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FKV\PycharmProjects\seqTeleporter\experiments\fluorescence_protein\assay\"/>
    </mc:Choice>
  </mc:AlternateContent>
  <xr:revisionPtr revIDLastSave="0" documentId="13_ncr:1_{23B148A4-1A52-4D25-837A-974445C9E5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te1" sheetId="4" r:id="rId1"/>
    <sheet name="Plate2" sheetId="3" r:id="rId2"/>
    <sheet name="Plate3" sheetId="2" r:id="rId3"/>
    <sheet name="Plate4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<sst xmlns="http://schemas.openxmlformats.org/spreadsheetml/2006/main" count="3231" uniqueCount="182">
  <si>
    <t>Method name: Method 1</t>
  </si>
  <si>
    <t/>
  </si>
  <si>
    <t>Application: SparkControl</t>
  </si>
  <si>
    <t>V3.2</t>
  </si>
  <si>
    <t>Device: Spark</t>
  </si>
  <si>
    <t>Serial number: 2403006816</t>
  </si>
  <si>
    <t>Firmware:</t>
  </si>
  <si>
    <t>LUM:V5.2.4|ABS:V4.3.2|ABS_MEX:V7.1.0|MTP:V14.3.3|FLUOR:V7.0.0|FLUOR_FP:V7.2.1|FLUOR_BOTTOM:V7.2.1|FLUOR_MEM:V7.1.0|FLUOR_MEX:V7.1.0|BARCODE:V1.1.6|STACKER:V1.0.3|PODI:V3.0.3</t>
  </si>
  <si>
    <t>Date:</t>
  </si>
  <si>
    <t>2024-12-09</t>
  </si>
  <si>
    <t>Time:</t>
  </si>
  <si>
    <t>10:05 PM</t>
  </si>
  <si>
    <t>System</t>
  </si>
  <si>
    <t>WDEC077000</t>
  </si>
  <si>
    <t>User</t>
  </si>
  <si>
    <t>AD-BAYER-CNB\EJZVO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</si>
  <si>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</si>
  <si>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</si>
  <si>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</si>
  <si>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</si>
  <si>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</si>
  <si>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</si>
  <si>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</si>
  <si>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</si>
  <si>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</si>
  <si>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Intensity Scan Top Reading</t>
  </si>
  <si>
    <t>AzamiRed</t>
  </si>
  <si>
    <t>GFP</t>
  </si>
  <si>
    <t>TagBFP</t>
  </si>
  <si>
    <t>Name</t>
  </si>
  <si>
    <t>GRE96ft</t>
  </si>
  <si>
    <t>Plate layout</t>
  </si>
  <si>
    <t>Plate area</t>
  </si>
  <si>
    <t>A1-H12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</si>
  <si>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</si>
  <si>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</si>
  <si>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</si>
  <si>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</si>
  <si>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</si>
  <si>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</si>
  <si>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</si>
  <si>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</si>
  <si>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</si>
  <si>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</si>
  <si>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</si>
  <si>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</si>
  <si>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</si>
  <si>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</si>
  <si>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</si>
  <si>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</si>
  <si>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</si>
  <si>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</si>
  <si>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</si>
  <si>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</si>
  <si>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</si>
  <si>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</si>
  <si>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</si>
  <si>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</si>
  <si>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2024-12-09 16:37:22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</si>
  <si>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</si>
  <si>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</si>
  <si>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</si>
  <si>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</si>
  <si>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</si>
  <si>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</si>
  <si>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</si>
  <si>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</si>
  <si>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</si>
  <si>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</si>
  <si>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</si>
  <si>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</si>
  <si>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</si>
  <si>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</si>
  <si>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</si>
  <si>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</si>
  <si>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</si>
  <si>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</si>
  <si>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</si>
  <si>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</si>
  <si>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</si>
  <si>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</si>
  <si>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</si>
  <si>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</si>
  <si>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</si>
  <si>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</si>
  <si>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</si>
  <si>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</si>
  <si>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</si>
  <si>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</si>
  <si>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</si>
  <si>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</si>
  <si>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</si>
  <si>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</si>
  <si>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</si>
  <si>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</si>
  <si>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</si>
  <si>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</si>
  <si>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</si>
  <si>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</si>
  <si>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</si>
  <si>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</si>
  <si>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</si>
  <si>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</si>
  <si>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</si>
  <si>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</si>
  <si>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</si>
  <si>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</si>
  <si>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</si>
  <si>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</si>
  <si>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</si>
  <si>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</si>
  <si>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</si>
  <si>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</si>
  <si>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</si>
  <si>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</si>
  <si>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</si>
  <si>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</si>
  <si>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</si>
  <si>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</si>
  <si>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</si>
  <si>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</si>
  <si>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</si>
  <si>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</si>
  <si>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</si>
  <si>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</si>
  <si>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</si>
  <si>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</si>
  <si>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</si>
  <si>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</si>
  <si>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</si>
  <si>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</si>
  <si>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</si>
  <si>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</si>
  <si>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</si>
  <si>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</si>
  <si>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</si>
  <si>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</si>
  <si>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</si>
  <si>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</si>
  <si>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</si>
  <si>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</si>
  <si>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</si>
  <si>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</si>
  <si>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</si>
  <si>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</si>
  <si>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</si>
  <si>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</si>
  <si>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</si>
  <si>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</si>
  <si>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</si>
  <si>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</si>
  <si>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</si>
  <si>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</si>
  <si>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</si>
  <si>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</si>
  <si>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</si>
  <si>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</si>
  <si>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OVER</t>
  </si>
  <si>
    <t>End Time</t>
  </si>
  <si>
    <t>2024-12-09 16:52:19</t>
  </si>
  <si>
    <t>2024-12-09 16:52:33</t>
  </si>
  <si>
    <t>2024-12-09 17:18:40</t>
  </si>
  <si>
    <t>2024-12-09 17:18:45</t>
  </si>
  <si>
    <t>2024-12-09 17:58:54</t>
  </si>
  <si>
    <t>2024-12-09 17:59:27</t>
  </si>
  <si>
    <t>2024-12-09 18:14:24</t>
  </si>
  <si>
    <t>2024-12-09 18:14:29</t>
  </si>
  <si>
    <t>2024-12-09 18:40:39</t>
  </si>
  <si>
    <t>2024-12-09 18:40:44</t>
  </si>
  <si>
    <t>2024-12-09 19:20:57</t>
  </si>
  <si>
    <t>2024-12-09 19:21:30</t>
  </si>
  <si>
    <t>2024-12-09 19:36:25</t>
  </si>
  <si>
    <t>2024-12-09 19:36:30</t>
  </si>
  <si>
    <t>2024-12-09 20:02:43</t>
  </si>
  <si>
    <t>2024-12-09 20:02:48</t>
  </si>
  <si>
    <t>2024-12-09 20:42:59</t>
  </si>
  <si>
    <t>2024-12-09 20:43:32</t>
  </si>
  <si>
    <t>2024-12-09 20:58:28</t>
  </si>
  <si>
    <t>2024-12-09 20:58:33</t>
  </si>
  <si>
    <t>2024-12-09 21:24:50</t>
  </si>
  <si>
    <t>2024-12-09 21:24:55</t>
  </si>
  <si>
    <t>2024-12-09 22:05:04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</si>
</sst>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AzamiRed Libs - Fluorescence Intensity Scan (Ex = 402 nm)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799507973495277E-2"/>
          <c:y val="9.388284530336638E-2"/>
          <c:w val="0.62201425952686984"/>
          <c:h val="0.84739730084552622"/>
        </c:manualLayout>
      </c:layout>
      <c:lineChart>
        <c:grouping val="standard"/>
        <c:varyColors val="0"/>
        <c:ser>
          <c:idx val="96"/>
          <c:order val="0"/>
          <c:tx>
            <c:strRef>
              <c:f>Plate1!$B$163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9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Plate1!$B$164:$B$220</c:f>
              <c:numCache>
                <c:formatCode>General</c:formatCode>
                <c:ptCount val="57"/>
                <c:pt idx="31">
                  <c:v>180939</c:v>
                </c:pt>
                <c:pt idx="32">
                  <c:v>145399</c:v>
                </c:pt>
                <c:pt idx="33">
                  <c:v>116577</c:v>
                </c:pt>
                <c:pt idx="34">
                  <c:v>92638</c:v>
                </c:pt>
                <c:pt idx="35">
                  <c:v>74735</c:v>
                </c:pt>
                <c:pt idx="36">
                  <c:v>60149</c:v>
                </c:pt>
                <c:pt idx="37">
                  <c:v>49708</c:v>
                </c:pt>
                <c:pt idx="38">
                  <c:v>41331</c:v>
                </c:pt>
                <c:pt idx="39">
                  <c:v>35113</c:v>
                </c:pt>
                <c:pt idx="40">
                  <c:v>30798</c:v>
                </c:pt>
                <c:pt idx="41">
                  <c:v>27112</c:v>
                </c:pt>
                <c:pt idx="42">
                  <c:v>24090</c:v>
                </c:pt>
                <c:pt idx="43">
                  <c:v>21849</c:v>
                </c:pt>
                <c:pt idx="44">
                  <c:v>19719</c:v>
                </c:pt>
                <c:pt idx="45">
                  <c:v>18250</c:v>
                </c:pt>
                <c:pt idx="46">
                  <c:v>16749</c:v>
                </c:pt>
                <c:pt idx="47">
                  <c:v>15134</c:v>
                </c:pt>
                <c:pt idx="48">
                  <c:v>13692</c:v>
                </c:pt>
                <c:pt idx="49">
                  <c:v>12242</c:v>
                </c:pt>
                <c:pt idx="50">
                  <c:v>11016</c:v>
                </c:pt>
                <c:pt idx="51">
                  <c:v>9702</c:v>
                </c:pt>
                <c:pt idx="52">
                  <c:v>8370</c:v>
                </c:pt>
                <c:pt idx="53">
                  <c:v>7343</c:v>
                </c:pt>
                <c:pt idx="54">
                  <c:v>6226</c:v>
                </c:pt>
                <c:pt idx="55">
                  <c:v>5387</c:v>
                </c:pt>
                <c:pt idx="56">
                  <c:v>4518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1-3B86-49D1-A448-1ED8D968AAEE}"/>
            </c:ext>
          </c:extLst>
        </c:ser>
        <c:ser>
          <c:idx val="97"/>
          <c:order val="1"/>
          <c:tx>
            <c:strRef>
              <c:f>Plate1!$C$163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8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Plate1!$C$164:$C$220</c:f>
              <c:numCache>
                <c:formatCode>General</c:formatCode>
                <c:ptCount val="57"/>
                <c:pt idx="31">
                  <c:v>163042</c:v>
                </c:pt>
                <c:pt idx="32">
                  <c:v>130400</c:v>
                </c:pt>
                <c:pt idx="33">
                  <c:v>104242</c:v>
                </c:pt>
                <c:pt idx="34">
                  <c:v>81749</c:v>
                </c:pt>
                <c:pt idx="35">
                  <c:v>64992</c:v>
                </c:pt>
                <c:pt idx="36">
                  <c:v>52549</c:v>
                </c:pt>
                <c:pt idx="37">
                  <c:v>43534</c:v>
                </c:pt>
                <c:pt idx="38">
                  <c:v>35979</c:v>
                </c:pt>
                <c:pt idx="39">
                  <c:v>30408</c:v>
                </c:pt>
                <c:pt idx="40">
                  <c:v>26592</c:v>
                </c:pt>
                <c:pt idx="41">
                  <c:v>23282</c:v>
                </c:pt>
                <c:pt idx="42">
                  <c:v>20595</c:v>
                </c:pt>
                <c:pt idx="43">
                  <c:v>18567</c:v>
                </c:pt>
                <c:pt idx="44">
                  <c:v>16745</c:v>
                </c:pt>
                <c:pt idx="45">
                  <c:v>15300</c:v>
                </c:pt>
                <c:pt idx="46">
                  <c:v>14185</c:v>
                </c:pt>
                <c:pt idx="47">
                  <c:v>12729</c:v>
                </c:pt>
                <c:pt idx="48">
                  <c:v>11585</c:v>
                </c:pt>
                <c:pt idx="49">
                  <c:v>10207</c:v>
                </c:pt>
                <c:pt idx="50">
                  <c:v>9183</c:v>
                </c:pt>
                <c:pt idx="51">
                  <c:v>8156</c:v>
                </c:pt>
                <c:pt idx="52">
                  <c:v>7071</c:v>
                </c:pt>
                <c:pt idx="53">
                  <c:v>5997</c:v>
                </c:pt>
                <c:pt idx="54">
                  <c:v>5108</c:v>
                </c:pt>
                <c:pt idx="55">
                  <c:v>4351</c:v>
                </c:pt>
                <c:pt idx="56">
                  <c:v>3690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2-3B86-49D1-A448-1ED8D968AAEE}"/>
            </c:ext>
          </c:extLst>
        </c:ser>
        <c:ser>
          <c:idx val="98"/>
          <c:order val="2"/>
          <c:tx>
            <c:strRef>
              <c:f>Plate1!$D$163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8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Plate1!$D$164:$D$220</c:f>
              <c:numCache>
                <c:formatCode>General</c:formatCode>
                <c:ptCount val="57"/>
                <c:pt idx="1">
                  <c:v>38642</c:v>
                </c:pt>
                <c:pt idx="2">
                  <c:v>71115</c:v>
                </c:pt>
                <c:pt idx="3">
                  <c:v>145382</c:v>
                </c:pt>
                <c:pt idx="22">
                  <c:v>147907</c:v>
                </c:pt>
                <c:pt idx="23">
                  <c:v>134846</c:v>
                </c:pt>
                <c:pt idx="24">
                  <c:v>122210</c:v>
                </c:pt>
                <c:pt idx="25">
                  <c:v>110448</c:v>
                </c:pt>
                <c:pt idx="26">
                  <c:v>98833</c:v>
                </c:pt>
                <c:pt idx="27">
                  <c:v>86880</c:v>
                </c:pt>
                <c:pt idx="28">
                  <c:v>75096</c:v>
                </c:pt>
                <c:pt idx="29">
                  <c:v>62967</c:v>
                </c:pt>
                <c:pt idx="30">
                  <c:v>52442</c:v>
                </c:pt>
                <c:pt idx="31">
                  <c:v>42525</c:v>
                </c:pt>
                <c:pt idx="32">
                  <c:v>34872</c:v>
                </c:pt>
                <c:pt idx="33">
                  <c:v>28454</c:v>
                </c:pt>
                <c:pt idx="34">
                  <c:v>22926</c:v>
                </c:pt>
                <c:pt idx="35">
                  <c:v>18796</c:v>
                </c:pt>
                <c:pt idx="36">
                  <c:v>15649</c:v>
                </c:pt>
                <c:pt idx="37">
                  <c:v>13193</c:v>
                </c:pt>
                <c:pt idx="38">
                  <c:v>11087</c:v>
                </c:pt>
                <c:pt idx="39">
                  <c:v>9723</c:v>
                </c:pt>
                <c:pt idx="40">
                  <c:v>8737</c:v>
                </c:pt>
                <c:pt idx="41">
                  <c:v>7792</c:v>
                </c:pt>
                <c:pt idx="42">
                  <c:v>6996</c:v>
                </c:pt>
                <c:pt idx="43">
                  <c:v>6309</c:v>
                </c:pt>
                <c:pt idx="44">
                  <c:v>6026</c:v>
                </c:pt>
                <c:pt idx="45">
                  <c:v>5578</c:v>
                </c:pt>
                <c:pt idx="46">
                  <c:v>5133</c:v>
                </c:pt>
                <c:pt idx="47">
                  <c:v>4605</c:v>
                </c:pt>
                <c:pt idx="48">
                  <c:v>4374</c:v>
                </c:pt>
                <c:pt idx="49">
                  <c:v>3942</c:v>
                </c:pt>
                <c:pt idx="50">
                  <c:v>3601</c:v>
                </c:pt>
                <c:pt idx="51">
                  <c:v>3282</c:v>
                </c:pt>
                <c:pt idx="52">
                  <c:v>2863</c:v>
                </c:pt>
                <c:pt idx="53">
                  <c:v>2506</c:v>
                </c:pt>
                <c:pt idx="54">
                  <c:v>2173</c:v>
                </c:pt>
                <c:pt idx="55">
                  <c:v>1850</c:v>
                </c:pt>
                <c:pt idx="56">
                  <c:v>1576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3-3B86-49D1-A448-1ED8D968AAEE}"/>
            </c:ext>
          </c:extLst>
        </c:ser>
        <c:ser>
          <c:idx val="99"/>
          <c:order val="3"/>
          <c:tx>
            <c:strRef>
              <c:f>Plate1!$E$163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Plate1!$E$164:$E$220</c:f>
              <c:numCache>
                <c:formatCode>General</c:formatCode>
                <c:ptCount val="57"/>
                <c:pt idx="1">
                  <c:v>61179</c:v>
                </c:pt>
                <c:pt idx="2">
                  <c:v>125427</c:v>
                </c:pt>
                <c:pt idx="23">
                  <c:v>154100</c:v>
                </c:pt>
                <c:pt idx="24">
                  <c:v>138673</c:v>
                </c:pt>
                <c:pt idx="25">
                  <c:v>124219</c:v>
                </c:pt>
                <c:pt idx="26">
                  <c:v>110398</c:v>
                </c:pt>
                <c:pt idx="27">
                  <c:v>95381</c:v>
                </c:pt>
                <c:pt idx="28">
                  <c:v>82024</c:v>
                </c:pt>
                <c:pt idx="29">
                  <c:v>68330</c:v>
                </c:pt>
                <c:pt idx="30">
                  <c:v>56793</c:v>
                </c:pt>
                <c:pt idx="31">
                  <c:v>45963</c:v>
                </c:pt>
                <c:pt idx="32">
                  <c:v>37418</c:v>
                </c:pt>
                <c:pt idx="33">
                  <c:v>30267</c:v>
                </c:pt>
                <c:pt idx="34">
                  <c:v>24271</c:v>
                </c:pt>
                <c:pt idx="35">
                  <c:v>19836</c:v>
                </c:pt>
                <c:pt idx="36">
                  <c:v>16330</c:v>
                </c:pt>
                <c:pt idx="37">
                  <c:v>13657</c:v>
                </c:pt>
                <c:pt idx="38">
                  <c:v>11634</c:v>
                </c:pt>
                <c:pt idx="39">
                  <c:v>10128</c:v>
                </c:pt>
                <c:pt idx="40">
                  <c:v>9055</c:v>
                </c:pt>
                <c:pt idx="41">
                  <c:v>8092</c:v>
                </c:pt>
                <c:pt idx="42">
                  <c:v>7294</c:v>
                </c:pt>
                <c:pt idx="43">
                  <c:v>6743</c:v>
                </c:pt>
                <c:pt idx="44">
                  <c:v>6121</c:v>
                </c:pt>
                <c:pt idx="45">
                  <c:v>5695</c:v>
                </c:pt>
                <c:pt idx="46">
                  <c:v>5387</c:v>
                </c:pt>
                <c:pt idx="47">
                  <c:v>4917</c:v>
                </c:pt>
                <c:pt idx="48">
                  <c:v>4492</c:v>
                </c:pt>
                <c:pt idx="49">
                  <c:v>4219</c:v>
                </c:pt>
                <c:pt idx="50">
                  <c:v>3806</c:v>
                </c:pt>
                <c:pt idx="51">
                  <c:v>3484</c:v>
                </c:pt>
                <c:pt idx="52">
                  <c:v>3047</c:v>
                </c:pt>
                <c:pt idx="53">
                  <c:v>2655</c:v>
                </c:pt>
                <c:pt idx="54">
                  <c:v>2245</c:v>
                </c:pt>
                <c:pt idx="55">
                  <c:v>1922</c:v>
                </c:pt>
                <c:pt idx="56">
                  <c:v>1680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4-3B86-49D1-A448-1ED8D968AAEE}"/>
            </c:ext>
          </c:extLst>
        </c:ser>
        <c:ser>
          <c:idx val="100"/>
          <c:order val="4"/>
          <c:tx>
            <c:strRef>
              <c:f>Plate1!$F$163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Plate1!$F$164:$F$220</c:f>
              <c:numCache>
                <c:formatCode>General</c:formatCode>
                <c:ptCount val="57"/>
                <c:pt idx="1">
                  <c:v>12217</c:v>
                </c:pt>
                <c:pt idx="2">
                  <c:v>9554</c:v>
                </c:pt>
                <c:pt idx="3">
                  <c:v>12247</c:v>
                </c:pt>
                <c:pt idx="4">
                  <c:v>15486</c:v>
                </c:pt>
                <c:pt idx="5">
                  <c:v>18679</c:v>
                </c:pt>
                <c:pt idx="6">
                  <c:v>21082</c:v>
                </c:pt>
                <c:pt idx="7">
                  <c:v>22299</c:v>
                </c:pt>
                <c:pt idx="8">
                  <c:v>22430</c:v>
                </c:pt>
                <c:pt idx="9">
                  <c:v>22027</c:v>
                </c:pt>
                <c:pt idx="10">
                  <c:v>21076</c:v>
                </c:pt>
                <c:pt idx="11">
                  <c:v>20238</c:v>
                </c:pt>
                <c:pt idx="12">
                  <c:v>19413</c:v>
                </c:pt>
                <c:pt idx="13">
                  <c:v>18655</c:v>
                </c:pt>
                <c:pt idx="14">
                  <c:v>17782</c:v>
                </c:pt>
                <c:pt idx="15">
                  <c:v>16760</c:v>
                </c:pt>
                <c:pt idx="16">
                  <c:v>15714</c:v>
                </c:pt>
                <c:pt idx="17">
                  <c:v>14677</c:v>
                </c:pt>
                <c:pt idx="18">
                  <c:v>13817</c:v>
                </c:pt>
                <c:pt idx="19">
                  <c:v>12940</c:v>
                </c:pt>
                <c:pt idx="20">
                  <c:v>12352</c:v>
                </c:pt>
                <c:pt idx="21">
                  <c:v>11802</c:v>
                </c:pt>
                <c:pt idx="22">
                  <c:v>11383</c:v>
                </c:pt>
                <c:pt idx="23">
                  <c:v>11167</c:v>
                </c:pt>
                <c:pt idx="24">
                  <c:v>10917</c:v>
                </c:pt>
                <c:pt idx="25">
                  <c:v>10649</c:v>
                </c:pt>
                <c:pt idx="26">
                  <c:v>10181</c:v>
                </c:pt>
                <c:pt idx="27">
                  <c:v>9425</c:v>
                </c:pt>
                <c:pt idx="28">
                  <c:v>8703</c:v>
                </c:pt>
                <c:pt idx="29">
                  <c:v>7765</c:v>
                </c:pt>
                <c:pt idx="30">
                  <c:v>6812</c:v>
                </c:pt>
                <c:pt idx="31">
                  <c:v>5889</c:v>
                </c:pt>
                <c:pt idx="32">
                  <c:v>5090</c:v>
                </c:pt>
                <c:pt idx="33">
                  <c:v>4362</c:v>
                </c:pt>
                <c:pt idx="34">
                  <c:v>3705</c:v>
                </c:pt>
                <c:pt idx="35">
                  <c:v>3172</c:v>
                </c:pt>
                <c:pt idx="36">
                  <c:v>2835</c:v>
                </c:pt>
                <c:pt idx="37">
                  <c:v>2505</c:v>
                </c:pt>
                <c:pt idx="38">
                  <c:v>2284</c:v>
                </c:pt>
                <c:pt idx="39">
                  <c:v>2123</c:v>
                </c:pt>
                <c:pt idx="40">
                  <c:v>2058</c:v>
                </c:pt>
                <c:pt idx="41">
                  <c:v>1888</c:v>
                </c:pt>
                <c:pt idx="42">
                  <c:v>1773</c:v>
                </c:pt>
                <c:pt idx="43">
                  <c:v>1671</c:v>
                </c:pt>
                <c:pt idx="44">
                  <c:v>1562</c:v>
                </c:pt>
                <c:pt idx="45">
                  <c:v>1525</c:v>
                </c:pt>
                <c:pt idx="46">
                  <c:v>1387</c:v>
                </c:pt>
                <c:pt idx="47">
                  <c:v>1399</c:v>
                </c:pt>
                <c:pt idx="48">
                  <c:v>1315</c:v>
                </c:pt>
                <c:pt idx="49">
                  <c:v>1253</c:v>
                </c:pt>
                <c:pt idx="50">
                  <c:v>1221</c:v>
                </c:pt>
                <c:pt idx="51">
                  <c:v>1145</c:v>
                </c:pt>
                <c:pt idx="52">
                  <c:v>1064</c:v>
                </c:pt>
                <c:pt idx="53">
                  <c:v>963</c:v>
                </c:pt>
                <c:pt idx="54">
                  <c:v>819</c:v>
                </c:pt>
                <c:pt idx="55">
                  <c:v>719</c:v>
                </c:pt>
                <c:pt idx="56">
                  <c:v>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5-3B86-49D1-A448-1ED8D968AAEE}"/>
            </c:ext>
          </c:extLst>
        </c:ser>
        <c:ser>
          <c:idx val="101"/>
          <c:order val="5"/>
          <c:tx>
            <c:strRef>
              <c:f>Plate1!$G$163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Plate1!$G$164:$G$220</c:f>
              <c:numCache>
                <c:formatCode>General</c:formatCode>
                <c:ptCount val="57"/>
                <c:pt idx="1">
                  <c:v>20221</c:v>
                </c:pt>
                <c:pt idx="2">
                  <c:v>28455</c:v>
                </c:pt>
                <c:pt idx="3">
                  <c:v>49948</c:v>
                </c:pt>
                <c:pt idx="4">
                  <c:v>82773</c:v>
                </c:pt>
                <c:pt idx="5">
                  <c:v>119578</c:v>
                </c:pt>
                <c:pt idx="6">
                  <c:v>147505</c:v>
                </c:pt>
                <c:pt idx="9">
                  <c:v>143040</c:v>
                </c:pt>
                <c:pt idx="10">
                  <c:v>128947</c:v>
                </c:pt>
                <c:pt idx="11">
                  <c:v>117285</c:v>
                </c:pt>
                <c:pt idx="12">
                  <c:v>107925</c:v>
                </c:pt>
                <c:pt idx="13">
                  <c:v>98010</c:v>
                </c:pt>
                <c:pt idx="14">
                  <c:v>87381</c:v>
                </c:pt>
                <c:pt idx="15">
                  <c:v>76204</c:v>
                </c:pt>
                <c:pt idx="16">
                  <c:v>65763</c:v>
                </c:pt>
                <c:pt idx="17">
                  <c:v>56738</c:v>
                </c:pt>
                <c:pt idx="18">
                  <c:v>48623</c:v>
                </c:pt>
                <c:pt idx="19">
                  <c:v>42533</c:v>
                </c:pt>
                <c:pt idx="20">
                  <c:v>37966</c:v>
                </c:pt>
                <c:pt idx="21">
                  <c:v>33469</c:v>
                </c:pt>
                <c:pt idx="22">
                  <c:v>30402</c:v>
                </c:pt>
                <c:pt idx="23">
                  <c:v>27846</c:v>
                </c:pt>
                <c:pt idx="24">
                  <c:v>25689</c:v>
                </c:pt>
                <c:pt idx="25">
                  <c:v>23385</c:v>
                </c:pt>
                <c:pt idx="26">
                  <c:v>21226</c:v>
                </c:pt>
                <c:pt idx="27">
                  <c:v>19071</c:v>
                </c:pt>
                <c:pt idx="28">
                  <c:v>16497</c:v>
                </c:pt>
                <c:pt idx="29">
                  <c:v>14166</c:v>
                </c:pt>
                <c:pt idx="30">
                  <c:v>12014</c:v>
                </c:pt>
                <c:pt idx="31">
                  <c:v>10021</c:v>
                </c:pt>
                <c:pt idx="32">
                  <c:v>8447</c:v>
                </c:pt>
                <c:pt idx="33">
                  <c:v>7022</c:v>
                </c:pt>
                <c:pt idx="34">
                  <c:v>5762</c:v>
                </c:pt>
                <c:pt idx="35">
                  <c:v>4810</c:v>
                </c:pt>
                <c:pt idx="36">
                  <c:v>4095</c:v>
                </c:pt>
                <c:pt idx="37">
                  <c:v>3643</c:v>
                </c:pt>
                <c:pt idx="38">
                  <c:v>3214</c:v>
                </c:pt>
                <c:pt idx="39">
                  <c:v>2955</c:v>
                </c:pt>
                <c:pt idx="40">
                  <c:v>2694</c:v>
                </c:pt>
                <c:pt idx="41">
                  <c:v>2537</c:v>
                </c:pt>
                <c:pt idx="42">
                  <c:v>2349</c:v>
                </c:pt>
                <c:pt idx="43">
                  <c:v>2214</c:v>
                </c:pt>
                <c:pt idx="44">
                  <c:v>2105</c:v>
                </c:pt>
                <c:pt idx="45">
                  <c:v>1985</c:v>
                </c:pt>
                <c:pt idx="46">
                  <c:v>1866</c:v>
                </c:pt>
                <c:pt idx="47">
                  <c:v>1715</c:v>
                </c:pt>
                <c:pt idx="48">
                  <c:v>1668</c:v>
                </c:pt>
                <c:pt idx="49">
                  <c:v>1594</c:v>
                </c:pt>
                <c:pt idx="50">
                  <c:v>1563</c:v>
                </c:pt>
                <c:pt idx="51">
                  <c:v>1447</c:v>
                </c:pt>
                <c:pt idx="52">
                  <c:v>1357</c:v>
                </c:pt>
                <c:pt idx="53">
                  <c:v>1209</c:v>
                </c:pt>
                <c:pt idx="54">
                  <c:v>1022</c:v>
                </c:pt>
                <c:pt idx="55">
                  <c:v>835</c:v>
                </c:pt>
                <c:pt idx="56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6-3B86-49D1-A448-1ED8D968AAEE}"/>
            </c:ext>
          </c:extLst>
        </c:ser>
        <c:ser>
          <c:idx val="102"/>
          <c:order val="6"/>
          <c:tx>
            <c:strRef>
              <c:f>Plate1!$H$163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Plate1!$H$164:$H$220</c:f>
              <c:numCache>
                <c:formatCode>General</c:formatCode>
                <c:ptCount val="57"/>
                <c:pt idx="1">
                  <c:v>9953</c:v>
                </c:pt>
                <c:pt idx="2">
                  <c:v>6891</c:v>
                </c:pt>
                <c:pt idx="3">
                  <c:v>8125</c:v>
                </c:pt>
                <c:pt idx="4">
                  <c:v>9702</c:v>
                </c:pt>
                <c:pt idx="5">
                  <c:v>11083</c:v>
                </c:pt>
                <c:pt idx="6">
                  <c:v>11992</c:v>
                </c:pt>
                <c:pt idx="7">
                  <c:v>12571</c:v>
                </c:pt>
                <c:pt idx="8">
                  <c:v>12510</c:v>
                </c:pt>
                <c:pt idx="9">
                  <c:v>12396</c:v>
                </c:pt>
                <c:pt idx="10">
                  <c:v>11953</c:v>
                </c:pt>
                <c:pt idx="11">
                  <c:v>11551</c:v>
                </c:pt>
                <c:pt idx="12">
                  <c:v>11101</c:v>
                </c:pt>
                <c:pt idx="13">
                  <c:v>10763</c:v>
                </c:pt>
                <c:pt idx="14">
                  <c:v>10285</c:v>
                </c:pt>
                <c:pt idx="15">
                  <c:v>9770</c:v>
                </c:pt>
                <c:pt idx="16">
                  <c:v>9258</c:v>
                </c:pt>
                <c:pt idx="17">
                  <c:v>8711</c:v>
                </c:pt>
                <c:pt idx="18">
                  <c:v>8247</c:v>
                </c:pt>
                <c:pt idx="19">
                  <c:v>7780</c:v>
                </c:pt>
                <c:pt idx="20">
                  <c:v>7483</c:v>
                </c:pt>
                <c:pt idx="21">
                  <c:v>7093</c:v>
                </c:pt>
                <c:pt idx="22">
                  <c:v>6950</c:v>
                </c:pt>
                <c:pt idx="23">
                  <c:v>6885</c:v>
                </c:pt>
                <c:pt idx="24">
                  <c:v>6723</c:v>
                </c:pt>
                <c:pt idx="25">
                  <c:v>6480</c:v>
                </c:pt>
                <c:pt idx="26">
                  <c:v>6253</c:v>
                </c:pt>
                <c:pt idx="27">
                  <c:v>5885</c:v>
                </c:pt>
                <c:pt idx="28">
                  <c:v>5439</c:v>
                </c:pt>
                <c:pt idx="29">
                  <c:v>4817</c:v>
                </c:pt>
                <c:pt idx="30">
                  <c:v>4271</c:v>
                </c:pt>
                <c:pt idx="31">
                  <c:v>3673</c:v>
                </c:pt>
                <c:pt idx="32">
                  <c:v>3272</c:v>
                </c:pt>
                <c:pt idx="33">
                  <c:v>2814</c:v>
                </c:pt>
                <c:pt idx="34">
                  <c:v>2398</c:v>
                </c:pt>
                <c:pt idx="35">
                  <c:v>2048</c:v>
                </c:pt>
                <c:pt idx="36">
                  <c:v>1741</c:v>
                </c:pt>
                <c:pt idx="37">
                  <c:v>1545</c:v>
                </c:pt>
                <c:pt idx="38">
                  <c:v>1342</c:v>
                </c:pt>
                <c:pt idx="39">
                  <c:v>1241</c:v>
                </c:pt>
                <c:pt idx="40">
                  <c:v>1150</c:v>
                </c:pt>
                <c:pt idx="41">
                  <c:v>1096</c:v>
                </c:pt>
                <c:pt idx="42">
                  <c:v>973</c:v>
                </c:pt>
                <c:pt idx="43">
                  <c:v>939</c:v>
                </c:pt>
                <c:pt idx="44">
                  <c:v>895</c:v>
                </c:pt>
                <c:pt idx="45">
                  <c:v>878</c:v>
                </c:pt>
                <c:pt idx="46">
                  <c:v>827</c:v>
                </c:pt>
                <c:pt idx="47">
                  <c:v>743</c:v>
                </c:pt>
                <c:pt idx="48">
                  <c:v>718</c:v>
                </c:pt>
                <c:pt idx="49">
                  <c:v>699</c:v>
                </c:pt>
                <c:pt idx="50">
                  <c:v>640</c:v>
                </c:pt>
                <c:pt idx="51">
                  <c:v>572</c:v>
                </c:pt>
                <c:pt idx="52">
                  <c:v>528</c:v>
                </c:pt>
                <c:pt idx="53">
                  <c:v>499</c:v>
                </c:pt>
                <c:pt idx="54">
                  <c:v>393</c:v>
                </c:pt>
                <c:pt idx="55">
                  <c:v>401</c:v>
                </c:pt>
                <c:pt idx="56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7-3B86-49D1-A448-1ED8D968AAEE}"/>
            </c:ext>
          </c:extLst>
        </c:ser>
        <c:ser>
          <c:idx val="108"/>
          <c:order val="12"/>
          <c:tx>
            <c:strRef>
              <c:f>Plate1!$N$163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Plate1!$N$164:$N$220</c:f>
              <c:numCache>
                <c:formatCode>General</c:formatCode>
                <c:ptCount val="57"/>
                <c:pt idx="1">
                  <c:v>26028</c:v>
                </c:pt>
                <c:pt idx="2">
                  <c:v>38633</c:v>
                </c:pt>
                <c:pt idx="3">
                  <c:v>65081</c:v>
                </c:pt>
                <c:pt idx="4">
                  <c:v>103246</c:v>
                </c:pt>
                <c:pt idx="5">
                  <c:v>144935</c:v>
                </c:pt>
                <c:pt idx="12">
                  <c:v>133124</c:v>
                </c:pt>
                <c:pt idx="13">
                  <c:v>122025</c:v>
                </c:pt>
                <c:pt idx="14">
                  <c:v>110237</c:v>
                </c:pt>
                <c:pt idx="15">
                  <c:v>97382</c:v>
                </c:pt>
                <c:pt idx="16">
                  <c:v>85305</c:v>
                </c:pt>
                <c:pt idx="17">
                  <c:v>74635</c:v>
                </c:pt>
                <c:pt idx="18">
                  <c:v>65674</c:v>
                </c:pt>
                <c:pt idx="19">
                  <c:v>58175</c:v>
                </c:pt>
                <c:pt idx="20">
                  <c:v>52676</c:v>
                </c:pt>
                <c:pt idx="21">
                  <c:v>47587</c:v>
                </c:pt>
                <c:pt idx="22">
                  <c:v>43756</c:v>
                </c:pt>
                <c:pt idx="23">
                  <c:v>41118</c:v>
                </c:pt>
                <c:pt idx="24">
                  <c:v>38557</c:v>
                </c:pt>
                <c:pt idx="25">
                  <c:v>36029</c:v>
                </c:pt>
                <c:pt idx="26">
                  <c:v>33114</c:v>
                </c:pt>
                <c:pt idx="27">
                  <c:v>30180</c:v>
                </c:pt>
                <c:pt idx="28">
                  <c:v>26685</c:v>
                </c:pt>
                <c:pt idx="29">
                  <c:v>23062</c:v>
                </c:pt>
                <c:pt idx="30">
                  <c:v>20077</c:v>
                </c:pt>
                <c:pt idx="31">
                  <c:v>16849</c:v>
                </c:pt>
                <c:pt idx="32">
                  <c:v>14313</c:v>
                </c:pt>
                <c:pt idx="33">
                  <c:v>12045</c:v>
                </c:pt>
                <c:pt idx="34">
                  <c:v>10053</c:v>
                </c:pt>
                <c:pt idx="35">
                  <c:v>8643</c:v>
                </c:pt>
                <c:pt idx="36">
                  <c:v>7252</c:v>
                </c:pt>
                <c:pt idx="37">
                  <c:v>6345</c:v>
                </c:pt>
                <c:pt idx="38">
                  <c:v>5650</c:v>
                </c:pt>
                <c:pt idx="39">
                  <c:v>5091</c:v>
                </c:pt>
                <c:pt idx="40">
                  <c:v>4630</c:v>
                </c:pt>
                <c:pt idx="41">
                  <c:v>4333</c:v>
                </c:pt>
                <c:pt idx="42">
                  <c:v>3907</c:v>
                </c:pt>
                <c:pt idx="43">
                  <c:v>3772</c:v>
                </c:pt>
                <c:pt idx="44">
                  <c:v>3572</c:v>
                </c:pt>
                <c:pt idx="45">
                  <c:v>3396</c:v>
                </c:pt>
                <c:pt idx="46">
                  <c:v>3229</c:v>
                </c:pt>
                <c:pt idx="47">
                  <c:v>3116</c:v>
                </c:pt>
                <c:pt idx="48">
                  <c:v>2818</c:v>
                </c:pt>
                <c:pt idx="49">
                  <c:v>2676</c:v>
                </c:pt>
                <c:pt idx="50">
                  <c:v>2457</c:v>
                </c:pt>
                <c:pt idx="51">
                  <c:v>2300</c:v>
                </c:pt>
                <c:pt idx="52">
                  <c:v>2099</c:v>
                </c:pt>
                <c:pt idx="53">
                  <c:v>1833</c:v>
                </c:pt>
                <c:pt idx="54">
                  <c:v>1605</c:v>
                </c:pt>
                <c:pt idx="55">
                  <c:v>1380</c:v>
                </c:pt>
                <c:pt idx="56">
                  <c:v>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D-3B86-49D1-A448-1ED8D968AAEE}"/>
            </c:ext>
          </c:extLst>
        </c:ser>
        <c:ser>
          <c:idx val="109"/>
          <c:order val="13"/>
          <c:tx>
            <c:strRef>
              <c:f>Plate1!$O$163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Plate1!$O$164:$O$220</c:f>
              <c:numCache>
                <c:formatCode>General</c:formatCode>
                <c:ptCount val="57"/>
                <c:pt idx="1">
                  <c:v>79974</c:v>
                </c:pt>
                <c:pt idx="2">
                  <c:v>151016</c:v>
                </c:pt>
                <c:pt idx="21">
                  <c:v>152707</c:v>
                </c:pt>
                <c:pt idx="22">
                  <c:v>136581</c:v>
                </c:pt>
                <c:pt idx="23">
                  <c:v>123485</c:v>
                </c:pt>
                <c:pt idx="24">
                  <c:v>110817</c:v>
                </c:pt>
                <c:pt idx="25">
                  <c:v>100856</c:v>
                </c:pt>
                <c:pt idx="26">
                  <c:v>89576</c:v>
                </c:pt>
                <c:pt idx="27">
                  <c:v>78627</c:v>
                </c:pt>
                <c:pt idx="28">
                  <c:v>67799</c:v>
                </c:pt>
                <c:pt idx="29">
                  <c:v>56677</c:v>
                </c:pt>
                <c:pt idx="30">
                  <c:v>47565</c:v>
                </c:pt>
                <c:pt idx="31">
                  <c:v>38856</c:v>
                </c:pt>
                <c:pt idx="32">
                  <c:v>32348</c:v>
                </c:pt>
                <c:pt idx="33">
                  <c:v>26419</c:v>
                </c:pt>
                <c:pt idx="34">
                  <c:v>21375</c:v>
                </c:pt>
                <c:pt idx="35">
                  <c:v>17796</c:v>
                </c:pt>
                <c:pt idx="36">
                  <c:v>14821</c:v>
                </c:pt>
                <c:pt idx="37">
                  <c:v>12745</c:v>
                </c:pt>
                <c:pt idx="38">
                  <c:v>10944</c:v>
                </c:pt>
                <c:pt idx="39">
                  <c:v>9741</c:v>
                </c:pt>
                <c:pt idx="40">
                  <c:v>8870</c:v>
                </c:pt>
                <c:pt idx="41">
                  <c:v>7895</c:v>
                </c:pt>
                <c:pt idx="42">
                  <c:v>7296</c:v>
                </c:pt>
                <c:pt idx="43">
                  <c:v>6812</c:v>
                </c:pt>
                <c:pt idx="44">
                  <c:v>6519</c:v>
                </c:pt>
                <c:pt idx="45">
                  <c:v>5991</c:v>
                </c:pt>
                <c:pt idx="46">
                  <c:v>5683</c:v>
                </c:pt>
                <c:pt idx="47">
                  <c:v>5288</c:v>
                </c:pt>
                <c:pt idx="48">
                  <c:v>4942</c:v>
                </c:pt>
                <c:pt idx="49">
                  <c:v>4611</c:v>
                </c:pt>
                <c:pt idx="50">
                  <c:v>4299</c:v>
                </c:pt>
                <c:pt idx="51">
                  <c:v>3889</c:v>
                </c:pt>
                <c:pt idx="52">
                  <c:v>3526</c:v>
                </c:pt>
                <c:pt idx="53">
                  <c:v>3131</c:v>
                </c:pt>
                <c:pt idx="54">
                  <c:v>2729</c:v>
                </c:pt>
                <c:pt idx="55">
                  <c:v>2301</c:v>
                </c:pt>
                <c:pt idx="56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E-3B86-49D1-A448-1ED8D968AAEE}"/>
            </c:ext>
          </c:extLst>
        </c:ser>
        <c:ser>
          <c:idx val="110"/>
          <c:order val="14"/>
          <c:tx>
            <c:strRef>
              <c:f>Plate1!$P$163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89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Plate1!$P$164:$P$220</c:f>
              <c:numCache>
                <c:formatCode>General</c:formatCode>
                <c:ptCount val="57"/>
                <c:pt idx="1">
                  <c:v>10898</c:v>
                </c:pt>
                <c:pt idx="2">
                  <c:v>9149</c:v>
                </c:pt>
                <c:pt idx="3">
                  <c:v>11415</c:v>
                </c:pt>
                <c:pt idx="4">
                  <c:v>14013</c:v>
                </c:pt>
                <c:pt idx="5">
                  <c:v>16108</c:v>
                </c:pt>
                <c:pt idx="6">
                  <c:v>17827</c:v>
                </c:pt>
                <c:pt idx="7">
                  <c:v>18674</c:v>
                </c:pt>
                <c:pt idx="8">
                  <c:v>18779</c:v>
                </c:pt>
                <c:pt idx="9">
                  <c:v>18553</c:v>
                </c:pt>
                <c:pt idx="10">
                  <c:v>18003</c:v>
                </c:pt>
                <c:pt idx="11">
                  <c:v>17506</c:v>
                </c:pt>
                <c:pt idx="12">
                  <c:v>17024</c:v>
                </c:pt>
                <c:pt idx="13">
                  <c:v>16623</c:v>
                </c:pt>
                <c:pt idx="14">
                  <c:v>15965</c:v>
                </c:pt>
                <c:pt idx="15">
                  <c:v>15342</c:v>
                </c:pt>
                <c:pt idx="16">
                  <c:v>14879</c:v>
                </c:pt>
                <c:pt idx="17">
                  <c:v>14319</c:v>
                </c:pt>
                <c:pt idx="18">
                  <c:v>13656</c:v>
                </c:pt>
                <c:pt idx="19">
                  <c:v>13105</c:v>
                </c:pt>
                <c:pt idx="20">
                  <c:v>12747</c:v>
                </c:pt>
                <c:pt idx="21">
                  <c:v>12351</c:v>
                </c:pt>
                <c:pt idx="22">
                  <c:v>12069</c:v>
                </c:pt>
                <c:pt idx="23">
                  <c:v>11999</c:v>
                </c:pt>
                <c:pt idx="24">
                  <c:v>11813</c:v>
                </c:pt>
                <c:pt idx="25">
                  <c:v>11581</c:v>
                </c:pt>
                <c:pt idx="26">
                  <c:v>11169</c:v>
                </c:pt>
                <c:pt idx="27">
                  <c:v>10426</c:v>
                </c:pt>
                <c:pt idx="28">
                  <c:v>9690</c:v>
                </c:pt>
                <c:pt idx="29">
                  <c:v>8644</c:v>
                </c:pt>
                <c:pt idx="30">
                  <c:v>7667</c:v>
                </c:pt>
                <c:pt idx="31">
                  <c:v>6714</c:v>
                </c:pt>
                <c:pt idx="32">
                  <c:v>5735</c:v>
                </c:pt>
                <c:pt idx="33">
                  <c:v>4985</c:v>
                </c:pt>
                <c:pt idx="34">
                  <c:v>4250</c:v>
                </c:pt>
                <c:pt idx="35">
                  <c:v>3631</c:v>
                </c:pt>
                <c:pt idx="36">
                  <c:v>3219</c:v>
                </c:pt>
                <c:pt idx="37">
                  <c:v>2895</c:v>
                </c:pt>
                <c:pt idx="38">
                  <c:v>2622</c:v>
                </c:pt>
                <c:pt idx="39">
                  <c:v>2484</c:v>
                </c:pt>
                <c:pt idx="40">
                  <c:v>2346</c:v>
                </c:pt>
                <c:pt idx="41">
                  <c:v>2125</c:v>
                </c:pt>
                <c:pt idx="42">
                  <c:v>1981</c:v>
                </c:pt>
                <c:pt idx="43">
                  <c:v>1879</c:v>
                </c:pt>
                <c:pt idx="44">
                  <c:v>1801</c:v>
                </c:pt>
                <c:pt idx="45">
                  <c:v>1717</c:v>
                </c:pt>
                <c:pt idx="46">
                  <c:v>1656</c:v>
                </c:pt>
                <c:pt idx="47">
                  <c:v>1542</c:v>
                </c:pt>
                <c:pt idx="48">
                  <c:v>1467</c:v>
                </c:pt>
                <c:pt idx="49">
                  <c:v>1405</c:v>
                </c:pt>
                <c:pt idx="50">
                  <c:v>1354</c:v>
                </c:pt>
                <c:pt idx="51">
                  <c:v>1313</c:v>
                </c:pt>
                <c:pt idx="52">
                  <c:v>1179</c:v>
                </c:pt>
                <c:pt idx="53">
                  <c:v>1087</c:v>
                </c:pt>
                <c:pt idx="54">
                  <c:v>897</c:v>
                </c:pt>
                <c:pt idx="55">
                  <c:v>765</c:v>
                </c:pt>
                <c:pt idx="56">
                  <c:v>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F-3B86-49D1-A448-1ED8D968AAEE}"/>
            </c:ext>
          </c:extLst>
        </c:ser>
        <c:ser>
          <c:idx val="111"/>
          <c:order val="15"/>
          <c:tx>
            <c:strRef>
              <c:f>Plate1!$Q$163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88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Plate1!$Q$164:$Q$220</c:f>
              <c:numCache>
                <c:formatCode>General</c:formatCode>
                <c:ptCount val="57"/>
                <c:pt idx="1">
                  <c:v>24309</c:v>
                </c:pt>
                <c:pt idx="2">
                  <c:v>33679</c:v>
                </c:pt>
                <c:pt idx="3">
                  <c:v>56784</c:v>
                </c:pt>
                <c:pt idx="4">
                  <c:v>90524</c:v>
                </c:pt>
                <c:pt idx="5">
                  <c:v>126409</c:v>
                </c:pt>
                <c:pt idx="9">
                  <c:v>141951</c:v>
                </c:pt>
                <c:pt idx="10">
                  <c:v>127899</c:v>
                </c:pt>
                <c:pt idx="11">
                  <c:v>118140</c:v>
                </c:pt>
                <c:pt idx="12">
                  <c:v>108876</c:v>
                </c:pt>
                <c:pt idx="13">
                  <c:v>100010</c:v>
                </c:pt>
                <c:pt idx="14">
                  <c:v>90412</c:v>
                </c:pt>
                <c:pt idx="15">
                  <c:v>79672</c:v>
                </c:pt>
                <c:pt idx="16">
                  <c:v>69846</c:v>
                </c:pt>
                <c:pt idx="17">
                  <c:v>61176</c:v>
                </c:pt>
                <c:pt idx="18">
                  <c:v>54196</c:v>
                </c:pt>
                <c:pt idx="19">
                  <c:v>48801</c:v>
                </c:pt>
                <c:pt idx="20">
                  <c:v>44353</c:v>
                </c:pt>
                <c:pt idx="21">
                  <c:v>40458</c:v>
                </c:pt>
                <c:pt idx="22">
                  <c:v>37707</c:v>
                </c:pt>
                <c:pt idx="23">
                  <c:v>35554</c:v>
                </c:pt>
                <c:pt idx="24">
                  <c:v>33363</c:v>
                </c:pt>
                <c:pt idx="25">
                  <c:v>31329</c:v>
                </c:pt>
                <c:pt idx="26">
                  <c:v>29053</c:v>
                </c:pt>
                <c:pt idx="27">
                  <c:v>26598</c:v>
                </c:pt>
                <c:pt idx="28">
                  <c:v>23756</c:v>
                </c:pt>
                <c:pt idx="29">
                  <c:v>20616</c:v>
                </c:pt>
                <c:pt idx="30">
                  <c:v>18163</c:v>
                </c:pt>
                <c:pt idx="31">
                  <c:v>15244</c:v>
                </c:pt>
                <c:pt idx="32">
                  <c:v>13015</c:v>
                </c:pt>
                <c:pt idx="33">
                  <c:v>11016</c:v>
                </c:pt>
                <c:pt idx="34">
                  <c:v>9119</c:v>
                </c:pt>
                <c:pt idx="35">
                  <c:v>7855</c:v>
                </c:pt>
                <c:pt idx="36">
                  <c:v>6681</c:v>
                </c:pt>
                <c:pt idx="37">
                  <c:v>5851</c:v>
                </c:pt>
                <c:pt idx="38">
                  <c:v>5288</c:v>
                </c:pt>
                <c:pt idx="39">
                  <c:v>4678</c:v>
                </c:pt>
                <c:pt idx="40">
                  <c:v>4418</c:v>
                </c:pt>
                <c:pt idx="41">
                  <c:v>4068</c:v>
                </c:pt>
                <c:pt idx="42">
                  <c:v>3726</c:v>
                </c:pt>
                <c:pt idx="43">
                  <c:v>3558</c:v>
                </c:pt>
                <c:pt idx="44">
                  <c:v>3375</c:v>
                </c:pt>
                <c:pt idx="45">
                  <c:v>3211</c:v>
                </c:pt>
                <c:pt idx="46">
                  <c:v>3016</c:v>
                </c:pt>
                <c:pt idx="47">
                  <c:v>2872</c:v>
                </c:pt>
                <c:pt idx="48">
                  <c:v>2726</c:v>
                </c:pt>
                <c:pt idx="49">
                  <c:v>2517</c:v>
                </c:pt>
                <c:pt idx="50">
                  <c:v>2440</c:v>
                </c:pt>
                <c:pt idx="51">
                  <c:v>2195</c:v>
                </c:pt>
                <c:pt idx="52">
                  <c:v>2050</c:v>
                </c:pt>
                <c:pt idx="53">
                  <c:v>1801</c:v>
                </c:pt>
                <c:pt idx="54">
                  <c:v>1557</c:v>
                </c:pt>
                <c:pt idx="55">
                  <c:v>1306</c:v>
                </c:pt>
                <c:pt idx="56">
                  <c:v>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0-3B86-49D1-A448-1ED8D968AAEE}"/>
            </c:ext>
          </c:extLst>
        </c:ser>
        <c:ser>
          <c:idx val="112"/>
          <c:order val="16"/>
          <c:tx>
            <c:strRef>
              <c:f>Plate1!$R$163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88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Plate1!$R$164:$R$220</c:f>
              <c:numCache>
                <c:formatCode>General</c:formatCode>
                <c:ptCount val="57"/>
                <c:pt idx="1">
                  <c:v>15048</c:v>
                </c:pt>
                <c:pt idx="2">
                  <c:v>14504</c:v>
                </c:pt>
                <c:pt idx="3">
                  <c:v>18129</c:v>
                </c:pt>
                <c:pt idx="4">
                  <c:v>22054</c:v>
                </c:pt>
                <c:pt idx="5">
                  <c:v>25513</c:v>
                </c:pt>
                <c:pt idx="6">
                  <c:v>27719</c:v>
                </c:pt>
                <c:pt idx="7">
                  <c:v>28933</c:v>
                </c:pt>
                <c:pt idx="8">
                  <c:v>29316</c:v>
                </c:pt>
                <c:pt idx="9">
                  <c:v>28895</c:v>
                </c:pt>
                <c:pt idx="10">
                  <c:v>28076</c:v>
                </c:pt>
                <c:pt idx="11">
                  <c:v>27305</c:v>
                </c:pt>
                <c:pt idx="12">
                  <c:v>26653</c:v>
                </c:pt>
                <c:pt idx="13">
                  <c:v>25817</c:v>
                </c:pt>
                <c:pt idx="14">
                  <c:v>25033</c:v>
                </c:pt>
                <c:pt idx="15">
                  <c:v>23965</c:v>
                </c:pt>
                <c:pt idx="16">
                  <c:v>22858</c:v>
                </c:pt>
                <c:pt idx="17">
                  <c:v>21708</c:v>
                </c:pt>
                <c:pt idx="18">
                  <c:v>20638</c:v>
                </c:pt>
                <c:pt idx="19">
                  <c:v>19795</c:v>
                </c:pt>
                <c:pt idx="20">
                  <c:v>19011</c:v>
                </c:pt>
                <c:pt idx="21">
                  <c:v>18183</c:v>
                </c:pt>
                <c:pt idx="22">
                  <c:v>17716</c:v>
                </c:pt>
                <c:pt idx="23">
                  <c:v>17340</c:v>
                </c:pt>
                <c:pt idx="24">
                  <c:v>17111</c:v>
                </c:pt>
                <c:pt idx="25">
                  <c:v>16797</c:v>
                </c:pt>
                <c:pt idx="26">
                  <c:v>16156</c:v>
                </c:pt>
                <c:pt idx="27">
                  <c:v>15185</c:v>
                </c:pt>
                <c:pt idx="28">
                  <c:v>13938</c:v>
                </c:pt>
                <c:pt idx="29">
                  <c:v>12396</c:v>
                </c:pt>
                <c:pt idx="30">
                  <c:v>11013</c:v>
                </c:pt>
                <c:pt idx="31">
                  <c:v>9612</c:v>
                </c:pt>
                <c:pt idx="32">
                  <c:v>8307</c:v>
                </c:pt>
                <c:pt idx="33">
                  <c:v>7206</c:v>
                </c:pt>
                <c:pt idx="34">
                  <c:v>6074</c:v>
                </c:pt>
                <c:pt idx="35">
                  <c:v>5173</c:v>
                </c:pt>
                <c:pt idx="36">
                  <c:v>4525</c:v>
                </c:pt>
                <c:pt idx="37">
                  <c:v>3985</c:v>
                </c:pt>
                <c:pt idx="38">
                  <c:v>3709</c:v>
                </c:pt>
                <c:pt idx="39">
                  <c:v>3353</c:v>
                </c:pt>
                <c:pt idx="40">
                  <c:v>3129</c:v>
                </c:pt>
                <c:pt idx="41">
                  <c:v>2888</c:v>
                </c:pt>
                <c:pt idx="42">
                  <c:v>2686</c:v>
                </c:pt>
                <c:pt idx="43">
                  <c:v>2572</c:v>
                </c:pt>
                <c:pt idx="44">
                  <c:v>2368</c:v>
                </c:pt>
                <c:pt idx="45">
                  <c:v>2316</c:v>
                </c:pt>
                <c:pt idx="46">
                  <c:v>2221</c:v>
                </c:pt>
                <c:pt idx="47">
                  <c:v>2098</c:v>
                </c:pt>
                <c:pt idx="48">
                  <c:v>1977</c:v>
                </c:pt>
                <c:pt idx="49">
                  <c:v>1893</c:v>
                </c:pt>
                <c:pt idx="50">
                  <c:v>1810</c:v>
                </c:pt>
                <c:pt idx="51">
                  <c:v>1628</c:v>
                </c:pt>
                <c:pt idx="52">
                  <c:v>1506</c:v>
                </c:pt>
                <c:pt idx="53">
                  <c:v>1343</c:v>
                </c:pt>
                <c:pt idx="54">
                  <c:v>1143</c:v>
                </c:pt>
                <c:pt idx="55">
                  <c:v>1018</c:v>
                </c:pt>
                <c:pt idx="56">
                  <c:v>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1-3B86-49D1-A448-1ED8D968AAEE}"/>
            </c:ext>
          </c:extLst>
        </c:ser>
        <c:ser>
          <c:idx val="113"/>
          <c:order val="17"/>
          <c:tx>
            <c:strRef>
              <c:f>Plate1!$S$163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8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Plate1!$S$164:$S$220</c:f>
              <c:numCache>
                <c:formatCode>General</c:formatCode>
                <c:ptCount val="57"/>
                <c:pt idx="1">
                  <c:v>17738</c:v>
                </c:pt>
                <c:pt idx="2">
                  <c:v>17104</c:v>
                </c:pt>
                <c:pt idx="3">
                  <c:v>21345</c:v>
                </c:pt>
                <c:pt idx="4">
                  <c:v>26345</c:v>
                </c:pt>
                <c:pt idx="5">
                  <c:v>30358</c:v>
                </c:pt>
                <c:pt idx="6">
                  <c:v>33415</c:v>
                </c:pt>
                <c:pt idx="7">
                  <c:v>34869</c:v>
                </c:pt>
                <c:pt idx="8">
                  <c:v>35174</c:v>
                </c:pt>
                <c:pt idx="9">
                  <c:v>34628</c:v>
                </c:pt>
                <c:pt idx="10">
                  <c:v>33665</c:v>
                </c:pt>
                <c:pt idx="11">
                  <c:v>33151</c:v>
                </c:pt>
                <c:pt idx="12">
                  <c:v>32153</c:v>
                </c:pt>
                <c:pt idx="13">
                  <c:v>31341</c:v>
                </c:pt>
                <c:pt idx="14">
                  <c:v>30295</c:v>
                </c:pt>
                <c:pt idx="15">
                  <c:v>28903</c:v>
                </c:pt>
                <c:pt idx="16">
                  <c:v>27605</c:v>
                </c:pt>
                <c:pt idx="17">
                  <c:v>26220</c:v>
                </c:pt>
                <c:pt idx="18">
                  <c:v>24957</c:v>
                </c:pt>
                <c:pt idx="19">
                  <c:v>23821</c:v>
                </c:pt>
                <c:pt idx="20">
                  <c:v>22785</c:v>
                </c:pt>
                <c:pt idx="21">
                  <c:v>21977</c:v>
                </c:pt>
                <c:pt idx="22">
                  <c:v>21551</c:v>
                </c:pt>
                <c:pt idx="23">
                  <c:v>21027</c:v>
                </c:pt>
                <c:pt idx="24">
                  <c:v>20577</c:v>
                </c:pt>
                <c:pt idx="25">
                  <c:v>20130</c:v>
                </c:pt>
                <c:pt idx="26">
                  <c:v>19280</c:v>
                </c:pt>
                <c:pt idx="27">
                  <c:v>18000</c:v>
                </c:pt>
                <c:pt idx="28">
                  <c:v>16721</c:v>
                </c:pt>
                <c:pt idx="29">
                  <c:v>14997</c:v>
                </c:pt>
                <c:pt idx="30">
                  <c:v>13157</c:v>
                </c:pt>
                <c:pt idx="31">
                  <c:v>11467</c:v>
                </c:pt>
                <c:pt idx="32">
                  <c:v>9938</c:v>
                </c:pt>
                <c:pt idx="33">
                  <c:v>8554</c:v>
                </c:pt>
                <c:pt idx="34">
                  <c:v>7282</c:v>
                </c:pt>
                <c:pt idx="35">
                  <c:v>6225</c:v>
                </c:pt>
                <c:pt idx="36">
                  <c:v>5444</c:v>
                </c:pt>
                <c:pt idx="37">
                  <c:v>4847</c:v>
                </c:pt>
                <c:pt idx="38">
                  <c:v>4352</c:v>
                </c:pt>
                <c:pt idx="39">
                  <c:v>4054</c:v>
                </c:pt>
                <c:pt idx="40">
                  <c:v>3783</c:v>
                </c:pt>
                <c:pt idx="41">
                  <c:v>3456</c:v>
                </c:pt>
                <c:pt idx="42">
                  <c:v>3279</c:v>
                </c:pt>
                <c:pt idx="43">
                  <c:v>3130</c:v>
                </c:pt>
                <c:pt idx="44">
                  <c:v>2954</c:v>
                </c:pt>
                <c:pt idx="45">
                  <c:v>2857</c:v>
                </c:pt>
                <c:pt idx="46">
                  <c:v>2715</c:v>
                </c:pt>
                <c:pt idx="47">
                  <c:v>2571</c:v>
                </c:pt>
                <c:pt idx="48">
                  <c:v>2436</c:v>
                </c:pt>
                <c:pt idx="49">
                  <c:v>2300</c:v>
                </c:pt>
                <c:pt idx="50">
                  <c:v>2190</c:v>
                </c:pt>
                <c:pt idx="51">
                  <c:v>2021</c:v>
                </c:pt>
                <c:pt idx="52">
                  <c:v>1890</c:v>
                </c:pt>
                <c:pt idx="53">
                  <c:v>1669</c:v>
                </c:pt>
                <c:pt idx="54">
                  <c:v>1440</c:v>
                </c:pt>
                <c:pt idx="55">
                  <c:v>1213</c:v>
                </c:pt>
                <c:pt idx="56">
                  <c:v>1025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2-3B86-49D1-A448-1ED8D968AAEE}"/>
            </c:ext>
          </c:extLst>
        </c:ser>
        <c:ser>
          <c:idx val="114"/>
          <c:order val="18"/>
          <c:tx>
            <c:strRef>
              <c:f>Plate1!$T$163</c:f>
              <c:strCache>
                <c:ptCount val="1"/>
                <c:pt idx="0">
                  <c:v>B7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8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Plate1!$T$164:$T$220</c:f>
              <c:numCache>
                <c:formatCode>General</c:formatCode>
                <c:ptCount val="57"/>
                <c:pt idx="1">
                  <c:v>15864</c:v>
                </c:pt>
                <c:pt idx="2">
                  <c:v>18042</c:v>
                </c:pt>
                <c:pt idx="3">
                  <c:v>27041</c:v>
                </c:pt>
                <c:pt idx="4">
                  <c:v>39248</c:v>
                </c:pt>
                <c:pt idx="5">
                  <c:v>52539</c:v>
                </c:pt>
                <c:pt idx="6">
                  <c:v>62508</c:v>
                </c:pt>
                <c:pt idx="7">
                  <c:v>67059</c:v>
                </c:pt>
                <c:pt idx="8">
                  <c:v>66112</c:v>
                </c:pt>
                <c:pt idx="9">
                  <c:v>62076</c:v>
                </c:pt>
                <c:pt idx="10">
                  <c:v>57054</c:v>
                </c:pt>
                <c:pt idx="11">
                  <c:v>53214</c:v>
                </c:pt>
                <c:pt idx="12">
                  <c:v>49897</c:v>
                </c:pt>
                <c:pt idx="13">
                  <c:v>46430</c:v>
                </c:pt>
                <c:pt idx="14">
                  <c:v>43263</c:v>
                </c:pt>
                <c:pt idx="15">
                  <c:v>40227</c:v>
                </c:pt>
                <c:pt idx="16">
                  <c:v>37954</c:v>
                </c:pt>
                <c:pt idx="17">
                  <c:v>36461</c:v>
                </c:pt>
                <c:pt idx="18">
                  <c:v>34089</c:v>
                </c:pt>
                <c:pt idx="19">
                  <c:v>31339</c:v>
                </c:pt>
                <c:pt idx="20">
                  <c:v>28247</c:v>
                </c:pt>
                <c:pt idx="21">
                  <c:v>25553</c:v>
                </c:pt>
                <c:pt idx="22">
                  <c:v>23875</c:v>
                </c:pt>
                <c:pt idx="23">
                  <c:v>22587</c:v>
                </c:pt>
                <c:pt idx="24">
                  <c:v>21753</c:v>
                </c:pt>
                <c:pt idx="25">
                  <c:v>20841</c:v>
                </c:pt>
                <c:pt idx="26">
                  <c:v>20034</c:v>
                </c:pt>
                <c:pt idx="27">
                  <c:v>19048</c:v>
                </c:pt>
                <c:pt idx="28">
                  <c:v>18929</c:v>
                </c:pt>
                <c:pt idx="29">
                  <c:v>20915</c:v>
                </c:pt>
                <c:pt idx="30">
                  <c:v>25407</c:v>
                </c:pt>
                <c:pt idx="31">
                  <c:v>32968</c:v>
                </c:pt>
                <c:pt idx="32">
                  <c:v>41354</c:v>
                </c:pt>
                <c:pt idx="33">
                  <c:v>48564</c:v>
                </c:pt>
                <c:pt idx="34">
                  <c:v>52735</c:v>
                </c:pt>
                <c:pt idx="35">
                  <c:v>54597</c:v>
                </c:pt>
                <c:pt idx="36">
                  <c:v>54395</c:v>
                </c:pt>
                <c:pt idx="37">
                  <c:v>53286</c:v>
                </c:pt>
                <c:pt idx="38">
                  <c:v>51646</c:v>
                </c:pt>
                <c:pt idx="39">
                  <c:v>49899</c:v>
                </c:pt>
                <c:pt idx="40">
                  <c:v>49069</c:v>
                </c:pt>
                <c:pt idx="41">
                  <c:v>47835</c:v>
                </c:pt>
                <c:pt idx="42">
                  <c:v>46359</c:v>
                </c:pt>
                <c:pt idx="43">
                  <c:v>45243</c:v>
                </c:pt>
                <c:pt idx="44">
                  <c:v>43715</c:v>
                </c:pt>
                <c:pt idx="45">
                  <c:v>42701</c:v>
                </c:pt>
                <c:pt idx="46">
                  <c:v>40952</c:v>
                </c:pt>
                <c:pt idx="47">
                  <c:v>39051</c:v>
                </c:pt>
                <c:pt idx="48">
                  <c:v>36213</c:v>
                </c:pt>
                <c:pt idx="49">
                  <c:v>33994</c:v>
                </c:pt>
                <c:pt idx="50">
                  <c:v>31396</c:v>
                </c:pt>
                <c:pt idx="51">
                  <c:v>28308</c:v>
                </c:pt>
                <c:pt idx="52">
                  <c:v>25358</c:v>
                </c:pt>
                <c:pt idx="53">
                  <c:v>22154</c:v>
                </c:pt>
                <c:pt idx="54">
                  <c:v>19203</c:v>
                </c:pt>
                <c:pt idx="55">
                  <c:v>16444</c:v>
                </c:pt>
                <c:pt idx="56">
                  <c:v>14161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3-3B86-49D1-A448-1ED8D968AAEE}"/>
            </c:ext>
          </c:extLst>
        </c:ser>
        <c:ser>
          <c:idx val="120"/>
          <c:order val="24"/>
          <c:tx>
            <c:strRef>
              <c:f>Plate1!$Z$163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82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Plate1!$Z$164:$Z$220</c:f>
              <c:numCache>
                <c:formatCode>General</c:formatCode>
                <c:ptCount val="57"/>
                <c:pt idx="1">
                  <c:v>19904</c:v>
                </c:pt>
                <c:pt idx="2">
                  <c:v>22436</c:v>
                </c:pt>
                <c:pt idx="3">
                  <c:v>32078</c:v>
                </c:pt>
                <c:pt idx="4">
                  <c:v>44937</c:v>
                </c:pt>
                <c:pt idx="5">
                  <c:v>58725</c:v>
                </c:pt>
                <c:pt idx="6">
                  <c:v>69950</c:v>
                </c:pt>
                <c:pt idx="7">
                  <c:v>76607</c:v>
                </c:pt>
                <c:pt idx="8">
                  <c:v>76596</c:v>
                </c:pt>
                <c:pt idx="9">
                  <c:v>73294</c:v>
                </c:pt>
                <c:pt idx="10">
                  <c:v>69217</c:v>
                </c:pt>
                <c:pt idx="11">
                  <c:v>65893</c:v>
                </c:pt>
                <c:pt idx="12">
                  <c:v>62089</c:v>
                </c:pt>
                <c:pt idx="13">
                  <c:v>58958</c:v>
                </c:pt>
                <c:pt idx="14">
                  <c:v>55422</c:v>
                </c:pt>
                <c:pt idx="15">
                  <c:v>51116</c:v>
                </c:pt>
                <c:pt idx="16">
                  <c:v>46812</c:v>
                </c:pt>
                <c:pt idx="17">
                  <c:v>43040</c:v>
                </c:pt>
                <c:pt idx="18">
                  <c:v>39483</c:v>
                </c:pt>
                <c:pt idx="19">
                  <c:v>36697</c:v>
                </c:pt>
                <c:pt idx="20">
                  <c:v>34206</c:v>
                </c:pt>
                <c:pt idx="21">
                  <c:v>32039</c:v>
                </c:pt>
                <c:pt idx="22">
                  <c:v>30894</c:v>
                </c:pt>
                <c:pt idx="23">
                  <c:v>29633</c:v>
                </c:pt>
                <c:pt idx="24">
                  <c:v>28579</c:v>
                </c:pt>
                <c:pt idx="25">
                  <c:v>27738</c:v>
                </c:pt>
                <c:pt idx="26">
                  <c:v>26113</c:v>
                </c:pt>
                <c:pt idx="27">
                  <c:v>24089</c:v>
                </c:pt>
                <c:pt idx="28">
                  <c:v>22014</c:v>
                </c:pt>
                <c:pt idx="29">
                  <c:v>19474</c:v>
                </c:pt>
                <c:pt idx="30">
                  <c:v>17089</c:v>
                </c:pt>
                <c:pt idx="31">
                  <c:v>14643</c:v>
                </c:pt>
                <c:pt idx="32">
                  <c:v>12607</c:v>
                </c:pt>
                <c:pt idx="33">
                  <c:v>10850</c:v>
                </c:pt>
                <c:pt idx="34">
                  <c:v>9100</c:v>
                </c:pt>
                <c:pt idx="35">
                  <c:v>7769</c:v>
                </c:pt>
                <c:pt idx="36">
                  <c:v>6708</c:v>
                </c:pt>
                <c:pt idx="37">
                  <c:v>5918</c:v>
                </c:pt>
                <c:pt idx="38">
                  <c:v>5220</c:v>
                </c:pt>
                <c:pt idx="39">
                  <c:v>4738</c:v>
                </c:pt>
                <c:pt idx="40">
                  <c:v>4386</c:v>
                </c:pt>
                <c:pt idx="41">
                  <c:v>3995</c:v>
                </c:pt>
                <c:pt idx="42">
                  <c:v>3718</c:v>
                </c:pt>
                <c:pt idx="43">
                  <c:v>3557</c:v>
                </c:pt>
                <c:pt idx="44">
                  <c:v>3402</c:v>
                </c:pt>
                <c:pt idx="45">
                  <c:v>3260</c:v>
                </c:pt>
                <c:pt idx="46">
                  <c:v>3028</c:v>
                </c:pt>
                <c:pt idx="47">
                  <c:v>2905</c:v>
                </c:pt>
                <c:pt idx="48">
                  <c:v>2608</c:v>
                </c:pt>
                <c:pt idx="49">
                  <c:v>2514</c:v>
                </c:pt>
                <c:pt idx="50">
                  <c:v>2335</c:v>
                </c:pt>
                <c:pt idx="51">
                  <c:v>2250</c:v>
                </c:pt>
                <c:pt idx="52">
                  <c:v>1968</c:v>
                </c:pt>
                <c:pt idx="53">
                  <c:v>1722</c:v>
                </c:pt>
                <c:pt idx="54">
                  <c:v>1493</c:v>
                </c:pt>
                <c:pt idx="55">
                  <c:v>1295</c:v>
                </c:pt>
                <c:pt idx="56">
                  <c:v>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9-3B86-49D1-A448-1ED8D968AAEE}"/>
            </c:ext>
          </c:extLst>
        </c:ser>
        <c:ser>
          <c:idx val="121"/>
          <c:order val="25"/>
          <c:tx>
            <c:strRef>
              <c:f>Plate1!$AA$163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81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Plate1!$AA$164:$AA$220</c:f>
              <c:numCache>
                <c:formatCode>General</c:formatCode>
                <c:ptCount val="57"/>
                <c:pt idx="1">
                  <c:v>40940</c:v>
                </c:pt>
                <c:pt idx="2">
                  <c:v>77929</c:v>
                </c:pt>
                <c:pt idx="3">
                  <c:v>156110</c:v>
                </c:pt>
                <c:pt idx="18">
                  <c:v>140897</c:v>
                </c:pt>
                <c:pt idx="19">
                  <c:v>122280</c:v>
                </c:pt>
                <c:pt idx="20">
                  <c:v>106971</c:v>
                </c:pt>
                <c:pt idx="21">
                  <c:v>93274</c:v>
                </c:pt>
                <c:pt idx="22">
                  <c:v>83038</c:v>
                </c:pt>
                <c:pt idx="23">
                  <c:v>74303</c:v>
                </c:pt>
                <c:pt idx="24">
                  <c:v>67169</c:v>
                </c:pt>
                <c:pt idx="25">
                  <c:v>60242</c:v>
                </c:pt>
                <c:pt idx="26">
                  <c:v>53354</c:v>
                </c:pt>
                <c:pt idx="27">
                  <c:v>46906</c:v>
                </c:pt>
                <c:pt idx="28">
                  <c:v>40219</c:v>
                </c:pt>
                <c:pt idx="29">
                  <c:v>33570</c:v>
                </c:pt>
                <c:pt idx="30">
                  <c:v>27907</c:v>
                </c:pt>
                <c:pt idx="31">
                  <c:v>22761</c:v>
                </c:pt>
                <c:pt idx="32">
                  <c:v>18579</c:v>
                </c:pt>
                <c:pt idx="33">
                  <c:v>15219</c:v>
                </c:pt>
                <c:pt idx="34">
                  <c:v>12254</c:v>
                </c:pt>
                <c:pt idx="35">
                  <c:v>9991</c:v>
                </c:pt>
                <c:pt idx="36">
                  <c:v>8308</c:v>
                </c:pt>
                <c:pt idx="37">
                  <c:v>7026</c:v>
                </c:pt>
                <c:pt idx="38">
                  <c:v>6045</c:v>
                </c:pt>
                <c:pt idx="39">
                  <c:v>5300</c:v>
                </c:pt>
                <c:pt idx="40">
                  <c:v>4762</c:v>
                </c:pt>
                <c:pt idx="41">
                  <c:v>4278</c:v>
                </c:pt>
                <c:pt idx="42">
                  <c:v>3905</c:v>
                </c:pt>
                <c:pt idx="43">
                  <c:v>3542</c:v>
                </c:pt>
                <c:pt idx="44">
                  <c:v>3332</c:v>
                </c:pt>
                <c:pt idx="45">
                  <c:v>3151</c:v>
                </c:pt>
                <c:pt idx="46">
                  <c:v>2930</c:v>
                </c:pt>
                <c:pt idx="47">
                  <c:v>2681</c:v>
                </c:pt>
                <c:pt idx="48">
                  <c:v>2489</c:v>
                </c:pt>
                <c:pt idx="49">
                  <c:v>2322</c:v>
                </c:pt>
                <c:pt idx="50">
                  <c:v>2068</c:v>
                </c:pt>
                <c:pt idx="51">
                  <c:v>1886</c:v>
                </c:pt>
                <c:pt idx="52">
                  <c:v>1715</c:v>
                </c:pt>
                <c:pt idx="53">
                  <c:v>1505</c:v>
                </c:pt>
                <c:pt idx="54">
                  <c:v>1321</c:v>
                </c:pt>
                <c:pt idx="55">
                  <c:v>1125</c:v>
                </c:pt>
                <c:pt idx="56">
                  <c:v>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A-3B86-49D1-A448-1ED8D968AAEE}"/>
            </c:ext>
          </c:extLst>
        </c:ser>
        <c:ser>
          <c:idx val="122"/>
          <c:order val="26"/>
          <c:tx>
            <c:strRef>
              <c:f>Plate1!$AB$163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Plate1!$AB$164:$AB$220</c:f>
              <c:numCache>
                <c:formatCode>General</c:formatCode>
                <c:ptCount val="57"/>
                <c:pt idx="1">
                  <c:v>18254</c:v>
                </c:pt>
                <c:pt idx="2">
                  <c:v>18011</c:v>
                </c:pt>
                <c:pt idx="3">
                  <c:v>22948</c:v>
                </c:pt>
                <c:pt idx="4">
                  <c:v>28586</c:v>
                </c:pt>
                <c:pt idx="5">
                  <c:v>33104</c:v>
                </c:pt>
                <c:pt idx="6">
                  <c:v>36209</c:v>
                </c:pt>
                <c:pt idx="7">
                  <c:v>37862</c:v>
                </c:pt>
                <c:pt idx="8">
                  <c:v>38491</c:v>
                </c:pt>
                <c:pt idx="9">
                  <c:v>38112</c:v>
                </c:pt>
                <c:pt idx="10">
                  <c:v>36831</c:v>
                </c:pt>
                <c:pt idx="11">
                  <c:v>36103</c:v>
                </c:pt>
                <c:pt idx="12">
                  <c:v>35031</c:v>
                </c:pt>
                <c:pt idx="13">
                  <c:v>34281</c:v>
                </c:pt>
                <c:pt idx="14">
                  <c:v>33240</c:v>
                </c:pt>
                <c:pt idx="15">
                  <c:v>31956</c:v>
                </c:pt>
                <c:pt idx="16">
                  <c:v>30725</c:v>
                </c:pt>
                <c:pt idx="17">
                  <c:v>29498</c:v>
                </c:pt>
                <c:pt idx="18">
                  <c:v>28150</c:v>
                </c:pt>
                <c:pt idx="19">
                  <c:v>27142</c:v>
                </c:pt>
                <c:pt idx="20">
                  <c:v>26046</c:v>
                </c:pt>
                <c:pt idx="21">
                  <c:v>25071</c:v>
                </c:pt>
                <c:pt idx="22">
                  <c:v>24766</c:v>
                </c:pt>
                <c:pt idx="23">
                  <c:v>24332</c:v>
                </c:pt>
                <c:pt idx="24">
                  <c:v>23799</c:v>
                </c:pt>
                <c:pt idx="25">
                  <c:v>23305</c:v>
                </c:pt>
                <c:pt idx="26">
                  <c:v>22561</c:v>
                </c:pt>
                <c:pt idx="27">
                  <c:v>21226</c:v>
                </c:pt>
                <c:pt idx="28">
                  <c:v>19558</c:v>
                </c:pt>
                <c:pt idx="29">
                  <c:v>17569</c:v>
                </c:pt>
                <c:pt idx="30">
                  <c:v>15578</c:v>
                </c:pt>
                <c:pt idx="31">
                  <c:v>13408</c:v>
                </c:pt>
                <c:pt idx="32">
                  <c:v>11807</c:v>
                </c:pt>
                <c:pt idx="33">
                  <c:v>10055</c:v>
                </c:pt>
                <c:pt idx="34">
                  <c:v>8450</c:v>
                </c:pt>
                <c:pt idx="35">
                  <c:v>7264</c:v>
                </c:pt>
                <c:pt idx="36">
                  <c:v>6423</c:v>
                </c:pt>
                <c:pt idx="37">
                  <c:v>5675</c:v>
                </c:pt>
                <c:pt idx="38">
                  <c:v>4935</c:v>
                </c:pt>
                <c:pt idx="39">
                  <c:v>4555</c:v>
                </c:pt>
                <c:pt idx="40">
                  <c:v>4221</c:v>
                </c:pt>
                <c:pt idx="41">
                  <c:v>3876</c:v>
                </c:pt>
                <c:pt idx="42">
                  <c:v>3648</c:v>
                </c:pt>
                <c:pt idx="43">
                  <c:v>3416</c:v>
                </c:pt>
                <c:pt idx="44">
                  <c:v>3288</c:v>
                </c:pt>
                <c:pt idx="45">
                  <c:v>3109</c:v>
                </c:pt>
                <c:pt idx="46">
                  <c:v>2970</c:v>
                </c:pt>
                <c:pt idx="47">
                  <c:v>2778</c:v>
                </c:pt>
                <c:pt idx="48">
                  <c:v>2623</c:v>
                </c:pt>
                <c:pt idx="49">
                  <c:v>2473</c:v>
                </c:pt>
                <c:pt idx="50">
                  <c:v>2262</c:v>
                </c:pt>
                <c:pt idx="51">
                  <c:v>2132</c:v>
                </c:pt>
                <c:pt idx="52">
                  <c:v>1895</c:v>
                </c:pt>
                <c:pt idx="53">
                  <c:v>1690</c:v>
                </c:pt>
                <c:pt idx="54">
                  <c:v>1493</c:v>
                </c:pt>
                <c:pt idx="55">
                  <c:v>1286</c:v>
                </c:pt>
                <c:pt idx="56">
                  <c:v>1126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B-3B86-49D1-A448-1ED8D968AAEE}"/>
            </c:ext>
          </c:extLst>
        </c:ser>
        <c:ser>
          <c:idx val="123"/>
          <c:order val="27"/>
          <c:tx>
            <c:strRef>
              <c:f>Plate1!$AC$163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Plate1!$AC$164:$AC$220</c:f>
              <c:numCache>
                <c:formatCode>General</c:formatCode>
                <c:ptCount val="57"/>
                <c:pt idx="1">
                  <c:v>9221</c:v>
                </c:pt>
                <c:pt idx="2">
                  <c:v>6847</c:v>
                </c:pt>
                <c:pt idx="3">
                  <c:v>8337</c:v>
                </c:pt>
                <c:pt idx="4">
                  <c:v>10078</c:v>
                </c:pt>
                <c:pt idx="5">
                  <c:v>11502</c:v>
                </c:pt>
                <c:pt idx="6">
                  <c:v>12524</c:v>
                </c:pt>
                <c:pt idx="7">
                  <c:v>12883</c:v>
                </c:pt>
                <c:pt idx="8">
                  <c:v>13004</c:v>
                </c:pt>
                <c:pt idx="9">
                  <c:v>13007</c:v>
                </c:pt>
                <c:pt idx="10">
                  <c:v>12461</c:v>
                </c:pt>
                <c:pt idx="11">
                  <c:v>12092</c:v>
                </c:pt>
                <c:pt idx="12">
                  <c:v>11669</c:v>
                </c:pt>
                <c:pt idx="13">
                  <c:v>11247</c:v>
                </c:pt>
                <c:pt idx="14">
                  <c:v>10939</c:v>
                </c:pt>
                <c:pt idx="15">
                  <c:v>10429</c:v>
                </c:pt>
                <c:pt idx="16">
                  <c:v>9888</c:v>
                </c:pt>
                <c:pt idx="17">
                  <c:v>9460</c:v>
                </c:pt>
                <c:pt idx="18">
                  <c:v>9004</c:v>
                </c:pt>
                <c:pt idx="19">
                  <c:v>8609</c:v>
                </c:pt>
                <c:pt idx="20">
                  <c:v>8292</c:v>
                </c:pt>
                <c:pt idx="21">
                  <c:v>7991</c:v>
                </c:pt>
                <c:pt idx="22">
                  <c:v>7810</c:v>
                </c:pt>
                <c:pt idx="23">
                  <c:v>7716</c:v>
                </c:pt>
                <c:pt idx="24">
                  <c:v>7530</c:v>
                </c:pt>
                <c:pt idx="25">
                  <c:v>7490</c:v>
                </c:pt>
                <c:pt idx="26">
                  <c:v>7095</c:v>
                </c:pt>
                <c:pt idx="27">
                  <c:v>6750</c:v>
                </c:pt>
                <c:pt idx="28">
                  <c:v>6165</c:v>
                </c:pt>
                <c:pt idx="29">
                  <c:v>5527</c:v>
                </c:pt>
                <c:pt idx="30">
                  <c:v>4928</c:v>
                </c:pt>
                <c:pt idx="31">
                  <c:v>4324</c:v>
                </c:pt>
                <c:pt idx="32">
                  <c:v>3676</c:v>
                </c:pt>
                <c:pt idx="33">
                  <c:v>3231</c:v>
                </c:pt>
                <c:pt idx="34">
                  <c:v>2749</c:v>
                </c:pt>
                <c:pt idx="35">
                  <c:v>2327</c:v>
                </c:pt>
                <c:pt idx="36">
                  <c:v>2053</c:v>
                </c:pt>
                <c:pt idx="37">
                  <c:v>1789</c:v>
                </c:pt>
                <c:pt idx="38">
                  <c:v>1627</c:v>
                </c:pt>
                <c:pt idx="39">
                  <c:v>1450</c:v>
                </c:pt>
                <c:pt idx="40">
                  <c:v>1347</c:v>
                </c:pt>
                <c:pt idx="41">
                  <c:v>1197</c:v>
                </c:pt>
                <c:pt idx="42">
                  <c:v>1115</c:v>
                </c:pt>
                <c:pt idx="43">
                  <c:v>1053</c:v>
                </c:pt>
                <c:pt idx="44">
                  <c:v>1030</c:v>
                </c:pt>
                <c:pt idx="45">
                  <c:v>997</c:v>
                </c:pt>
                <c:pt idx="46">
                  <c:v>964</c:v>
                </c:pt>
                <c:pt idx="47">
                  <c:v>893</c:v>
                </c:pt>
                <c:pt idx="48">
                  <c:v>834</c:v>
                </c:pt>
                <c:pt idx="49">
                  <c:v>788</c:v>
                </c:pt>
                <c:pt idx="50">
                  <c:v>719</c:v>
                </c:pt>
                <c:pt idx="51">
                  <c:v>673</c:v>
                </c:pt>
                <c:pt idx="52">
                  <c:v>607</c:v>
                </c:pt>
                <c:pt idx="53">
                  <c:v>535</c:v>
                </c:pt>
                <c:pt idx="54">
                  <c:v>455</c:v>
                </c:pt>
                <c:pt idx="55">
                  <c:v>412</c:v>
                </c:pt>
                <c:pt idx="56">
                  <c:v>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3B86-49D1-A448-1ED8D968AAEE}"/>
            </c:ext>
          </c:extLst>
        </c:ser>
        <c:ser>
          <c:idx val="124"/>
          <c:order val="28"/>
          <c:tx>
            <c:strRef>
              <c:f>Plate1!$AD$163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79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Plate1!$AD$164:$AD$220</c:f>
              <c:numCache>
                <c:formatCode>General</c:formatCode>
                <c:ptCount val="57"/>
                <c:pt idx="1">
                  <c:v>17679</c:v>
                </c:pt>
                <c:pt idx="2">
                  <c:v>16418</c:v>
                </c:pt>
                <c:pt idx="3">
                  <c:v>20595</c:v>
                </c:pt>
                <c:pt idx="4">
                  <c:v>25387</c:v>
                </c:pt>
                <c:pt idx="5">
                  <c:v>29249</c:v>
                </c:pt>
                <c:pt idx="6">
                  <c:v>32114</c:v>
                </c:pt>
                <c:pt idx="7">
                  <c:v>33735</c:v>
                </c:pt>
                <c:pt idx="8">
                  <c:v>34045</c:v>
                </c:pt>
                <c:pt idx="9">
                  <c:v>33700</c:v>
                </c:pt>
                <c:pt idx="10">
                  <c:v>32695</c:v>
                </c:pt>
                <c:pt idx="11">
                  <c:v>31996</c:v>
                </c:pt>
                <c:pt idx="12">
                  <c:v>31087</c:v>
                </c:pt>
                <c:pt idx="13">
                  <c:v>30244</c:v>
                </c:pt>
                <c:pt idx="14">
                  <c:v>29344</c:v>
                </c:pt>
                <c:pt idx="15">
                  <c:v>27940</c:v>
                </c:pt>
                <c:pt idx="16">
                  <c:v>26669</c:v>
                </c:pt>
                <c:pt idx="17">
                  <c:v>25256</c:v>
                </c:pt>
                <c:pt idx="18">
                  <c:v>23969</c:v>
                </c:pt>
                <c:pt idx="19">
                  <c:v>22703</c:v>
                </c:pt>
                <c:pt idx="20">
                  <c:v>22002</c:v>
                </c:pt>
                <c:pt idx="21">
                  <c:v>20983</c:v>
                </c:pt>
                <c:pt idx="22">
                  <c:v>20438</c:v>
                </c:pt>
                <c:pt idx="23">
                  <c:v>20117</c:v>
                </c:pt>
                <c:pt idx="24">
                  <c:v>19582</c:v>
                </c:pt>
                <c:pt idx="25">
                  <c:v>19214</c:v>
                </c:pt>
                <c:pt idx="26">
                  <c:v>18437</c:v>
                </c:pt>
                <c:pt idx="27">
                  <c:v>17249</c:v>
                </c:pt>
                <c:pt idx="28">
                  <c:v>15913</c:v>
                </c:pt>
                <c:pt idx="29">
                  <c:v>14238</c:v>
                </c:pt>
                <c:pt idx="30">
                  <c:v>12611</c:v>
                </c:pt>
                <c:pt idx="31">
                  <c:v>10813</c:v>
                </c:pt>
                <c:pt idx="32">
                  <c:v>9461</c:v>
                </c:pt>
                <c:pt idx="33">
                  <c:v>8097</c:v>
                </c:pt>
                <c:pt idx="34">
                  <c:v>6818</c:v>
                </c:pt>
                <c:pt idx="35">
                  <c:v>6012</c:v>
                </c:pt>
                <c:pt idx="36">
                  <c:v>5107</c:v>
                </c:pt>
                <c:pt idx="37">
                  <c:v>4583</c:v>
                </c:pt>
                <c:pt idx="38">
                  <c:v>4091</c:v>
                </c:pt>
                <c:pt idx="39">
                  <c:v>3867</c:v>
                </c:pt>
                <c:pt idx="40">
                  <c:v>3573</c:v>
                </c:pt>
                <c:pt idx="41">
                  <c:v>3404</c:v>
                </c:pt>
                <c:pt idx="42">
                  <c:v>3069</c:v>
                </c:pt>
                <c:pt idx="43">
                  <c:v>2926</c:v>
                </c:pt>
                <c:pt idx="44">
                  <c:v>2813</c:v>
                </c:pt>
                <c:pt idx="45">
                  <c:v>2693</c:v>
                </c:pt>
                <c:pt idx="46">
                  <c:v>2618</c:v>
                </c:pt>
                <c:pt idx="47">
                  <c:v>2479</c:v>
                </c:pt>
                <c:pt idx="48">
                  <c:v>2288</c:v>
                </c:pt>
                <c:pt idx="49">
                  <c:v>2182</c:v>
                </c:pt>
                <c:pt idx="50">
                  <c:v>2045</c:v>
                </c:pt>
                <c:pt idx="51">
                  <c:v>1964</c:v>
                </c:pt>
                <c:pt idx="52">
                  <c:v>1782</c:v>
                </c:pt>
                <c:pt idx="53">
                  <c:v>1575</c:v>
                </c:pt>
                <c:pt idx="54">
                  <c:v>1380</c:v>
                </c:pt>
                <c:pt idx="55">
                  <c:v>1167</c:v>
                </c:pt>
                <c:pt idx="56">
                  <c:v>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D-3B86-49D1-A448-1ED8D968AAEE}"/>
            </c:ext>
          </c:extLst>
        </c:ser>
        <c:ser>
          <c:idx val="125"/>
          <c:order val="29"/>
          <c:tx>
            <c:strRef>
              <c:f>Plate1!$AE$163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78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Plate1!$AE$164:$AE$220</c:f>
              <c:numCache>
                <c:formatCode>General</c:formatCode>
                <c:ptCount val="57"/>
                <c:pt idx="1">
                  <c:v>18626</c:v>
                </c:pt>
                <c:pt idx="2">
                  <c:v>18815</c:v>
                </c:pt>
                <c:pt idx="3">
                  <c:v>24024</c:v>
                </c:pt>
                <c:pt idx="4">
                  <c:v>29645</c:v>
                </c:pt>
                <c:pt idx="5">
                  <c:v>35216</c:v>
                </c:pt>
                <c:pt idx="6">
                  <c:v>38680</c:v>
                </c:pt>
                <c:pt idx="7">
                  <c:v>40787</c:v>
                </c:pt>
                <c:pt idx="8">
                  <c:v>40925</c:v>
                </c:pt>
                <c:pt idx="9">
                  <c:v>40218</c:v>
                </c:pt>
                <c:pt idx="10">
                  <c:v>38975</c:v>
                </c:pt>
                <c:pt idx="11">
                  <c:v>37904</c:v>
                </c:pt>
                <c:pt idx="12">
                  <c:v>36538</c:v>
                </c:pt>
                <c:pt idx="13">
                  <c:v>35258</c:v>
                </c:pt>
                <c:pt idx="14">
                  <c:v>33946</c:v>
                </c:pt>
                <c:pt idx="15">
                  <c:v>32252</c:v>
                </c:pt>
                <c:pt idx="16">
                  <c:v>30460</c:v>
                </c:pt>
                <c:pt idx="17">
                  <c:v>28954</c:v>
                </c:pt>
                <c:pt idx="18">
                  <c:v>26949</c:v>
                </c:pt>
                <c:pt idx="19">
                  <c:v>25500</c:v>
                </c:pt>
                <c:pt idx="20">
                  <c:v>24265</c:v>
                </c:pt>
                <c:pt idx="21">
                  <c:v>23274</c:v>
                </c:pt>
                <c:pt idx="22">
                  <c:v>22660</c:v>
                </c:pt>
                <c:pt idx="23">
                  <c:v>21978</c:v>
                </c:pt>
                <c:pt idx="24">
                  <c:v>21376</c:v>
                </c:pt>
                <c:pt idx="25">
                  <c:v>20986</c:v>
                </c:pt>
                <c:pt idx="26">
                  <c:v>19970</c:v>
                </c:pt>
                <c:pt idx="27">
                  <c:v>18558</c:v>
                </c:pt>
                <c:pt idx="28">
                  <c:v>17092</c:v>
                </c:pt>
                <c:pt idx="29">
                  <c:v>15281</c:v>
                </c:pt>
                <c:pt idx="30">
                  <c:v>13531</c:v>
                </c:pt>
                <c:pt idx="31">
                  <c:v>11580</c:v>
                </c:pt>
                <c:pt idx="32">
                  <c:v>10094</c:v>
                </c:pt>
                <c:pt idx="33">
                  <c:v>8725</c:v>
                </c:pt>
                <c:pt idx="34">
                  <c:v>7438</c:v>
                </c:pt>
                <c:pt idx="35">
                  <c:v>6333</c:v>
                </c:pt>
                <c:pt idx="36">
                  <c:v>5543</c:v>
                </c:pt>
                <c:pt idx="37">
                  <c:v>4942</c:v>
                </c:pt>
                <c:pt idx="38">
                  <c:v>4449</c:v>
                </c:pt>
                <c:pt idx="39">
                  <c:v>4128</c:v>
                </c:pt>
                <c:pt idx="40">
                  <c:v>3871</c:v>
                </c:pt>
                <c:pt idx="41">
                  <c:v>3554</c:v>
                </c:pt>
                <c:pt idx="42">
                  <c:v>3349</c:v>
                </c:pt>
                <c:pt idx="43">
                  <c:v>3171</c:v>
                </c:pt>
                <c:pt idx="44">
                  <c:v>3051</c:v>
                </c:pt>
                <c:pt idx="45">
                  <c:v>2916</c:v>
                </c:pt>
                <c:pt idx="46">
                  <c:v>2787</c:v>
                </c:pt>
                <c:pt idx="47">
                  <c:v>2606</c:v>
                </c:pt>
                <c:pt idx="48">
                  <c:v>2503</c:v>
                </c:pt>
                <c:pt idx="49">
                  <c:v>2376</c:v>
                </c:pt>
                <c:pt idx="50">
                  <c:v>2235</c:v>
                </c:pt>
                <c:pt idx="51">
                  <c:v>2060</c:v>
                </c:pt>
                <c:pt idx="52">
                  <c:v>1940</c:v>
                </c:pt>
                <c:pt idx="53">
                  <c:v>1717</c:v>
                </c:pt>
                <c:pt idx="54">
                  <c:v>1469</c:v>
                </c:pt>
                <c:pt idx="55">
                  <c:v>1276</c:v>
                </c:pt>
                <c:pt idx="56">
                  <c:v>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E-3B86-49D1-A448-1ED8D968AAEE}"/>
            </c:ext>
          </c:extLst>
        </c:ser>
        <c:ser>
          <c:idx val="126"/>
          <c:order val="30"/>
          <c:tx>
            <c:strRef>
              <c:f>Plate1!$AF$163</c:f>
              <c:strCache>
                <c:ptCount val="1"/>
                <c:pt idx="0">
                  <c:v>C7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7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Plate1!$AF$164:$AF$220</c:f>
              <c:numCache>
                <c:formatCode>General</c:formatCode>
                <c:ptCount val="57"/>
                <c:pt idx="1">
                  <c:v>10045</c:v>
                </c:pt>
                <c:pt idx="2">
                  <c:v>6795</c:v>
                </c:pt>
                <c:pt idx="3">
                  <c:v>8033</c:v>
                </c:pt>
                <c:pt idx="4">
                  <c:v>9589</c:v>
                </c:pt>
                <c:pt idx="5">
                  <c:v>10980</c:v>
                </c:pt>
                <c:pt idx="6">
                  <c:v>11784</c:v>
                </c:pt>
                <c:pt idx="7">
                  <c:v>12226</c:v>
                </c:pt>
                <c:pt idx="8">
                  <c:v>12322</c:v>
                </c:pt>
                <c:pt idx="9">
                  <c:v>12078</c:v>
                </c:pt>
                <c:pt idx="10">
                  <c:v>11801</c:v>
                </c:pt>
                <c:pt idx="11">
                  <c:v>11274</c:v>
                </c:pt>
                <c:pt idx="12">
                  <c:v>10908</c:v>
                </c:pt>
                <c:pt idx="13">
                  <c:v>10482</c:v>
                </c:pt>
                <c:pt idx="14">
                  <c:v>10034</c:v>
                </c:pt>
                <c:pt idx="15">
                  <c:v>9487</c:v>
                </c:pt>
                <c:pt idx="16">
                  <c:v>9091</c:v>
                </c:pt>
                <c:pt idx="17">
                  <c:v>8563</c:v>
                </c:pt>
                <c:pt idx="18">
                  <c:v>8021</c:v>
                </c:pt>
                <c:pt idx="19">
                  <c:v>7553</c:v>
                </c:pt>
                <c:pt idx="20">
                  <c:v>7221</c:v>
                </c:pt>
                <c:pt idx="21">
                  <c:v>6961</c:v>
                </c:pt>
                <c:pt idx="22">
                  <c:v>6778</c:v>
                </c:pt>
                <c:pt idx="23">
                  <c:v>6664</c:v>
                </c:pt>
                <c:pt idx="24">
                  <c:v>6484</c:v>
                </c:pt>
                <c:pt idx="25">
                  <c:v>6337</c:v>
                </c:pt>
                <c:pt idx="26">
                  <c:v>6074</c:v>
                </c:pt>
                <c:pt idx="27">
                  <c:v>5690</c:v>
                </c:pt>
                <c:pt idx="28">
                  <c:v>5257</c:v>
                </c:pt>
                <c:pt idx="29">
                  <c:v>4701</c:v>
                </c:pt>
                <c:pt idx="30">
                  <c:v>4178</c:v>
                </c:pt>
                <c:pt idx="31">
                  <c:v>3570</c:v>
                </c:pt>
                <c:pt idx="32">
                  <c:v>3148</c:v>
                </c:pt>
                <c:pt idx="33">
                  <c:v>2703</c:v>
                </c:pt>
                <c:pt idx="34">
                  <c:v>2289</c:v>
                </c:pt>
                <c:pt idx="35">
                  <c:v>1967</c:v>
                </c:pt>
                <c:pt idx="36">
                  <c:v>1717</c:v>
                </c:pt>
                <c:pt idx="37">
                  <c:v>1550</c:v>
                </c:pt>
                <c:pt idx="38">
                  <c:v>1320</c:v>
                </c:pt>
                <c:pt idx="39">
                  <c:v>1250</c:v>
                </c:pt>
                <c:pt idx="40">
                  <c:v>1083</c:v>
                </c:pt>
                <c:pt idx="41">
                  <c:v>1070</c:v>
                </c:pt>
                <c:pt idx="42">
                  <c:v>977</c:v>
                </c:pt>
                <c:pt idx="43">
                  <c:v>919</c:v>
                </c:pt>
                <c:pt idx="44">
                  <c:v>877</c:v>
                </c:pt>
                <c:pt idx="45">
                  <c:v>840</c:v>
                </c:pt>
                <c:pt idx="46">
                  <c:v>818</c:v>
                </c:pt>
                <c:pt idx="47">
                  <c:v>774</c:v>
                </c:pt>
                <c:pt idx="48">
                  <c:v>723</c:v>
                </c:pt>
                <c:pt idx="49">
                  <c:v>646</c:v>
                </c:pt>
                <c:pt idx="50">
                  <c:v>635</c:v>
                </c:pt>
                <c:pt idx="51">
                  <c:v>608</c:v>
                </c:pt>
                <c:pt idx="52">
                  <c:v>514</c:v>
                </c:pt>
                <c:pt idx="53">
                  <c:v>462</c:v>
                </c:pt>
                <c:pt idx="54">
                  <c:v>396</c:v>
                </c:pt>
                <c:pt idx="55">
                  <c:v>344</c:v>
                </c:pt>
                <c:pt idx="56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F-3B86-49D1-A448-1ED8D968AAEE}"/>
            </c:ext>
          </c:extLst>
        </c:ser>
        <c:ser>
          <c:idx val="132"/>
          <c:order val="36"/>
          <c:tx>
            <c:strRef>
              <c:f>Plate1!$AL$163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73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Plate1!$AL$164:$AL$220</c:f>
              <c:numCache>
                <c:formatCode>General</c:formatCode>
                <c:ptCount val="57"/>
                <c:pt idx="1">
                  <c:v>11966</c:v>
                </c:pt>
                <c:pt idx="2">
                  <c:v>10552</c:v>
                </c:pt>
                <c:pt idx="3">
                  <c:v>13276</c:v>
                </c:pt>
                <c:pt idx="4">
                  <c:v>16258</c:v>
                </c:pt>
                <c:pt idx="5">
                  <c:v>18976</c:v>
                </c:pt>
                <c:pt idx="6">
                  <c:v>20799</c:v>
                </c:pt>
                <c:pt idx="7">
                  <c:v>21797</c:v>
                </c:pt>
                <c:pt idx="8">
                  <c:v>21901</c:v>
                </c:pt>
                <c:pt idx="9">
                  <c:v>21825</c:v>
                </c:pt>
                <c:pt idx="10">
                  <c:v>21218</c:v>
                </c:pt>
                <c:pt idx="11">
                  <c:v>20727</c:v>
                </c:pt>
                <c:pt idx="12">
                  <c:v>20122</c:v>
                </c:pt>
                <c:pt idx="13">
                  <c:v>19730</c:v>
                </c:pt>
                <c:pt idx="14">
                  <c:v>19178</c:v>
                </c:pt>
                <c:pt idx="15">
                  <c:v>18354</c:v>
                </c:pt>
                <c:pt idx="16">
                  <c:v>17661</c:v>
                </c:pt>
                <c:pt idx="17">
                  <c:v>16963</c:v>
                </c:pt>
                <c:pt idx="18">
                  <c:v>16464</c:v>
                </c:pt>
                <c:pt idx="19">
                  <c:v>15761</c:v>
                </c:pt>
                <c:pt idx="20">
                  <c:v>15299</c:v>
                </c:pt>
                <c:pt idx="21">
                  <c:v>14757</c:v>
                </c:pt>
                <c:pt idx="22">
                  <c:v>14479</c:v>
                </c:pt>
                <c:pt idx="23">
                  <c:v>14452</c:v>
                </c:pt>
                <c:pt idx="24">
                  <c:v>14086</c:v>
                </c:pt>
                <c:pt idx="25">
                  <c:v>13823</c:v>
                </c:pt>
                <c:pt idx="26">
                  <c:v>13444</c:v>
                </c:pt>
                <c:pt idx="27">
                  <c:v>12595</c:v>
                </c:pt>
                <c:pt idx="28">
                  <c:v>11544</c:v>
                </c:pt>
                <c:pt idx="29">
                  <c:v>10417</c:v>
                </c:pt>
                <c:pt idx="30">
                  <c:v>9265</c:v>
                </c:pt>
                <c:pt idx="31">
                  <c:v>7958</c:v>
                </c:pt>
                <c:pt idx="32">
                  <c:v>6894</c:v>
                </c:pt>
                <c:pt idx="33">
                  <c:v>6018</c:v>
                </c:pt>
                <c:pt idx="34">
                  <c:v>5151</c:v>
                </c:pt>
                <c:pt idx="35">
                  <c:v>4425</c:v>
                </c:pt>
                <c:pt idx="36">
                  <c:v>3854</c:v>
                </c:pt>
                <c:pt idx="37">
                  <c:v>3419</c:v>
                </c:pt>
                <c:pt idx="38">
                  <c:v>3147</c:v>
                </c:pt>
                <c:pt idx="39">
                  <c:v>2909</c:v>
                </c:pt>
                <c:pt idx="40">
                  <c:v>2670</c:v>
                </c:pt>
                <c:pt idx="41">
                  <c:v>2442</c:v>
                </c:pt>
                <c:pt idx="42">
                  <c:v>2275</c:v>
                </c:pt>
                <c:pt idx="43">
                  <c:v>2241</c:v>
                </c:pt>
                <c:pt idx="44">
                  <c:v>2112</c:v>
                </c:pt>
                <c:pt idx="45">
                  <c:v>2050</c:v>
                </c:pt>
                <c:pt idx="46">
                  <c:v>1971</c:v>
                </c:pt>
                <c:pt idx="47">
                  <c:v>1836</c:v>
                </c:pt>
                <c:pt idx="48">
                  <c:v>1774</c:v>
                </c:pt>
                <c:pt idx="49">
                  <c:v>1631</c:v>
                </c:pt>
                <c:pt idx="50">
                  <c:v>1548</c:v>
                </c:pt>
                <c:pt idx="51">
                  <c:v>1445</c:v>
                </c:pt>
                <c:pt idx="52">
                  <c:v>1331</c:v>
                </c:pt>
                <c:pt idx="53">
                  <c:v>1128</c:v>
                </c:pt>
                <c:pt idx="54">
                  <c:v>1012</c:v>
                </c:pt>
                <c:pt idx="55">
                  <c:v>855</c:v>
                </c:pt>
                <c:pt idx="56">
                  <c:v>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5-3B86-49D1-A448-1ED8D968AAEE}"/>
            </c:ext>
          </c:extLst>
        </c:ser>
        <c:ser>
          <c:idx val="133"/>
          <c:order val="37"/>
          <c:tx>
            <c:strRef>
              <c:f>Plate1!$AM$163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72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Plate1!$AM$164:$AM$220</c:f>
              <c:numCache>
                <c:formatCode>General</c:formatCode>
                <c:ptCount val="57"/>
                <c:pt idx="1">
                  <c:v>12491</c:v>
                </c:pt>
                <c:pt idx="2">
                  <c:v>10948</c:v>
                </c:pt>
                <c:pt idx="3">
                  <c:v>14288</c:v>
                </c:pt>
                <c:pt idx="4">
                  <c:v>18606</c:v>
                </c:pt>
                <c:pt idx="5">
                  <c:v>22522</c:v>
                </c:pt>
                <c:pt idx="6">
                  <c:v>25417</c:v>
                </c:pt>
                <c:pt idx="7">
                  <c:v>26696</c:v>
                </c:pt>
                <c:pt idx="8">
                  <c:v>26319</c:v>
                </c:pt>
                <c:pt idx="9">
                  <c:v>25612</c:v>
                </c:pt>
                <c:pt idx="10">
                  <c:v>24467</c:v>
                </c:pt>
                <c:pt idx="11">
                  <c:v>23508</c:v>
                </c:pt>
                <c:pt idx="12">
                  <c:v>22487</c:v>
                </c:pt>
                <c:pt idx="13">
                  <c:v>21534</c:v>
                </c:pt>
                <c:pt idx="14">
                  <c:v>20611</c:v>
                </c:pt>
                <c:pt idx="15">
                  <c:v>19323</c:v>
                </c:pt>
                <c:pt idx="16">
                  <c:v>18372</c:v>
                </c:pt>
                <c:pt idx="17">
                  <c:v>17217</c:v>
                </c:pt>
                <c:pt idx="18">
                  <c:v>16358</c:v>
                </c:pt>
                <c:pt idx="19">
                  <c:v>15600</c:v>
                </c:pt>
                <c:pt idx="20">
                  <c:v>14934</c:v>
                </c:pt>
                <c:pt idx="21">
                  <c:v>14209</c:v>
                </c:pt>
                <c:pt idx="22">
                  <c:v>13772</c:v>
                </c:pt>
                <c:pt idx="23">
                  <c:v>13466</c:v>
                </c:pt>
                <c:pt idx="24">
                  <c:v>13312</c:v>
                </c:pt>
                <c:pt idx="25">
                  <c:v>12909</c:v>
                </c:pt>
                <c:pt idx="26">
                  <c:v>12419</c:v>
                </c:pt>
                <c:pt idx="27">
                  <c:v>11621</c:v>
                </c:pt>
                <c:pt idx="28">
                  <c:v>10749</c:v>
                </c:pt>
                <c:pt idx="29">
                  <c:v>9528</c:v>
                </c:pt>
                <c:pt idx="30">
                  <c:v>8413</c:v>
                </c:pt>
                <c:pt idx="31">
                  <c:v>7314</c:v>
                </c:pt>
                <c:pt idx="32">
                  <c:v>6306</c:v>
                </c:pt>
                <c:pt idx="33">
                  <c:v>5457</c:v>
                </c:pt>
                <c:pt idx="34">
                  <c:v>4610</c:v>
                </c:pt>
                <c:pt idx="35">
                  <c:v>3981</c:v>
                </c:pt>
                <c:pt idx="36">
                  <c:v>3466</c:v>
                </c:pt>
                <c:pt idx="37">
                  <c:v>3114</c:v>
                </c:pt>
                <c:pt idx="38">
                  <c:v>2815</c:v>
                </c:pt>
                <c:pt idx="39">
                  <c:v>2585</c:v>
                </c:pt>
                <c:pt idx="40">
                  <c:v>2424</c:v>
                </c:pt>
                <c:pt idx="41">
                  <c:v>2246</c:v>
                </c:pt>
                <c:pt idx="42">
                  <c:v>2101</c:v>
                </c:pt>
                <c:pt idx="43">
                  <c:v>1989</c:v>
                </c:pt>
                <c:pt idx="44">
                  <c:v>1940</c:v>
                </c:pt>
                <c:pt idx="45">
                  <c:v>1821</c:v>
                </c:pt>
                <c:pt idx="46">
                  <c:v>1745</c:v>
                </c:pt>
                <c:pt idx="47">
                  <c:v>1636</c:v>
                </c:pt>
                <c:pt idx="48">
                  <c:v>1565</c:v>
                </c:pt>
                <c:pt idx="49">
                  <c:v>1522</c:v>
                </c:pt>
                <c:pt idx="50">
                  <c:v>1454</c:v>
                </c:pt>
                <c:pt idx="51">
                  <c:v>1346</c:v>
                </c:pt>
                <c:pt idx="52">
                  <c:v>1223</c:v>
                </c:pt>
                <c:pt idx="53">
                  <c:v>1115</c:v>
                </c:pt>
                <c:pt idx="54">
                  <c:v>963</c:v>
                </c:pt>
                <c:pt idx="55">
                  <c:v>786</c:v>
                </c:pt>
                <c:pt idx="56">
                  <c:v>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6-3B86-49D1-A448-1ED8D968AAEE}"/>
            </c:ext>
          </c:extLst>
        </c:ser>
        <c:ser>
          <c:idx val="134"/>
          <c:order val="38"/>
          <c:tx>
            <c:strRef>
              <c:f>Plate1!$AN$163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72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Plate1!$AN$164:$AN$220</c:f>
              <c:numCache>
                <c:formatCode>General</c:formatCode>
                <c:ptCount val="57"/>
                <c:pt idx="1">
                  <c:v>17956</c:v>
                </c:pt>
                <c:pt idx="2">
                  <c:v>18423</c:v>
                </c:pt>
                <c:pt idx="3">
                  <c:v>23472</c:v>
                </c:pt>
                <c:pt idx="4">
                  <c:v>29056</c:v>
                </c:pt>
                <c:pt idx="5">
                  <c:v>33612</c:v>
                </c:pt>
                <c:pt idx="6">
                  <c:v>37291</c:v>
                </c:pt>
                <c:pt idx="7">
                  <c:v>38907</c:v>
                </c:pt>
                <c:pt idx="8">
                  <c:v>39212</c:v>
                </c:pt>
                <c:pt idx="9">
                  <c:v>39012</c:v>
                </c:pt>
                <c:pt idx="10">
                  <c:v>38139</c:v>
                </c:pt>
                <c:pt idx="11">
                  <c:v>37253</c:v>
                </c:pt>
                <c:pt idx="12">
                  <c:v>36136</c:v>
                </c:pt>
                <c:pt idx="13">
                  <c:v>35386</c:v>
                </c:pt>
                <c:pt idx="14">
                  <c:v>34611</c:v>
                </c:pt>
                <c:pt idx="15">
                  <c:v>33035</c:v>
                </c:pt>
                <c:pt idx="16">
                  <c:v>31649</c:v>
                </c:pt>
                <c:pt idx="17">
                  <c:v>30644</c:v>
                </c:pt>
                <c:pt idx="18">
                  <c:v>29176</c:v>
                </c:pt>
                <c:pt idx="19">
                  <c:v>27977</c:v>
                </c:pt>
                <c:pt idx="20">
                  <c:v>26948</c:v>
                </c:pt>
                <c:pt idx="21">
                  <c:v>26028</c:v>
                </c:pt>
                <c:pt idx="22">
                  <c:v>25464</c:v>
                </c:pt>
                <c:pt idx="23">
                  <c:v>25158</c:v>
                </c:pt>
                <c:pt idx="24">
                  <c:v>24768</c:v>
                </c:pt>
                <c:pt idx="25">
                  <c:v>24350</c:v>
                </c:pt>
                <c:pt idx="26">
                  <c:v>23377</c:v>
                </c:pt>
                <c:pt idx="27">
                  <c:v>21910</c:v>
                </c:pt>
                <c:pt idx="28">
                  <c:v>20167</c:v>
                </c:pt>
                <c:pt idx="29">
                  <c:v>18064</c:v>
                </c:pt>
                <c:pt idx="30">
                  <c:v>15956</c:v>
                </c:pt>
                <c:pt idx="31">
                  <c:v>13889</c:v>
                </c:pt>
                <c:pt idx="32">
                  <c:v>12209</c:v>
                </c:pt>
                <c:pt idx="33">
                  <c:v>10344</c:v>
                </c:pt>
                <c:pt idx="34">
                  <c:v>8847</c:v>
                </c:pt>
                <c:pt idx="35">
                  <c:v>7618</c:v>
                </c:pt>
                <c:pt idx="36">
                  <c:v>6634</c:v>
                </c:pt>
                <c:pt idx="37">
                  <c:v>5802</c:v>
                </c:pt>
                <c:pt idx="38">
                  <c:v>5276</c:v>
                </c:pt>
                <c:pt idx="39">
                  <c:v>4806</c:v>
                </c:pt>
                <c:pt idx="40">
                  <c:v>4465</c:v>
                </c:pt>
                <c:pt idx="41">
                  <c:v>4115</c:v>
                </c:pt>
                <c:pt idx="42">
                  <c:v>3814</c:v>
                </c:pt>
                <c:pt idx="43">
                  <c:v>3581</c:v>
                </c:pt>
                <c:pt idx="44">
                  <c:v>3520</c:v>
                </c:pt>
                <c:pt idx="45">
                  <c:v>3396</c:v>
                </c:pt>
                <c:pt idx="46">
                  <c:v>3208</c:v>
                </c:pt>
                <c:pt idx="47">
                  <c:v>2984</c:v>
                </c:pt>
                <c:pt idx="48">
                  <c:v>2815</c:v>
                </c:pt>
                <c:pt idx="49">
                  <c:v>2702</c:v>
                </c:pt>
                <c:pt idx="50">
                  <c:v>2535</c:v>
                </c:pt>
                <c:pt idx="51">
                  <c:v>2298</c:v>
                </c:pt>
                <c:pt idx="52">
                  <c:v>2119</c:v>
                </c:pt>
                <c:pt idx="53">
                  <c:v>1799</c:v>
                </c:pt>
                <c:pt idx="54">
                  <c:v>1602</c:v>
                </c:pt>
                <c:pt idx="55">
                  <c:v>1402</c:v>
                </c:pt>
                <c:pt idx="56">
                  <c:v>1192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7-3B86-49D1-A448-1ED8D968AAEE}"/>
            </c:ext>
          </c:extLst>
        </c:ser>
        <c:ser>
          <c:idx val="135"/>
          <c:order val="39"/>
          <c:tx>
            <c:strRef>
              <c:f>Plate1!$AO$163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71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Plate1!$AO$164:$AO$220</c:f>
              <c:numCache>
                <c:formatCode>General</c:formatCode>
                <c:ptCount val="57"/>
                <c:pt idx="1">
                  <c:v>17321</c:v>
                </c:pt>
                <c:pt idx="2">
                  <c:v>16743</c:v>
                </c:pt>
                <c:pt idx="3">
                  <c:v>21435</c:v>
                </c:pt>
                <c:pt idx="4">
                  <c:v>26428</c:v>
                </c:pt>
                <c:pt idx="5">
                  <c:v>30766</c:v>
                </c:pt>
                <c:pt idx="6">
                  <c:v>33816</c:v>
                </c:pt>
                <c:pt idx="7">
                  <c:v>35340</c:v>
                </c:pt>
                <c:pt idx="8">
                  <c:v>35633</c:v>
                </c:pt>
                <c:pt idx="9">
                  <c:v>35425</c:v>
                </c:pt>
                <c:pt idx="10">
                  <c:v>34669</c:v>
                </c:pt>
                <c:pt idx="11">
                  <c:v>33704</c:v>
                </c:pt>
                <c:pt idx="12">
                  <c:v>32724</c:v>
                </c:pt>
                <c:pt idx="13">
                  <c:v>31989</c:v>
                </c:pt>
                <c:pt idx="14">
                  <c:v>30988</c:v>
                </c:pt>
                <c:pt idx="15">
                  <c:v>29875</c:v>
                </c:pt>
                <c:pt idx="16">
                  <c:v>28690</c:v>
                </c:pt>
                <c:pt idx="17">
                  <c:v>27345</c:v>
                </c:pt>
                <c:pt idx="18">
                  <c:v>26191</c:v>
                </c:pt>
                <c:pt idx="19">
                  <c:v>25181</c:v>
                </c:pt>
                <c:pt idx="20">
                  <c:v>24331</c:v>
                </c:pt>
                <c:pt idx="21">
                  <c:v>23532</c:v>
                </c:pt>
                <c:pt idx="22">
                  <c:v>22940</c:v>
                </c:pt>
                <c:pt idx="23">
                  <c:v>22650</c:v>
                </c:pt>
                <c:pt idx="24">
                  <c:v>22220</c:v>
                </c:pt>
                <c:pt idx="25">
                  <c:v>21831</c:v>
                </c:pt>
                <c:pt idx="26">
                  <c:v>20983</c:v>
                </c:pt>
                <c:pt idx="27">
                  <c:v>19729</c:v>
                </c:pt>
                <c:pt idx="28">
                  <c:v>18225</c:v>
                </c:pt>
                <c:pt idx="29">
                  <c:v>16237</c:v>
                </c:pt>
                <c:pt idx="30">
                  <c:v>14497</c:v>
                </c:pt>
                <c:pt idx="31">
                  <c:v>12390</c:v>
                </c:pt>
                <c:pt idx="32">
                  <c:v>10903</c:v>
                </c:pt>
                <c:pt idx="33">
                  <c:v>9319</c:v>
                </c:pt>
                <c:pt idx="34">
                  <c:v>7960</c:v>
                </c:pt>
                <c:pt idx="35">
                  <c:v>6867</c:v>
                </c:pt>
                <c:pt idx="36">
                  <c:v>5936</c:v>
                </c:pt>
                <c:pt idx="37">
                  <c:v>5255</c:v>
                </c:pt>
                <c:pt idx="38">
                  <c:v>4669</c:v>
                </c:pt>
                <c:pt idx="39">
                  <c:v>4283</c:v>
                </c:pt>
                <c:pt idx="40">
                  <c:v>3961</c:v>
                </c:pt>
                <c:pt idx="41">
                  <c:v>3621</c:v>
                </c:pt>
                <c:pt idx="42">
                  <c:v>3397</c:v>
                </c:pt>
                <c:pt idx="43">
                  <c:v>3239</c:v>
                </c:pt>
                <c:pt idx="44">
                  <c:v>3117</c:v>
                </c:pt>
                <c:pt idx="45">
                  <c:v>2973</c:v>
                </c:pt>
                <c:pt idx="46">
                  <c:v>2805</c:v>
                </c:pt>
                <c:pt idx="47">
                  <c:v>2658</c:v>
                </c:pt>
                <c:pt idx="48">
                  <c:v>2493</c:v>
                </c:pt>
                <c:pt idx="49">
                  <c:v>2299</c:v>
                </c:pt>
                <c:pt idx="50">
                  <c:v>2211</c:v>
                </c:pt>
                <c:pt idx="51">
                  <c:v>2002</c:v>
                </c:pt>
                <c:pt idx="52">
                  <c:v>1807</c:v>
                </c:pt>
                <c:pt idx="53">
                  <c:v>1636</c:v>
                </c:pt>
                <c:pt idx="54">
                  <c:v>1386</c:v>
                </c:pt>
                <c:pt idx="55">
                  <c:v>1216</c:v>
                </c:pt>
                <c:pt idx="56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8-3B86-49D1-A448-1ED8D968AAEE}"/>
            </c:ext>
          </c:extLst>
        </c:ser>
        <c:ser>
          <c:idx val="136"/>
          <c:order val="40"/>
          <c:tx>
            <c:strRef>
              <c:f>Plate1!$AP$163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Plate1!$AP$164:$AP$220</c:f>
              <c:numCache>
                <c:formatCode>General</c:formatCode>
                <c:ptCount val="57"/>
                <c:pt idx="1">
                  <c:v>11366</c:v>
                </c:pt>
                <c:pt idx="2">
                  <c:v>9729</c:v>
                </c:pt>
                <c:pt idx="3">
                  <c:v>12156</c:v>
                </c:pt>
                <c:pt idx="4">
                  <c:v>14694</c:v>
                </c:pt>
                <c:pt idx="5">
                  <c:v>17025</c:v>
                </c:pt>
                <c:pt idx="6">
                  <c:v>18474</c:v>
                </c:pt>
                <c:pt idx="7">
                  <c:v>19270</c:v>
                </c:pt>
                <c:pt idx="8">
                  <c:v>19365</c:v>
                </c:pt>
                <c:pt idx="9">
                  <c:v>19199</c:v>
                </c:pt>
                <c:pt idx="10">
                  <c:v>18627</c:v>
                </c:pt>
                <c:pt idx="11">
                  <c:v>18224</c:v>
                </c:pt>
                <c:pt idx="12">
                  <c:v>17712</c:v>
                </c:pt>
                <c:pt idx="13">
                  <c:v>17190</c:v>
                </c:pt>
                <c:pt idx="14">
                  <c:v>16463</c:v>
                </c:pt>
                <c:pt idx="15">
                  <c:v>15824</c:v>
                </c:pt>
                <c:pt idx="16">
                  <c:v>15106</c:v>
                </c:pt>
                <c:pt idx="17">
                  <c:v>14327</c:v>
                </c:pt>
                <c:pt idx="18">
                  <c:v>13671</c:v>
                </c:pt>
                <c:pt idx="19">
                  <c:v>12949</c:v>
                </c:pt>
                <c:pt idx="20">
                  <c:v>12599</c:v>
                </c:pt>
                <c:pt idx="21">
                  <c:v>12118</c:v>
                </c:pt>
                <c:pt idx="22">
                  <c:v>11899</c:v>
                </c:pt>
                <c:pt idx="23">
                  <c:v>11656</c:v>
                </c:pt>
                <c:pt idx="24">
                  <c:v>11424</c:v>
                </c:pt>
                <c:pt idx="25">
                  <c:v>11281</c:v>
                </c:pt>
                <c:pt idx="26">
                  <c:v>10714</c:v>
                </c:pt>
                <c:pt idx="27">
                  <c:v>9996</c:v>
                </c:pt>
                <c:pt idx="28">
                  <c:v>9348</c:v>
                </c:pt>
                <c:pt idx="29">
                  <c:v>8287</c:v>
                </c:pt>
                <c:pt idx="30">
                  <c:v>7346</c:v>
                </c:pt>
                <c:pt idx="31">
                  <c:v>6397</c:v>
                </c:pt>
                <c:pt idx="32">
                  <c:v>5579</c:v>
                </c:pt>
                <c:pt idx="33">
                  <c:v>4734</c:v>
                </c:pt>
                <c:pt idx="34">
                  <c:v>4063</c:v>
                </c:pt>
                <c:pt idx="35">
                  <c:v>3480</c:v>
                </c:pt>
                <c:pt idx="36">
                  <c:v>3008</c:v>
                </c:pt>
                <c:pt idx="37">
                  <c:v>2799</c:v>
                </c:pt>
                <c:pt idx="38">
                  <c:v>2524</c:v>
                </c:pt>
                <c:pt idx="39">
                  <c:v>2388</c:v>
                </c:pt>
                <c:pt idx="40">
                  <c:v>2258</c:v>
                </c:pt>
                <c:pt idx="41">
                  <c:v>2081</c:v>
                </c:pt>
                <c:pt idx="42">
                  <c:v>1952</c:v>
                </c:pt>
                <c:pt idx="43">
                  <c:v>1830</c:v>
                </c:pt>
                <c:pt idx="44">
                  <c:v>1743</c:v>
                </c:pt>
                <c:pt idx="45">
                  <c:v>1643</c:v>
                </c:pt>
                <c:pt idx="46">
                  <c:v>1617</c:v>
                </c:pt>
                <c:pt idx="47">
                  <c:v>1540</c:v>
                </c:pt>
                <c:pt idx="48">
                  <c:v>1484</c:v>
                </c:pt>
                <c:pt idx="49">
                  <c:v>1367</c:v>
                </c:pt>
                <c:pt idx="50">
                  <c:v>1352</c:v>
                </c:pt>
                <c:pt idx="51">
                  <c:v>1313</c:v>
                </c:pt>
                <c:pt idx="52">
                  <c:v>1179</c:v>
                </c:pt>
                <c:pt idx="53">
                  <c:v>1054</c:v>
                </c:pt>
                <c:pt idx="54">
                  <c:v>907</c:v>
                </c:pt>
                <c:pt idx="55">
                  <c:v>759</c:v>
                </c:pt>
                <c:pt idx="56">
                  <c:v>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9-3B86-49D1-A448-1ED8D968AAEE}"/>
            </c:ext>
          </c:extLst>
        </c:ser>
        <c:ser>
          <c:idx val="137"/>
          <c:order val="41"/>
          <c:tx>
            <c:strRef>
              <c:f>Plate1!$AQ$163</c:f>
              <c:strCache>
                <c:ptCount val="1"/>
                <c:pt idx="0">
                  <c:v>D6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69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Plate1!$AQ$164:$AQ$220</c:f>
              <c:numCache>
                <c:formatCode>General</c:formatCode>
                <c:ptCount val="57"/>
                <c:pt idx="1">
                  <c:v>12708</c:v>
                </c:pt>
                <c:pt idx="2">
                  <c:v>10312</c:v>
                </c:pt>
                <c:pt idx="3">
                  <c:v>12546</c:v>
                </c:pt>
                <c:pt idx="4">
                  <c:v>15265</c:v>
                </c:pt>
                <c:pt idx="5">
                  <c:v>17696</c:v>
                </c:pt>
                <c:pt idx="6">
                  <c:v>19391</c:v>
                </c:pt>
                <c:pt idx="7">
                  <c:v>20204</c:v>
                </c:pt>
                <c:pt idx="8">
                  <c:v>20388</c:v>
                </c:pt>
                <c:pt idx="9">
                  <c:v>20127</c:v>
                </c:pt>
                <c:pt idx="10">
                  <c:v>19598</c:v>
                </c:pt>
                <c:pt idx="11">
                  <c:v>19052</c:v>
                </c:pt>
                <c:pt idx="12">
                  <c:v>18412</c:v>
                </c:pt>
                <c:pt idx="13">
                  <c:v>18008</c:v>
                </c:pt>
                <c:pt idx="14">
                  <c:v>17370</c:v>
                </c:pt>
                <c:pt idx="15">
                  <c:v>16527</c:v>
                </c:pt>
                <c:pt idx="16">
                  <c:v>15846</c:v>
                </c:pt>
                <c:pt idx="17">
                  <c:v>15108</c:v>
                </c:pt>
                <c:pt idx="18">
                  <c:v>14296</c:v>
                </c:pt>
                <c:pt idx="19">
                  <c:v>13697</c:v>
                </c:pt>
                <c:pt idx="20">
                  <c:v>13185</c:v>
                </c:pt>
                <c:pt idx="21">
                  <c:v>12557</c:v>
                </c:pt>
                <c:pt idx="22">
                  <c:v>12247</c:v>
                </c:pt>
                <c:pt idx="23">
                  <c:v>12144</c:v>
                </c:pt>
                <c:pt idx="24">
                  <c:v>11844</c:v>
                </c:pt>
                <c:pt idx="25">
                  <c:v>11508</c:v>
                </c:pt>
                <c:pt idx="26">
                  <c:v>11088</c:v>
                </c:pt>
                <c:pt idx="27">
                  <c:v>10438</c:v>
                </c:pt>
                <c:pt idx="28">
                  <c:v>9559</c:v>
                </c:pt>
                <c:pt idx="29">
                  <c:v>8593</c:v>
                </c:pt>
                <c:pt idx="30">
                  <c:v>7501</c:v>
                </c:pt>
                <c:pt idx="31">
                  <c:v>6619</c:v>
                </c:pt>
                <c:pt idx="32">
                  <c:v>5780</c:v>
                </c:pt>
                <c:pt idx="33">
                  <c:v>4887</c:v>
                </c:pt>
                <c:pt idx="34">
                  <c:v>4234</c:v>
                </c:pt>
                <c:pt idx="35">
                  <c:v>3631</c:v>
                </c:pt>
                <c:pt idx="36">
                  <c:v>3145</c:v>
                </c:pt>
                <c:pt idx="37">
                  <c:v>2805</c:v>
                </c:pt>
                <c:pt idx="38">
                  <c:v>2640</c:v>
                </c:pt>
                <c:pt idx="39">
                  <c:v>2449</c:v>
                </c:pt>
                <c:pt idx="40">
                  <c:v>2326</c:v>
                </c:pt>
                <c:pt idx="41">
                  <c:v>2158</c:v>
                </c:pt>
                <c:pt idx="42">
                  <c:v>1982</c:v>
                </c:pt>
                <c:pt idx="43">
                  <c:v>1897</c:v>
                </c:pt>
                <c:pt idx="44">
                  <c:v>1784</c:v>
                </c:pt>
                <c:pt idx="45">
                  <c:v>1720</c:v>
                </c:pt>
                <c:pt idx="46">
                  <c:v>1686</c:v>
                </c:pt>
                <c:pt idx="47">
                  <c:v>1603</c:v>
                </c:pt>
                <c:pt idx="48">
                  <c:v>1492</c:v>
                </c:pt>
                <c:pt idx="49">
                  <c:v>1440</c:v>
                </c:pt>
                <c:pt idx="50">
                  <c:v>1359</c:v>
                </c:pt>
                <c:pt idx="51">
                  <c:v>1331</c:v>
                </c:pt>
                <c:pt idx="52">
                  <c:v>1254</c:v>
                </c:pt>
                <c:pt idx="53">
                  <c:v>1118</c:v>
                </c:pt>
                <c:pt idx="54">
                  <c:v>958</c:v>
                </c:pt>
                <c:pt idx="55">
                  <c:v>799</c:v>
                </c:pt>
                <c:pt idx="56">
                  <c:v>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A-3B86-49D1-A448-1ED8D968AAEE}"/>
            </c:ext>
          </c:extLst>
        </c:ser>
        <c:ser>
          <c:idx val="138"/>
          <c:order val="42"/>
          <c:tx>
            <c:strRef>
              <c:f>Plate1!$AR$163</c:f>
              <c:strCache>
                <c:ptCount val="1"/>
                <c:pt idx="0">
                  <c:v>D7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69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Plate1!$AR$164:$AR$220</c:f>
              <c:numCache>
                <c:formatCode>General</c:formatCode>
                <c:ptCount val="57"/>
                <c:pt idx="1">
                  <c:v>9479</c:v>
                </c:pt>
                <c:pt idx="2">
                  <c:v>6934</c:v>
                </c:pt>
                <c:pt idx="3">
                  <c:v>8239</c:v>
                </c:pt>
                <c:pt idx="4">
                  <c:v>9859</c:v>
                </c:pt>
                <c:pt idx="5">
                  <c:v>11270</c:v>
                </c:pt>
                <c:pt idx="6">
                  <c:v>12087</c:v>
                </c:pt>
                <c:pt idx="7">
                  <c:v>12474</c:v>
                </c:pt>
                <c:pt idx="8">
                  <c:v>12651</c:v>
                </c:pt>
                <c:pt idx="9">
                  <c:v>12451</c:v>
                </c:pt>
                <c:pt idx="10">
                  <c:v>11871</c:v>
                </c:pt>
                <c:pt idx="11">
                  <c:v>11520</c:v>
                </c:pt>
                <c:pt idx="12">
                  <c:v>11125</c:v>
                </c:pt>
                <c:pt idx="13">
                  <c:v>10806</c:v>
                </c:pt>
                <c:pt idx="14">
                  <c:v>10281</c:v>
                </c:pt>
                <c:pt idx="15">
                  <c:v>9802</c:v>
                </c:pt>
                <c:pt idx="16">
                  <c:v>9227</c:v>
                </c:pt>
                <c:pt idx="17">
                  <c:v>8719</c:v>
                </c:pt>
                <c:pt idx="18">
                  <c:v>8158</c:v>
                </c:pt>
                <c:pt idx="19">
                  <c:v>7759</c:v>
                </c:pt>
                <c:pt idx="20">
                  <c:v>7427</c:v>
                </c:pt>
                <c:pt idx="21">
                  <c:v>7103</c:v>
                </c:pt>
                <c:pt idx="22">
                  <c:v>6840</c:v>
                </c:pt>
                <c:pt idx="23">
                  <c:v>6696</c:v>
                </c:pt>
                <c:pt idx="24">
                  <c:v>6576</c:v>
                </c:pt>
                <c:pt idx="25">
                  <c:v>6422</c:v>
                </c:pt>
                <c:pt idx="26">
                  <c:v>6126</c:v>
                </c:pt>
                <c:pt idx="27">
                  <c:v>5767</c:v>
                </c:pt>
                <c:pt idx="28">
                  <c:v>5293</c:v>
                </c:pt>
                <c:pt idx="29">
                  <c:v>4696</c:v>
                </c:pt>
                <c:pt idx="30">
                  <c:v>4248</c:v>
                </c:pt>
                <c:pt idx="31">
                  <c:v>3671</c:v>
                </c:pt>
                <c:pt idx="32">
                  <c:v>3203</c:v>
                </c:pt>
                <c:pt idx="33">
                  <c:v>2725</c:v>
                </c:pt>
                <c:pt idx="34">
                  <c:v>2338</c:v>
                </c:pt>
                <c:pt idx="35">
                  <c:v>2006</c:v>
                </c:pt>
                <c:pt idx="36">
                  <c:v>1731</c:v>
                </c:pt>
                <c:pt idx="37">
                  <c:v>1512</c:v>
                </c:pt>
                <c:pt idx="38">
                  <c:v>1367</c:v>
                </c:pt>
                <c:pt idx="39">
                  <c:v>1232</c:v>
                </c:pt>
                <c:pt idx="40">
                  <c:v>1119</c:v>
                </c:pt>
                <c:pt idx="41">
                  <c:v>1040</c:v>
                </c:pt>
                <c:pt idx="42">
                  <c:v>999</c:v>
                </c:pt>
                <c:pt idx="43">
                  <c:v>923</c:v>
                </c:pt>
                <c:pt idx="44">
                  <c:v>875</c:v>
                </c:pt>
                <c:pt idx="45">
                  <c:v>845</c:v>
                </c:pt>
                <c:pt idx="46">
                  <c:v>850</c:v>
                </c:pt>
                <c:pt idx="47">
                  <c:v>769</c:v>
                </c:pt>
                <c:pt idx="48">
                  <c:v>719</c:v>
                </c:pt>
                <c:pt idx="49">
                  <c:v>686</c:v>
                </c:pt>
                <c:pt idx="50">
                  <c:v>617</c:v>
                </c:pt>
                <c:pt idx="51">
                  <c:v>566</c:v>
                </c:pt>
                <c:pt idx="52">
                  <c:v>536</c:v>
                </c:pt>
                <c:pt idx="53">
                  <c:v>453</c:v>
                </c:pt>
                <c:pt idx="54">
                  <c:v>390</c:v>
                </c:pt>
                <c:pt idx="55">
                  <c:v>388</c:v>
                </c:pt>
                <c:pt idx="56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B-3B86-49D1-A448-1ED8D968AAEE}"/>
            </c:ext>
          </c:extLst>
        </c:ser>
        <c:ser>
          <c:idx val="144"/>
          <c:order val="48"/>
          <c:tx>
            <c:strRef>
              <c:f>Plate1!$AX$163</c:f>
              <c:strCache>
                <c:ptCount val="1"/>
                <c:pt idx="0">
                  <c:v>E1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6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Plate1!$AX$164:$AX$220</c:f>
              <c:numCache>
                <c:formatCode>General</c:formatCode>
                <c:ptCount val="57"/>
                <c:pt idx="30">
                  <c:v>168426</c:v>
                </c:pt>
                <c:pt idx="31">
                  <c:v>132817</c:v>
                </c:pt>
                <c:pt idx="32">
                  <c:v>106407</c:v>
                </c:pt>
                <c:pt idx="33">
                  <c:v>84030</c:v>
                </c:pt>
                <c:pt idx="34">
                  <c:v>65814</c:v>
                </c:pt>
                <c:pt idx="35">
                  <c:v>52216</c:v>
                </c:pt>
                <c:pt idx="36">
                  <c:v>41749</c:v>
                </c:pt>
                <c:pt idx="37">
                  <c:v>34090</c:v>
                </c:pt>
                <c:pt idx="38">
                  <c:v>27910</c:v>
                </c:pt>
                <c:pt idx="39">
                  <c:v>23561</c:v>
                </c:pt>
                <c:pt idx="40">
                  <c:v>20513</c:v>
                </c:pt>
                <c:pt idx="41">
                  <c:v>17830</c:v>
                </c:pt>
                <c:pt idx="42">
                  <c:v>15739</c:v>
                </c:pt>
                <c:pt idx="43">
                  <c:v>13868</c:v>
                </c:pt>
                <c:pt idx="44">
                  <c:v>12497</c:v>
                </c:pt>
                <c:pt idx="45">
                  <c:v>11340</c:v>
                </c:pt>
                <c:pt idx="46">
                  <c:v>10273</c:v>
                </c:pt>
                <c:pt idx="47">
                  <c:v>9087</c:v>
                </c:pt>
                <c:pt idx="48">
                  <c:v>8201</c:v>
                </c:pt>
                <c:pt idx="49">
                  <c:v>7239</c:v>
                </c:pt>
                <c:pt idx="50">
                  <c:v>6404</c:v>
                </c:pt>
                <c:pt idx="51">
                  <c:v>5629</c:v>
                </c:pt>
                <c:pt idx="52">
                  <c:v>4817</c:v>
                </c:pt>
                <c:pt idx="53">
                  <c:v>4142</c:v>
                </c:pt>
                <c:pt idx="54">
                  <c:v>3451</c:v>
                </c:pt>
                <c:pt idx="55">
                  <c:v>2930</c:v>
                </c:pt>
                <c:pt idx="56">
                  <c:v>2560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1-3B86-49D1-A448-1ED8D968AAEE}"/>
            </c:ext>
          </c:extLst>
        </c:ser>
        <c:ser>
          <c:idx val="145"/>
          <c:order val="49"/>
          <c:tx>
            <c:strRef>
              <c:f>Plate1!$AY$163</c:f>
              <c:strCache>
                <c:ptCount val="1"/>
                <c:pt idx="0">
                  <c:v>E2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6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Plate1!$AY$164:$AY$220</c:f>
              <c:numCache>
                <c:formatCode>General</c:formatCode>
                <c:ptCount val="57"/>
                <c:pt idx="32">
                  <c:v>168373</c:v>
                </c:pt>
                <c:pt idx="33">
                  <c:v>132693</c:v>
                </c:pt>
                <c:pt idx="34">
                  <c:v>104260</c:v>
                </c:pt>
                <c:pt idx="35">
                  <c:v>82511</c:v>
                </c:pt>
                <c:pt idx="36">
                  <c:v>65576</c:v>
                </c:pt>
                <c:pt idx="37">
                  <c:v>54134</c:v>
                </c:pt>
                <c:pt idx="38">
                  <c:v>44141</c:v>
                </c:pt>
                <c:pt idx="39">
                  <c:v>37139</c:v>
                </c:pt>
                <c:pt idx="40">
                  <c:v>31960</c:v>
                </c:pt>
                <c:pt idx="41">
                  <c:v>27679</c:v>
                </c:pt>
                <c:pt idx="42">
                  <c:v>24460</c:v>
                </c:pt>
                <c:pt idx="43">
                  <c:v>21575</c:v>
                </c:pt>
                <c:pt idx="44">
                  <c:v>19542</c:v>
                </c:pt>
                <c:pt idx="45">
                  <c:v>17625</c:v>
                </c:pt>
                <c:pt idx="46">
                  <c:v>15883</c:v>
                </c:pt>
                <c:pt idx="47">
                  <c:v>14164</c:v>
                </c:pt>
                <c:pt idx="48">
                  <c:v>12721</c:v>
                </c:pt>
                <c:pt idx="49">
                  <c:v>11182</c:v>
                </c:pt>
                <c:pt idx="50">
                  <c:v>9937</c:v>
                </c:pt>
                <c:pt idx="51">
                  <c:v>8570</c:v>
                </c:pt>
                <c:pt idx="52">
                  <c:v>7467</c:v>
                </c:pt>
                <c:pt idx="53">
                  <c:v>6305</c:v>
                </c:pt>
                <c:pt idx="54">
                  <c:v>5346</c:v>
                </c:pt>
                <c:pt idx="55">
                  <c:v>4391</c:v>
                </c:pt>
                <c:pt idx="56">
                  <c:v>3720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2-3B86-49D1-A448-1ED8D968AAEE}"/>
            </c:ext>
          </c:extLst>
        </c:ser>
        <c:ser>
          <c:idx val="146"/>
          <c:order val="50"/>
          <c:tx>
            <c:strRef>
              <c:f>Plate1!$AZ$163</c:f>
              <c:strCache>
                <c:ptCount val="1"/>
                <c:pt idx="0">
                  <c:v>E3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63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Plate1!$AZ$164:$AZ$220</c:f>
              <c:numCache>
                <c:formatCode>General</c:formatCode>
                <c:ptCount val="57"/>
                <c:pt idx="1">
                  <c:v>17518</c:v>
                </c:pt>
                <c:pt idx="2">
                  <c:v>16968</c:v>
                </c:pt>
                <c:pt idx="3">
                  <c:v>22027</c:v>
                </c:pt>
                <c:pt idx="4">
                  <c:v>27444</c:v>
                </c:pt>
                <c:pt idx="5">
                  <c:v>32796</c:v>
                </c:pt>
                <c:pt idx="6">
                  <c:v>36433</c:v>
                </c:pt>
                <c:pt idx="7">
                  <c:v>38561</c:v>
                </c:pt>
                <c:pt idx="8">
                  <c:v>39049</c:v>
                </c:pt>
                <c:pt idx="9">
                  <c:v>38598</c:v>
                </c:pt>
                <c:pt idx="10">
                  <c:v>37322</c:v>
                </c:pt>
                <c:pt idx="11">
                  <c:v>36321</c:v>
                </c:pt>
                <c:pt idx="12">
                  <c:v>35418</c:v>
                </c:pt>
                <c:pt idx="13">
                  <c:v>34204</c:v>
                </c:pt>
                <c:pt idx="14">
                  <c:v>33178</c:v>
                </c:pt>
                <c:pt idx="15">
                  <c:v>31690</c:v>
                </c:pt>
                <c:pt idx="16">
                  <c:v>30385</c:v>
                </c:pt>
                <c:pt idx="17">
                  <c:v>28983</c:v>
                </c:pt>
                <c:pt idx="18">
                  <c:v>27578</c:v>
                </c:pt>
                <c:pt idx="19">
                  <c:v>26547</c:v>
                </c:pt>
                <c:pt idx="20">
                  <c:v>25607</c:v>
                </c:pt>
                <c:pt idx="21">
                  <c:v>24691</c:v>
                </c:pt>
                <c:pt idx="22">
                  <c:v>24087</c:v>
                </c:pt>
                <c:pt idx="23">
                  <c:v>23673</c:v>
                </c:pt>
                <c:pt idx="24">
                  <c:v>23288</c:v>
                </c:pt>
                <c:pt idx="25">
                  <c:v>22762</c:v>
                </c:pt>
                <c:pt idx="26">
                  <c:v>21824</c:v>
                </c:pt>
                <c:pt idx="27">
                  <c:v>20649</c:v>
                </c:pt>
                <c:pt idx="28">
                  <c:v>18973</c:v>
                </c:pt>
                <c:pt idx="29">
                  <c:v>17082</c:v>
                </c:pt>
                <c:pt idx="30">
                  <c:v>15029</c:v>
                </c:pt>
                <c:pt idx="31">
                  <c:v>12917</c:v>
                </c:pt>
                <c:pt idx="32">
                  <c:v>11332</c:v>
                </c:pt>
                <c:pt idx="33">
                  <c:v>9777</c:v>
                </c:pt>
                <c:pt idx="34">
                  <c:v>8257</c:v>
                </c:pt>
                <c:pt idx="35">
                  <c:v>7131</c:v>
                </c:pt>
                <c:pt idx="36">
                  <c:v>6204</c:v>
                </c:pt>
                <c:pt idx="37">
                  <c:v>5520</c:v>
                </c:pt>
                <c:pt idx="38">
                  <c:v>4902</c:v>
                </c:pt>
                <c:pt idx="39">
                  <c:v>4460</c:v>
                </c:pt>
                <c:pt idx="40">
                  <c:v>4162</c:v>
                </c:pt>
                <c:pt idx="41">
                  <c:v>3838</c:v>
                </c:pt>
                <c:pt idx="42">
                  <c:v>3549</c:v>
                </c:pt>
                <c:pt idx="43">
                  <c:v>3391</c:v>
                </c:pt>
                <c:pt idx="44">
                  <c:v>3264</c:v>
                </c:pt>
                <c:pt idx="45">
                  <c:v>3159</c:v>
                </c:pt>
                <c:pt idx="46">
                  <c:v>2979</c:v>
                </c:pt>
                <c:pt idx="47">
                  <c:v>2789</c:v>
                </c:pt>
                <c:pt idx="48">
                  <c:v>2600</c:v>
                </c:pt>
                <c:pt idx="49">
                  <c:v>2484</c:v>
                </c:pt>
                <c:pt idx="50">
                  <c:v>2400</c:v>
                </c:pt>
                <c:pt idx="51">
                  <c:v>2172</c:v>
                </c:pt>
                <c:pt idx="52">
                  <c:v>1987</c:v>
                </c:pt>
                <c:pt idx="53">
                  <c:v>1767</c:v>
                </c:pt>
                <c:pt idx="54">
                  <c:v>1492</c:v>
                </c:pt>
                <c:pt idx="55">
                  <c:v>1291</c:v>
                </c:pt>
                <c:pt idx="56">
                  <c:v>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3-3B86-49D1-A448-1ED8D968AAEE}"/>
            </c:ext>
          </c:extLst>
        </c:ser>
        <c:ser>
          <c:idx val="147"/>
          <c:order val="51"/>
          <c:tx>
            <c:strRef>
              <c:f>Plate1!$BA$163</c:f>
              <c:strCache>
                <c:ptCount val="1"/>
                <c:pt idx="0">
                  <c:v>E4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62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Plate1!$BA$164:$BA$220</c:f>
              <c:numCache>
                <c:formatCode>General</c:formatCode>
                <c:ptCount val="57"/>
                <c:pt idx="1">
                  <c:v>104775</c:v>
                </c:pt>
                <c:pt idx="29">
                  <c:v>168271</c:v>
                </c:pt>
                <c:pt idx="30">
                  <c:v>138097</c:v>
                </c:pt>
                <c:pt idx="31">
                  <c:v>110016</c:v>
                </c:pt>
                <c:pt idx="32">
                  <c:v>88250</c:v>
                </c:pt>
                <c:pt idx="33">
                  <c:v>70784</c:v>
                </c:pt>
                <c:pt idx="34">
                  <c:v>55752</c:v>
                </c:pt>
                <c:pt idx="35">
                  <c:v>44849</c:v>
                </c:pt>
                <c:pt idx="36">
                  <c:v>36056</c:v>
                </c:pt>
                <c:pt idx="37">
                  <c:v>29897</c:v>
                </c:pt>
                <c:pt idx="38">
                  <c:v>24811</c:v>
                </c:pt>
                <c:pt idx="39">
                  <c:v>20953</c:v>
                </c:pt>
                <c:pt idx="40">
                  <c:v>18407</c:v>
                </c:pt>
                <c:pt idx="41">
                  <c:v>16133</c:v>
                </c:pt>
                <c:pt idx="42">
                  <c:v>14336</c:v>
                </c:pt>
                <c:pt idx="43">
                  <c:v>12845</c:v>
                </c:pt>
                <c:pt idx="44">
                  <c:v>11689</c:v>
                </c:pt>
                <c:pt idx="45">
                  <c:v>10794</c:v>
                </c:pt>
                <c:pt idx="46">
                  <c:v>9795</c:v>
                </c:pt>
                <c:pt idx="47">
                  <c:v>8849</c:v>
                </c:pt>
                <c:pt idx="48">
                  <c:v>7980</c:v>
                </c:pt>
                <c:pt idx="49">
                  <c:v>7120</c:v>
                </c:pt>
                <c:pt idx="50">
                  <c:v>6489</c:v>
                </c:pt>
                <c:pt idx="51">
                  <c:v>5683</c:v>
                </c:pt>
                <c:pt idx="52">
                  <c:v>4876</c:v>
                </c:pt>
                <c:pt idx="53">
                  <c:v>4225</c:v>
                </c:pt>
                <c:pt idx="54">
                  <c:v>3631</c:v>
                </c:pt>
                <c:pt idx="55">
                  <c:v>3034</c:v>
                </c:pt>
                <c:pt idx="56">
                  <c:v>2549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4-3B86-49D1-A448-1ED8D968AAEE}"/>
            </c:ext>
          </c:extLst>
        </c:ser>
        <c:ser>
          <c:idx val="148"/>
          <c:order val="52"/>
          <c:tx>
            <c:strRef>
              <c:f>Plate1!$BB$163</c:f>
              <c:strCache>
                <c:ptCount val="1"/>
                <c:pt idx="0">
                  <c:v>E5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61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Plate1!$BB$164:$BB$220</c:f>
              <c:numCache>
                <c:formatCode>General</c:formatCode>
                <c:ptCount val="57"/>
                <c:pt idx="1">
                  <c:v>17170</c:v>
                </c:pt>
                <c:pt idx="2">
                  <c:v>16264</c:v>
                </c:pt>
                <c:pt idx="3">
                  <c:v>20702</c:v>
                </c:pt>
                <c:pt idx="4">
                  <c:v>25989</c:v>
                </c:pt>
                <c:pt idx="5">
                  <c:v>30877</c:v>
                </c:pt>
                <c:pt idx="6">
                  <c:v>34157</c:v>
                </c:pt>
                <c:pt idx="7">
                  <c:v>35902</c:v>
                </c:pt>
                <c:pt idx="8">
                  <c:v>36134</c:v>
                </c:pt>
                <c:pt idx="9">
                  <c:v>35515</c:v>
                </c:pt>
                <c:pt idx="10">
                  <c:v>34106</c:v>
                </c:pt>
                <c:pt idx="11">
                  <c:v>33096</c:v>
                </c:pt>
                <c:pt idx="12">
                  <c:v>32140</c:v>
                </c:pt>
                <c:pt idx="13">
                  <c:v>31255</c:v>
                </c:pt>
                <c:pt idx="14">
                  <c:v>30208</c:v>
                </c:pt>
                <c:pt idx="15">
                  <c:v>28636</c:v>
                </c:pt>
                <c:pt idx="16">
                  <c:v>27062</c:v>
                </c:pt>
                <c:pt idx="17">
                  <c:v>25510</c:v>
                </c:pt>
                <c:pt idx="18">
                  <c:v>24206</c:v>
                </c:pt>
                <c:pt idx="19">
                  <c:v>23082</c:v>
                </c:pt>
                <c:pt idx="20">
                  <c:v>22083</c:v>
                </c:pt>
                <c:pt idx="21">
                  <c:v>21159</c:v>
                </c:pt>
                <c:pt idx="22">
                  <c:v>20411</c:v>
                </c:pt>
                <c:pt idx="23">
                  <c:v>20129</c:v>
                </c:pt>
                <c:pt idx="24">
                  <c:v>19619</c:v>
                </c:pt>
                <c:pt idx="25">
                  <c:v>19302</c:v>
                </c:pt>
                <c:pt idx="26">
                  <c:v>18430</c:v>
                </c:pt>
                <c:pt idx="27">
                  <c:v>17196</c:v>
                </c:pt>
                <c:pt idx="28">
                  <c:v>15872</c:v>
                </c:pt>
                <c:pt idx="29">
                  <c:v>14186</c:v>
                </c:pt>
                <c:pt idx="30">
                  <c:v>12548</c:v>
                </c:pt>
                <c:pt idx="31">
                  <c:v>10817</c:v>
                </c:pt>
                <c:pt idx="32">
                  <c:v>9416</c:v>
                </c:pt>
                <c:pt idx="33">
                  <c:v>8101</c:v>
                </c:pt>
                <c:pt idx="34">
                  <c:v>6904</c:v>
                </c:pt>
                <c:pt idx="35">
                  <c:v>5958</c:v>
                </c:pt>
                <c:pt idx="36">
                  <c:v>5196</c:v>
                </c:pt>
                <c:pt idx="37">
                  <c:v>4688</c:v>
                </c:pt>
                <c:pt idx="38">
                  <c:v>4225</c:v>
                </c:pt>
                <c:pt idx="39">
                  <c:v>3945</c:v>
                </c:pt>
                <c:pt idx="40">
                  <c:v>3667</c:v>
                </c:pt>
                <c:pt idx="41">
                  <c:v>3417</c:v>
                </c:pt>
                <c:pt idx="42">
                  <c:v>3202</c:v>
                </c:pt>
                <c:pt idx="43">
                  <c:v>3011</c:v>
                </c:pt>
                <c:pt idx="44">
                  <c:v>2942</c:v>
                </c:pt>
                <c:pt idx="45">
                  <c:v>2863</c:v>
                </c:pt>
                <c:pt idx="46">
                  <c:v>2688</c:v>
                </c:pt>
                <c:pt idx="47">
                  <c:v>2519</c:v>
                </c:pt>
                <c:pt idx="48">
                  <c:v>2416</c:v>
                </c:pt>
                <c:pt idx="49">
                  <c:v>2271</c:v>
                </c:pt>
                <c:pt idx="50">
                  <c:v>2237</c:v>
                </c:pt>
                <c:pt idx="51">
                  <c:v>2077</c:v>
                </c:pt>
                <c:pt idx="52">
                  <c:v>1898</c:v>
                </c:pt>
                <c:pt idx="53">
                  <c:v>1729</c:v>
                </c:pt>
                <c:pt idx="54">
                  <c:v>1443</c:v>
                </c:pt>
                <c:pt idx="55">
                  <c:v>1242</c:v>
                </c:pt>
                <c:pt idx="56">
                  <c:v>1028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5-3B86-49D1-A448-1ED8D968AAEE}"/>
            </c:ext>
          </c:extLst>
        </c:ser>
        <c:ser>
          <c:idx val="149"/>
          <c:order val="53"/>
          <c:tx>
            <c:strRef>
              <c:f>Plate1!$BC$163</c:f>
              <c:strCache>
                <c:ptCount val="1"/>
                <c:pt idx="0">
                  <c:v>E6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61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Plate1!$BC$164:$BC$220</c:f>
              <c:numCache>
                <c:formatCode>General</c:formatCode>
                <c:ptCount val="57"/>
                <c:pt idx="1">
                  <c:v>26048</c:v>
                </c:pt>
                <c:pt idx="2">
                  <c:v>44361</c:v>
                </c:pt>
                <c:pt idx="3">
                  <c:v>88873</c:v>
                </c:pt>
                <c:pt idx="4">
                  <c:v>156077</c:v>
                </c:pt>
                <c:pt idx="14">
                  <c:v>133594</c:v>
                </c:pt>
                <c:pt idx="15">
                  <c:v>113364</c:v>
                </c:pt>
                <c:pt idx="16">
                  <c:v>94238</c:v>
                </c:pt>
                <c:pt idx="17">
                  <c:v>79604</c:v>
                </c:pt>
                <c:pt idx="18">
                  <c:v>67533</c:v>
                </c:pt>
                <c:pt idx="19">
                  <c:v>58448</c:v>
                </c:pt>
                <c:pt idx="20">
                  <c:v>51369</c:v>
                </c:pt>
                <c:pt idx="21">
                  <c:v>44617</c:v>
                </c:pt>
                <c:pt idx="22">
                  <c:v>39922</c:v>
                </c:pt>
                <c:pt idx="23">
                  <c:v>35942</c:v>
                </c:pt>
                <c:pt idx="24">
                  <c:v>32629</c:v>
                </c:pt>
                <c:pt idx="25">
                  <c:v>29502</c:v>
                </c:pt>
                <c:pt idx="26">
                  <c:v>26368</c:v>
                </c:pt>
                <c:pt idx="27">
                  <c:v>23255</c:v>
                </c:pt>
                <c:pt idx="28">
                  <c:v>20226</c:v>
                </c:pt>
                <c:pt idx="29">
                  <c:v>16943</c:v>
                </c:pt>
                <c:pt idx="30">
                  <c:v>14400</c:v>
                </c:pt>
                <c:pt idx="31">
                  <c:v>11849</c:v>
                </c:pt>
                <c:pt idx="32">
                  <c:v>9806</c:v>
                </c:pt>
                <c:pt idx="33">
                  <c:v>8207</c:v>
                </c:pt>
                <c:pt idx="34">
                  <c:v>6693</c:v>
                </c:pt>
                <c:pt idx="35">
                  <c:v>5629</c:v>
                </c:pt>
                <c:pt idx="36">
                  <c:v>4652</c:v>
                </c:pt>
                <c:pt idx="37">
                  <c:v>4142</c:v>
                </c:pt>
                <c:pt idx="38">
                  <c:v>3695</c:v>
                </c:pt>
                <c:pt idx="39">
                  <c:v>3352</c:v>
                </c:pt>
                <c:pt idx="40">
                  <c:v>3130</c:v>
                </c:pt>
                <c:pt idx="41">
                  <c:v>2839</c:v>
                </c:pt>
                <c:pt idx="42">
                  <c:v>2631</c:v>
                </c:pt>
                <c:pt idx="43">
                  <c:v>2448</c:v>
                </c:pt>
                <c:pt idx="44">
                  <c:v>2270</c:v>
                </c:pt>
                <c:pt idx="45">
                  <c:v>2226</c:v>
                </c:pt>
                <c:pt idx="46">
                  <c:v>2033</c:v>
                </c:pt>
                <c:pt idx="47">
                  <c:v>1978</c:v>
                </c:pt>
                <c:pt idx="48">
                  <c:v>1811</c:v>
                </c:pt>
                <c:pt idx="49">
                  <c:v>1745</c:v>
                </c:pt>
                <c:pt idx="50">
                  <c:v>1671</c:v>
                </c:pt>
                <c:pt idx="51">
                  <c:v>1573</c:v>
                </c:pt>
                <c:pt idx="52">
                  <c:v>1454</c:v>
                </c:pt>
                <c:pt idx="53">
                  <c:v>1313</c:v>
                </c:pt>
                <c:pt idx="54">
                  <c:v>1122</c:v>
                </c:pt>
                <c:pt idx="55">
                  <c:v>962</c:v>
                </c:pt>
                <c:pt idx="56">
                  <c:v>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6-3B86-49D1-A448-1ED8D968AAEE}"/>
            </c:ext>
          </c:extLst>
        </c:ser>
        <c:ser>
          <c:idx val="150"/>
          <c:order val="54"/>
          <c:tx>
            <c:strRef>
              <c:f>Plate1!$BD$163</c:f>
              <c:strCache>
                <c:ptCount val="1"/>
                <c:pt idx="0">
                  <c:v>E7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Plate1!$BD$164:$BD$220</c:f>
              <c:numCache>
                <c:formatCode>General</c:formatCode>
                <c:ptCount val="57"/>
                <c:pt idx="1">
                  <c:v>13875</c:v>
                </c:pt>
                <c:pt idx="2">
                  <c:v>11684</c:v>
                </c:pt>
                <c:pt idx="3">
                  <c:v>14687</c:v>
                </c:pt>
                <c:pt idx="4">
                  <c:v>18186</c:v>
                </c:pt>
                <c:pt idx="5">
                  <c:v>21113</c:v>
                </c:pt>
                <c:pt idx="6">
                  <c:v>23210</c:v>
                </c:pt>
                <c:pt idx="7">
                  <c:v>24456</c:v>
                </c:pt>
                <c:pt idx="8">
                  <c:v>24920</c:v>
                </c:pt>
                <c:pt idx="9">
                  <c:v>24883</c:v>
                </c:pt>
                <c:pt idx="10">
                  <c:v>24421</c:v>
                </c:pt>
                <c:pt idx="11">
                  <c:v>23922</c:v>
                </c:pt>
                <c:pt idx="12">
                  <c:v>23324</c:v>
                </c:pt>
                <c:pt idx="13">
                  <c:v>22630</c:v>
                </c:pt>
                <c:pt idx="14">
                  <c:v>22158</c:v>
                </c:pt>
                <c:pt idx="15">
                  <c:v>21317</c:v>
                </c:pt>
                <c:pt idx="16">
                  <c:v>20581</c:v>
                </c:pt>
                <c:pt idx="17">
                  <c:v>19830</c:v>
                </c:pt>
                <c:pt idx="18">
                  <c:v>18968</c:v>
                </c:pt>
                <c:pt idx="19">
                  <c:v>18189</c:v>
                </c:pt>
                <c:pt idx="20">
                  <c:v>17714</c:v>
                </c:pt>
                <c:pt idx="21">
                  <c:v>17216</c:v>
                </c:pt>
                <c:pt idx="22">
                  <c:v>16731</c:v>
                </c:pt>
                <c:pt idx="23">
                  <c:v>16614</c:v>
                </c:pt>
                <c:pt idx="24">
                  <c:v>16289</c:v>
                </c:pt>
                <c:pt idx="25">
                  <c:v>15987</c:v>
                </c:pt>
                <c:pt idx="26">
                  <c:v>15408</c:v>
                </c:pt>
                <c:pt idx="27">
                  <c:v>14512</c:v>
                </c:pt>
                <c:pt idx="28">
                  <c:v>13293</c:v>
                </c:pt>
                <c:pt idx="29">
                  <c:v>11893</c:v>
                </c:pt>
                <c:pt idx="30">
                  <c:v>10618</c:v>
                </c:pt>
                <c:pt idx="31">
                  <c:v>9220</c:v>
                </c:pt>
                <c:pt idx="32">
                  <c:v>8049</c:v>
                </c:pt>
                <c:pt idx="33">
                  <c:v>6902</c:v>
                </c:pt>
                <c:pt idx="34">
                  <c:v>5880</c:v>
                </c:pt>
                <c:pt idx="35">
                  <c:v>5150</c:v>
                </c:pt>
                <c:pt idx="36">
                  <c:v>4525</c:v>
                </c:pt>
                <c:pt idx="37">
                  <c:v>4140</c:v>
                </c:pt>
                <c:pt idx="38">
                  <c:v>3929</c:v>
                </c:pt>
                <c:pt idx="39">
                  <c:v>3888</c:v>
                </c:pt>
                <c:pt idx="40">
                  <c:v>3864</c:v>
                </c:pt>
                <c:pt idx="41">
                  <c:v>3735</c:v>
                </c:pt>
                <c:pt idx="42">
                  <c:v>3603</c:v>
                </c:pt>
                <c:pt idx="43">
                  <c:v>3342</c:v>
                </c:pt>
                <c:pt idx="44">
                  <c:v>3152</c:v>
                </c:pt>
                <c:pt idx="45">
                  <c:v>2986</c:v>
                </c:pt>
                <c:pt idx="46">
                  <c:v>2872</c:v>
                </c:pt>
                <c:pt idx="47">
                  <c:v>2676</c:v>
                </c:pt>
                <c:pt idx="48">
                  <c:v>2595</c:v>
                </c:pt>
                <c:pt idx="49">
                  <c:v>2596</c:v>
                </c:pt>
                <c:pt idx="50">
                  <c:v>2475</c:v>
                </c:pt>
                <c:pt idx="51">
                  <c:v>2412</c:v>
                </c:pt>
                <c:pt idx="52">
                  <c:v>2333</c:v>
                </c:pt>
                <c:pt idx="53">
                  <c:v>2127</c:v>
                </c:pt>
                <c:pt idx="54">
                  <c:v>1912</c:v>
                </c:pt>
                <c:pt idx="55">
                  <c:v>1643</c:v>
                </c:pt>
                <c:pt idx="56">
                  <c:v>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7-3B86-49D1-A448-1ED8D968AAEE}"/>
            </c:ext>
          </c:extLst>
        </c:ser>
        <c:ser>
          <c:idx val="156"/>
          <c:order val="60"/>
          <c:tx>
            <c:strRef>
              <c:f>Plate1!$BJ$163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5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Plate1!$BJ$164:$BJ$220</c:f>
              <c:numCache>
                <c:formatCode>General</c:formatCode>
                <c:ptCount val="57"/>
                <c:pt idx="1">
                  <c:v>36645</c:v>
                </c:pt>
                <c:pt idx="2">
                  <c:v>69191</c:v>
                </c:pt>
                <c:pt idx="3">
                  <c:v>137137</c:v>
                </c:pt>
                <c:pt idx="17">
                  <c:v>119524</c:v>
                </c:pt>
                <c:pt idx="18">
                  <c:v>101091</c:v>
                </c:pt>
                <c:pt idx="19">
                  <c:v>87843</c:v>
                </c:pt>
                <c:pt idx="20">
                  <c:v>76928</c:v>
                </c:pt>
                <c:pt idx="21">
                  <c:v>66927</c:v>
                </c:pt>
                <c:pt idx="22">
                  <c:v>59964</c:v>
                </c:pt>
                <c:pt idx="23">
                  <c:v>54002</c:v>
                </c:pt>
                <c:pt idx="24">
                  <c:v>49012</c:v>
                </c:pt>
                <c:pt idx="25">
                  <c:v>44437</c:v>
                </c:pt>
                <c:pt idx="26">
                  <c:v>39783</c:v>
                </c:pt>
                <c:pt idx="27">
                  <c:v>35101</c:v>
                </c:pt>
                <c:pt idx="28">
                  <c:v>30544</c:v>
                </c:pt>
                <c:pt idx="29">
                  <c:v>25793</c:v>
                </c:pt>
                <c:pt idx="30">
                  <c:v>21802</c:v>
                </c:pt>
                <c:pt idx="31">
                  <c:v>18058</c:v>
                </c:pt>
                <c:pt idx="32">
                  <c:v>14935</c:v>
                </c:pt>
                <c:pt idx="33">
                  <c:v>12242</c:v>
                </c:pt>
                <c:pt idx="34">
                  <c:v>10085</c:v>
                </c:pt>
                <c:pt idx="35">
                  <c:v>8376</c:v>
                </c:pt>
                <c:pt idx="36">
                  <c:v>7093</c:v>
                </c:pt>
                <c:pt idx="37">
                  <c:v>6085</c:v>
                </c:pt>
                <c:pt idx="38">
                  <c:v>5338</c:v>
                </c:pt>
                <c:pt idx="39">
                  <c:v>4719</c:v>
                </c:pt>
                <c:pt idx="40">
                  <c:v>4289</c:v>
                </c:pt>
                <c:pt idx="41">
                  <c:v>3891</c:v>
                </c:pt>
                <c:pt idx="42">
                  <c:v>3550</c:v>
                </c:pt>
                <c:pt idx="43">
                  <c:v>3296</c:v>
                </c:pt>
                <c:pt idx="44">
                  <c:v>3204</c:v>
                </c:pt>
                <c:pt idx="45">
                  <c:v>2967</c:v>
                </c:pt>
                <c:pt idx="46">
                  <c:v>2774</c:v>
                </c:pt>
                <c:pt idx="47">
                  <c:v>2605</c:v>
                </c:pt>
                <c:pt idx="48">
                  <c:v>2407</c:v>
                </c:pt>
                <c:pt idx="49">
                  <c:v>2251</c:v>
                </c:pt>
                <c:pt idx="50">
                  <c:v>2115</c:v>
                </c:pt>
                <c:pt idx="51">
                  <c:v>1876</c:v>
                </c:pt>
                <c:pt idx="52">
                  <c:v>1740</c:v>
                </c:pt>
                <c:pt idx="53">
                  <c:v>1522</c:v>
                </c:pt>
                <c:pt idx="54">
                  <c:v>1329</c:v>
                </c:pt>
                <c:pt idx="55">
                  <c:v>1135</c:v>
                </c:pt>
                <c:pt idx="56">
                  <c:v>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D-3B86-49D1-A448-1ED8D968AAEE}"/>
            </c:ext>
          </c:extLst>
        </c:ser>
        <c:ser>
          <c:idx val="157"/>
          <c:order val="61"/>
          <c:tx>
            <c:strRef>
              <c:f>Plate1!$BK$163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5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Plate1!$BK$164:$BK$220</c:f>
              <c:numCache>
                <c:formatCode>General</c:formatCode>
                <c:ptCount val="57"/>
                <c:pt idx="28">
                  <c:v>159372</c:v>
                </c:pt>
                <c:pt idx="29">
                  <c:v>129575</c:v>
                </c:pt>
                <c:pt idx="30">
                  <c:v>104688</c:v>
                </c:pt>
                <c:pt idx="31">
                  <c:v>82419</c:v>
                </c:pt>
                <c:pt idx="32">
                  <c:v>66488</c:v>
                </c:pt>
                <c:pt idx="33">
                  <c:v>52330</c:v>
                </c:pt>
                <c:pt idx="34">
                  <c:v>40933</c:v>
                </c:pt>
                <c:pt idx="35">
                  <c:v>32569</c:v>
                </c:pt>
                <c:pt idx="36">
                  <c:v>26406</c:v>
                </c:pt>
                <c:pt idx="37">
                  <c:v>21762</c:v>
                </c:pt>
                <c:pt idx="38">
                  <c:v>18021</c:v>
                </c:pt>
                <c:pt idx="39">
                  <c:v>15332</c:v>
                </c:pt>
                <c:pt idx="40">
                  <c:v>13420</c:v>
                </c:pt>
                <c:pt idx="41">
                  <c:v>11872</c:v>
                </c:pt>
                <c:pt idx="42">
                  <c:v>10418</c:v>
                </c:pt>
                <c:pt idx="43">
                  <c:v>9410</c:v>
                </c:pt>
                <c:pt idx="44">
                  <c:v>8582</c:v>
                </c:pt>
                <c:pt idx="45">
                  <c:v>7844</c:v>
                </c:pt>
                <c:pt idx="46">
                  <c:v>7139</c:v>
                </c:pt>
                <c:pt idx="47">
                  <c:v>6423</c:v>
                </c:pt>
                <c:pt idx="48">
                  <c:v>5884</c:v>
                </c:pt>
                <c:pt idx="49">
                  <c:v>5324</c:v>
                </c:pt>
                <c:pt idx="50">
                  <c:v>4776</c:v>
                </c:pt>
                <c:pt idx="51">
                  <c:v>4216</c:v>
                </c:pt>
                <c:pt idx="52">
                  <c:v>3726</c:v>
                </c:pt>
                <c:pt idx="53">
                  <c:v>3218</c:v>
                </c:pt>
                <c:pt idx="54">
                  <c:v>2743</c:v>
                </c:pt>
                <c:pt idx="55">
                  <c:v>2357</c:v>
                </c:pt>
                <c:pt idx="56">
                  <c:v>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E-3B86-49D1-A448-1ED8D968AAEE}"/>
            </c:ext>
          </c:extLst>
        </c:ser>
        <c:ser>
          <c:idx val="158"/>
          <c:order val="62"/>
          <c:tx>
            <c:strRef>
              <c:f>Plate1!$BL$163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5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Plate1!$BL$164:$BL$220</c:f>
              <c:numCache>
                <c:formatCode>General</c:formatCode>
                <c:ptCount val="57"/>
                <c:pt idx="1">
                  <c:v>9941</c:v>
                </c:pt>
                <c:pt idx="2">
                  <c:v>7469</c:v>
                </c:pt>
                <c:pt idx="3">
                  <c:v>9287</c:v>
                </c:pt>
                <c:pt idx="4">
                  <c:v>11258</c:v>
                </c:pt>
                <c:pt idx="5">
                  <c:v>13086</c:v>
                </c:pt>
                <c:pt idx="6">
                  <c:v>14254</c:v>
                </c:pt>
                <c:pt idx="7">
                  <c:v>14914</c:v>
                </c:pt>
                <c:pt idx="8">
                  <c:v>15104</c:v>
                </c:pt>
                <c:pt idx="9">
                  <c:v>14911</c:v>
                </c:pt>
                <c:pt idx="10">
                  <c:v>14422</c:v>
                </c:pt>
                <c:pt idx="11">
                  <c:v>14133</c:v>
                </c:pt>
                <c:pt idx="12">
                  <c:v>13584</c:v>
                </c:pt>
                <c:pt idx="13">
                  <c:v>13131</c:v>
                </c:pt>
                <c:pt idx="14">
                  <c:v>12691</c:v>
                </c:pt>
                <c:pt idx="15">
                  <c:v>12322</c:v>
                </c:pt>
                <c:pt idx="16">
                  <c:v>11850</c:v>
                </c:pt>
                <c:pt idx="17">
                  <c:v>11374</c:v>
                </c:pt>
                <c:pt idx="18">
                  <c:v>10987</c:v>
                </c:pt>
                <c:pt idx="19">
                  <c:v>10575</c:v>
                </c:pt>
                <c:pt idx="20">
                  <c:v>10295</c:v>
                </c:pt>
                <c:pt idx="21">
                  <c:v>9848</c:v>
                </c:pt>
                <c:pt idx="22">
                  <c:v>9784</c:v>
                </c:pt>
                <c:pt idx="23">
                  <c:v>9716</c:v>
                </c:pt>
                <c:pt idx="24">
                  <c:v>9549</c:v>
                </c:pt>
                <c:pt idx="25">
                  <c:v>9329</c:v>
                </c:pt>
                <c:pt idx="26">
                  <c:v>9009</c:v>
                </c:pt>
                <c:pt idx="27">
                  <c:v>8503</c:v>
                </c:pt>
                <c:pt idx="28">
                  <c:v>7845</c:v>
                </c:pt>
                <c:pt idx="29">
                  <c:v>7089</c:v>
                </c:pt>
                <c:pt idx="30">
                  <c:v>6262</c:v>
                </c:pt>
                <c:pt idx="31">
                  <c:v>5379</c:v>
                </c:pt>
                <c:pt idx="32">
                  <c:v>4663</c:v>
                </c:pt>
                <c:pt idx="33">
                  <c:v>4074</c:v>
                </c:pt>
                <c:pt idx="34">
                  <c:v>3441</c:v>
                </c:pt>
                <c:pt idx="35">
                  <c:v>2958</c:v>
                </c:pt>
                <c:pt idx="36">
                  <c:v>2603</c:v>
                </c:pt>
                <c:pt idx="37">
                  <c:v>2348</c:v>
                </c:pt>
                <c:pt idx="38">
                  <c:v>2173</c:v>
                </c:pt>
                <c:pt idx="39">
                  <c:v>2066</c:v>
                </c:pt>
                <c:pt idx="40">
                  <c:v>1928</c:v>
                </c:pt>
                <c:pt idx="41">
                  <c:v>1797</c:v>
                </c:pt>
                <c:pt idx="42">
                  <c:v>1656</c:v>
                </c:pt>
                <c:pt idx="43">
                  <c:v>1578</c:v>
                </c:pt>
                <c:pt idx="44">
                  <c:v>1492</c:v>
                </c:pt>
                <c:pt idx="45">
                  <c:v>1386</c:v>
                </c:pt>
                <c:pt idx="46">
                  <c:v>1374</c:v>
                </c:pt>
                <c:pt idx="47">
                  <c:v>1296</c:v>
                </c:pt>
                <c:pt idx="48">
                  <c:v>1223</c:v>
                </c:pt>
                <c:pt idx="49">
                  <c:v>1176</c:v>
                </c:pt>
                <c:pt idx="50">
                  <c:v>1180</c:v>
                </c:pt>
                <c:pt idx="51">
                  <c:v>1089</c:v>
                </c:pt>
                <c:pt idx="52">
                  <c:v>1014</c:v>
                </c:pt>
                <c:pt idx="53">
                  <c:v>948</c:v>
                </c:pt>
                <c:pt idx="54">
                  <c:v>789</c:v>
                </c:pt>
                <c:pt idx="55">
                  <c:v>655</c:v>
                </c:pt>
                <c:pt idx="56">
                  <c:v>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F-3B86-49D1-A448-1ED8D968AAEE}"/>
            </c:ext>
          </c:extLst>
        </c:ser>
        <c:ser>
          <c:idx val="159"/>
          <c:order val="63"/>
          <c:tx>
            <c:strRef>
              <c:f>Plate1!$BM$163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53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Plate1!$BM$164:$BM$220</c:f>
              <c:numCache>
                <c:formatCode>General</c:formatCode>
                <c:ptCount val="57"/>
                <c:pt idx="1">
                  <c:v>15256</c:v>
                </c:pt>
                <c:pt idx="2">
                  <c:v>16990</c:v>
                </c:pt>
                <c:pt idx="3">
                  <c:v>27823</c:v>
                </c:pt>
                <c:pt idx="4">
                  <c:v>44377</c:v>
                </c:pt>
                <c:pt idx="5">
                  <c:v>62029</c:v>
                </c:pt>
                <c:pt idx="6">
                  <c:v>74541</c:v>
                </c:pt>
                <c:pt idx="7">
                  <c:v>77894</c:v>
                </c:pt>
                <c:pt idx="8">
                  <c:v>73617</c:v>
                </c:pt>
                <c:pt idx="9">
                  <c:v>66875</c:v>
                </c:pt>
                <c:pt idx="10">
                  <c:v>60250</c:v>
                </c:pt>
                <c:pt idx="11">
                  <c:v>55856</c:v>
                </c:pt>
                <c:pt idx="12">
                  <c:v>52120</c:v>
                </c:pt>
                <c:pt idx="13">
                  <c:v>48178</c:v>
                </c:pt>
                <c:pt idx="14">
                  <c:v>43565</c:v>
                </c:pt>
                <c:pt idx="15">
                  <c:v>38799</c:v>
                </c:pt>
                <c:pt idx="16">
                  <c:v>34414</c:v>
                </c:pt>
                <c:pt idx="17">
                  <c:v>30508</c:v>
                </c:pt>
                <c:pt idx="18">
                  <c:v>27797</c:v>
                </c:pt>
                <c:pt idx="19">
                  <c:v>25300</c:v>
                </c:pt>
                <c:pt idx="20">
                  <c:v>23334</c:v>
                </c:pt>
                <c:pt idx="21">
                  <c:v>21507</c:v>
                </c:pt>
                <c:pt idx="22">
                  <c:v>20396</c:v>
                </c:pt>
                <c:pt idx="23">
                  <c:v>19487</c:v>
                </c:pt>
                <c:pt idx="24">
                  <c:v>18537</c:v>
                </c:pt>
                <c:pt idx="25">
                  <c:v>17653</c:v>
                </c:pt>
                <c:pt idx="26">
                  <c:v>16584</c:v>
                </c:pt>
                <c:pt idx="27">
                  <c:v>15248</c:v>
                </c:pt>
                <c:pt idx="28">
                  <c:v>13837</c:v>
                </c:pt>
                <c:pt idx="29">
                  <c:v>12245</c:v>
                </c:pt>
                <c:pt idx="30">
                  <c:v>10775</c:v>
                </c:pt>
                <c:pt idx="31">
                  <c:v>9130</c:v>
                </c:pt>
                <c:pt idx="32">
                  <c:v>7826</c:v>
                </c:pt>
                <c:pt idx="33">
                  <c:v>6617</c:v>
                </c:pt>
                <c:pt idx="34">
                  <c:v>5590</c:v>
                </c:pt>
                <c:pt idx="35">
                  <c:v>4858</c:v>
                </c:pt>
                <c:pt idx="36">
                  <c:v>4187</c:v>
                </c:pt>
                <c:pt idx="37">
                  <c:v>3739</c:v>
                </c:pt>
                <c:pt idx="38">
                  <c:v>3416</c:v>
                </c:pt>
                <c:pt idx="39">
                  <c:v>3143</c:v>
                </c:pt>
                <c:pt idx="40">
                  <c:v>2928</c:v>
                </c:pt>
                <c:pt idx="41">
                  <c:v>2701</c:v>
                </c:pt>
                <c:pt idx="42">
                  <c:v>2548</c:v>
                </c:pt>
                <c:pt idx="43">
                  <c:v>2336</c:v>
                </c:pt>
                <c:pt idx="44">
                  <c:v>2267</c:v>
                </c:pt>
                <c:pt idx="45">
                  <c:v>2094</c:v>
                </c:pt>
                <c:pt idx="46">
                  <c:v>2069</c:v>
                </c:pt>
                <c:pt idx="47">
                  <c:v>1983</c:v>
                </c:pt>
                <c:pt idx="48">
                  <c:v>1870</c:v>
                </c:pt>
                <c:pt idx="49">
                  <c:v>1788</c:v>
                </c:pt>
                <c:pt idx="50">
                  <c:v>1736</c:v>
                </c:pt>
                <c:pt idx="51">
                  <c:v>1590</c:v>
                </c:pt>
                <c:pt idx="52">
                  <c:v>1496</c:v>
                </c:pt>
                <c:pt idx="53">
                  <c:v>1311</c:v>
                </c:pt>
                <c:pt idx="54">
                  <c:v>1097</c:v>
                </c:pt>
                <c:pt idx="55">
                  <c:v>959</c:v>
                </c:pt>
                <c:pt idx="56">
                  <c:v>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0-3B86-49D1-A448-1ED8D968AAEE}"/>
            </c:ext>
          </c:extLst>
        </c:ser>
        <c:ser>
          <c:idx val="160"/>
          <c:order val="64"/>
          <c:tx>
            <c:strRef>
              <c:f>Plate1!$BN$163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53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Plate1!$BN$164:$BN$220</c:f>
              <c:numCache>
                <c:formatCode>General</c:formatCode>
                <c:ptCount val="57"/>
                <c:pt idx="1">
                  <c:v>8876</c:v>
                </c:pt>
                <c:pt idx="2">
                  <c:v>6160</c:v>
                </c:pt>
                <c:pt idx="3">
                  <c:v>7447</c:v>
                </c:pt>
                <c:pt idx="4">
                  <c:v>8889</c:v>
                </c:pt>
                <c:pt idx="5">
                  <c:v>10045</c:v>
                </c:pt>
                <c:pt idx="6">
                  <c:v>11044</c:v>
                </c:pt>
                <c:pt idx="7">
                  <c:v>11478</c:v>
                </c:pt>
                <c:pt idx="8">
                  <c:v>11686</c:v>
                </c:pt>
                <c:pt idx="9">
                  <c:v>11604</c:v>
                </c:pt>
                <c:pt idx="10">
                  <c:v>11137</c:v>
                </c:pt>
                <c:pt idx="11">
                  <c:v>10882</c:v>
                </c:pt>
                <c:pt idx="12">
                  <c:v>10459</c:v>
                </c:pt>
                <c:pt idx="13">
                  <c:v>10173</c:v>
                </c:pt>
                <c:pt idx="14">
                  <c:v>9886</c:v>
                </c:pt>
                <c:pt idx="15">
                  <c:v>9599</c:v>
                </c:pt>
                <c:pt idx="16">
                  <c:v>9179</c:v>
                </c:pt>
                <c:pt idx="17">
                  <c:v>8974</c:v>
                </c:pt>
                <c:pt idx="18">
                  <c:v>8572</c:v>
                </c:pt>
                <c:pt idx="19">
                  <c:v>8368</c:v>
                </c:pt>
                <c:pt idx="20">
                  <c:v>8060</c:v>
                </c:pt>
                <c:pt idx="21">
                  <c:v>7851</c:v>
                </c:pt>
                <c:pt idx="22">
                  <c:v>7731</c:v>
                </c:pt>
                <c:pt idx="23">
                  <c:v>7646</c:v>
                </c:pt>
                <c:pt idx="24">
                  <c:v>7585</c:v>
                </c:pt>
                <c:pt idx="25">
                  <c:v>7439</c:v>
                </c:pt>
                <c:pt idx="26">
                  <c:v>7147</c:v>
                </c:pt>
                <c:pt idx="27">
                  <c:v>6817</c:v>
                </c:pt>
                <c:pt idx="28">
                  <c:v>6246</c:v>
                </c:pt>
                <c:pt idx="29">
                  <c:v>5647</c:v>
                </c:pt>
                <c:pt idx="30">
                  <c:v>4989</c:v>
                </c:pt>
                <c:pt idx="31">
                  <c:v>4360</c:v>
                </c:pt>
                <c:pt idx="32">
                  <c:v>3831</c:v>
                </c:pt>
                <c:pt idx="33">
                  <c:v>3273</c:v>
                </c:pt>
                <c:pt idx="34">
                  <c:v>2814</c:v>
                </c:pt>
                <c:pt idx="35">
                  <c:v>2415</c:v>
                </c:pt>
                <c:pt idx="36">
                  <c:v>2169</c:v>
                </c:pt>
                <c:pt idx="37">
                  <c:v>2018</c:v>
                </c:pt>
                <c:pt idx="38">
                  <c:v>1942</c:v>
                </c:pt>
                <c:pt idx="39">
                  <c:v>1911</c:v>
                </c:pt>
                <c:pt idx="40">
                  <c:v>1991</c:v>
                </c:pt>
                <c:pt idx="41">
                  <c:v>2013</c:v>
                </c:pt>
                <c:pt idx="42">
                  <c:v>1900</c:v>
                </c:pt>
                <c:pt idx="43">
                  <c:v>1772</c:v>
                </c:pt>
                <c:pt idx="44">
                  <c:v>1609</c:v>
                </c:pt>
                <c:pt idx="45">
                  <c:v>1496</c:v>
                </c:pt>
                <c:pt idx="46">
                  <c:v>1448</c:v>
                </c:pt>
                <c:pt idx="47">
                  <c:v>1379</c:v>
                </c:pt>
                <c:pt idx="48">
                  <c:v>1373</c:v>
                </c:pt>
                <c:pt idx="49">
                  <c:v>1363</c:v>
                </c:pt>
                <c:pt idx="50">
                  <c:v>1325</c:v>
                </c:pt>
                <c:pt idx="51">
                  <c:v>1324</c:v>
                </c:pt>
                <c:pt idx="52">
                  <c:v>1298</c:v>
                </c:pt>
                <c:pt idx="53">
                  <c:v>1235</c:v>
                </c:pt>
                <c:pt idx="54">
                  <c:v>1077</c:v>
                </c:pt>
                <c:pt idx="55">
                  <c:v>929</c:v>
                </c:pt>
                <c:pt idx="56">
                  <c:v>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1-3B86-49D1-A448-1ED8D968AAEE}"/>
            </c:ext>
          </c:extLst>
        </c:ser>
        <c:ser>
          <c:idx val="161"/>
          <c:order val="65"/>
          <c:tx>
            <c:strRef>
              <c:f>Plate1!$BO$163</c:f>
              <c:strCache>
                <c:ptCount val="1"/>
                <c:pt idx="0">
                  <c:v>F6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52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Plate1!$BO$164:$BO$220</c:f>
              <c:numCache>
                <c:formatCode>General</c:formatCode>
                <c:ptCount val="57"/>
                <c:pt idx="1">
                  <c:v>13280</c:v>
                </c:pt>
                <c:pt idx="2">
                  <c:v>10579</c:v>
                </c:pt>
                <c:pt idx="3">
                  <c:v>13001</c:v>
                </c:pt>
                <c:pt idx="4">
                  <c:v>15819</c:v>
                </c:pt>
                <c:pt idx="5">
                  <c:v>18189</c:v>
                </c:pt>
                <c:pt idx="6">
                  <c:v>19674</c:v>
                </c:pt>
                <c:pt idx="7">
                  <c:v>20759</c:v>
                </c:pt>
                <c:pt idx="8">
                  <c:v>20913</c:v>
                </c:pt>
                <c:pt idx="9">
                  <c:v>20891</c:v>
                </c:pt>
                <c:pt idx="10">
                  <c:v>20006</c:v>
                </c:pt>
                <c:pt idx="11">
                  <c:v>19606</c:v>
                </c:pt>
                <c:pt idx="12">
                  <c:v>18906</c:v>
                </c:pt>
                <c:pt idx="13">
                  <c:v>18468</c:v>
                </c:pt>
                <c:pt idx="14">
                  <c:v>17825</c:v>
                </c:pt>
                <c:pt idx="15">
                  <c:v>17125</c:v>
                </c:pt>
                <c:pt idx="16">
                  <c:v>16266</c:v>
                </c:pt>
                <c:pt idx="17">
                  <c:v>15453</c:v>
                </c:pt>
                <c:pt idx="18">
                  <c:v>14792</c:v>
                </c:pt>
                <c:pt idx="19">
                  <c:v>14082</c:v>
                </c:pt>
                <c:pt idx="20">
                  <c:v>13554</c:v>
                </c:pt>
                <c:pt idx="21">
                  <c:v>12974</c:v>
                </c:pt>
                <c:pt idx="22">
                  <c:v>12633</c:v>
                </c:pt>
                <c:pt idx="23">
                  <c:v>12509</c:v>
                </c:pt>
                <c:pt idx="24">
                  <c:v>12167</c:v>
                </c:pt>
                <c:pt idx="25">
                  <c:v>11973</c:v>
                </c:pt>
                <c:pt idx="26">
                  <c:v>11413</c:v>
                </c:pt>
                <c:pt idx="27">
                  <c:v>10799</c:v>
                </c:pt>
                <c:pt idx="28">
                  <c:v>9943</c:v>
                </c:pt>
                <c:pt idx="29">
                  <c:v>8905</c:v>
                </c:pt>
                <c:pt idx="30">
                  <c:v>7887</c:v>
                </c:pt>
                <c:pt idx="31">
                  <c:v>6792</c:v>
                </c:pt>
                <c:pt idx="32">
                  <c:v>5988</c:v>
                </c:pt>
                <c:pt idx="33">
                  <c:v>5087</c:v>
                </c:pt>
                <c:pt idx="34">
                  <c:v>4310</c:v>
                </c:pt>
                <c:pt idx="35">
                  <c:v>3734</c:v>
                </c:pt>
                <c:pt idx="36">
                  <c:v>3226</c:v>
                </c:pt>
                <c:pt idx="37">
                  <c:v>2960</c:v>
                </c:pt>
                <c:pt idx="38">
                  <c:v>2699</c:v>
                </c:pt>
                <c:pt idx="39">
                  <c:v>2523</c:v>
                </c:pt>
                <c:pt idx="40">
                  <c:v>2375</c:v>
                </c:pt>
                <c:pt idx="41">
                  <c:v>2215</c:v>
                </c:pt>
                <c:pt idx="42">
                  <c:v>2020</c:v>
                </c:pt>
                <c:pt idx="43">
                  <c:v>1891</c:v>
                </c:pt>
                <c:pt idx="44">
                  <c:v>1843</c:v>
                </c:pt>
                <c:pt idx="45">
                  <c:v>1789</c:v>
                </c:pt>
                <c:pt idx="46">
                  <c:v>1706</c:v>
                </c:pt>
                <c:pt idx="47">
                  <c:v>1627</c:v>
                </c:pt>
                <c:pt idx="48">
                  <c:v>1511</c:v>
                </c:pt>
                <c:pt idx="49">
                  <c:v>1452</c:v>
                </c:pt>
                <c:pt idx="50">
                  <c:v>1432</c:v>
                </c:pt>
                <c:pt idx="51">
                  <c:v>1347</c:v>
                </c:pt>
                <c:pt idx="52">
                  <c:v>1294</c:v>
                </c:pt>
                <c:pt idx="53">
                  <c:v>1117</c:v>
                </c:pt>
                <c:pt idx="54">
                  <c:v>920</c:v>
                </c:pt>
                <c:pt idx="55">
                  <c:v>789</c:v>
                </c:pt>
                <c:pt idx="56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2-3B86-49D1-A448-1ED8D968AAEE}"/>
            </c:ext>
          </c:extLst>
        </c:ser>
        <c:ser>
          <c:idx val="162"/>
          <c:order val="66"/>
          <c:tx>
            <c:strRef>
              <c:f>Plate1!$BP$163</c:f>
              <c:strCache>
                <c:ptCount val="1"/>
                <c:pt idx="0">
                  <c:v>F7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51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Plate1!$BP$164:$BP$220</c:f>
              <c:numCache>
                <c:formatCode>General</c:formatCode>
                <c:ptCount val="57"/>
                <c:pt idx="1">
                  <c:v>14904</c:v>
                </c:pt>
                <c:pt idx="2">
                  <c:v>13703</c:v>
                </c:pt>
                <c:pt idx="3">
                  <c:v>17247</c:v>
                </c:pt>
                <c:pt idx="4">
                  <c:v>21166</c:v>
                </c:pt>
                <c:pt idx="5">
                  <c:v>24868</c:v>
                </c:pt>
                <c:pt idx="6">
                  <c:v>27158</c:v>
                </c:pt>
                <c:pt idx="7">
                  <c:v>28832</c:v>
                </c:pt>
                <c:pt idx="8">
                  <c:v>29426</c:v>
                </c:pt>
                <c:pt idx="9">
                  <c:v>29281</c:v>
                </c:pt>
                <c:pt idx="10">
                  <c:v>28528</c:v>
                </c:pt>
                <c:pt idx="11">
                  <c:v>28161</c:v>
                </c:pt>
                <c:pt idx="12">
                  <c:v>27519</c:v>
                </c:pt>
                <c:pt idx="13">
                  <c:v>26962</c:v>
                </c:pt>
                <c:pt idx="14">
                  <c:v>26408</c:v>
                </c:pt>
                <c:pt idx="15">
                  <c:v>25320</c:v>
                </c:pt>
                <c:pt idx="16">
                  <c:v>24374</c:v>
                </c:pt>
                <c:pt idx="17">
                  <c:v>23521</c:v>
                </c:pt>
                <c:pt idx="18">
                  <c:v>22472</c:v>
                </c:pt>
                <c:pt idx="19">
                  <c:v>21739</c:v>
                </c:pt>
                <c:pt idx="20">
                  <c:v>20973</c:v>
                </c:pt>
                <c:pt idx="21">
                  <c:v>20195</c:v>
                </c:pt>
                <c:pt idx="22">
                  <c:v>19920</c:v>
                </c:pt>
                <c:pt idx="23">
                  <c:v>19486</c:v>
                </c:pt>
                <c:pt idx="24">
                  <c:v>19216</c:v>
                </c:pt>
                <c:pt idx="25">
                  <c:v>18775</c:v>
                </c:pt>
                <c:pt idx="26">
                  <c:v>18147</c:v>
                </c:pt>
                <c:pt idx="27">
                  <c:v>16968</c:v>
                </c:pt>
                <c:pt idx="28">
                  <c:v>15770</c:v>
                </c:pt>
                <c:pt idx="29">
                  <c:v>14101</c:v>
                </c:pt>
                <c:pt idx="30">
                  <c:v>12495</c:v>
                </c:pt>
                <c:pt idx="31">
                  <c:v>10882</c:v>
                </c:pt>
                <c:pt idx="32">
                  <c:v>9429</c:v>
                </c:pt>
                <c:pt idx="33">
                  <c:v>8181</c:v>
                </c:pt>
                <c:pt idx="34">
                  <c:v>6936</c:v>
                </c:pt>
                <c:pt idx="35">
                  <c:v>5975</c:v>
                </c:pt>
                <c:pt idx="36">
                  <c:v>5406</c:v>
                </c:pt>
                <c:pt idx="37">
                  <c:v>4975</c:v>
                </c:pt>
                <c:pt idx="38">
                  <c:v>4663</c:v>
                </c:pt>
                <c:pt idx="39">
                  <c:v>4637</c:v>
                </c:pt>
                <c:pt idx="40">
                  <c:v>4524</c:v>
                </c:pt>
                <c:pt idx="41">
                  <c:v>4447</c:v>
                </c:pt>
                <c:pt idx="42">
                  <c:v>4333</c:v>
                </c:pt>
                <c:pt idx="43">
                  <c:v>4044</c:v>
                </c:pt>
                <c:pt idx="44">
                  <c:v>3669</c:v>
                </c:pt>
                <c:pt idx="45">
                  <c:v>3506</c:v>
                </c:pt>
                <c:pt idx="46">
                  <c:v>3378</c:v>
                </c:pt>
                <c:pt idx="47">
                  <c:v>3189</c:v>
                </c:pt>
                <c:pt idx="48">
                  <c:v>3155</c:v>
                </c:pt>
                <c:pt idx="49">
                  <c:v>3000</c:v>
                </c:pt>
                <c:pt idx="50">
                  <c:v>3019</c:v>
                </c:pt>
                <c:pt idx="51">
                  <c:v>2970</c:v>
                </c:pt>
                <c:pt idx="52">
                  <c:v>2842</c:v>
                </c:pt>
                <c:pt idx="53">
                  <c:v>2603</c:v>
                </c:pt>
                <c:pt idx="54">
                  <c:v>2233</c:v>
                </c:pt>
                <c:pt idx="55">
                  <c:v>2012</c:v>
                </c:pt>
                <c:pt idx="56">
                  <c:v>1646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3-3B86-49D1-A448-1ED8D968AAEE}"/>
            </c:ext>
          </c:extLst>
        </c:ser>
        <c:ser>
          <c:idx val="168"/>
          <c:order val="72"/>
          <c:tx>
            <c:strRef>
              <c:f>Plate1!$BV$163</c:f>
              <c:strCache>
                <c:ptCount val="1"/>
                <c:pt idx="0">
                  <c:v>G1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4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Plate1!$BV$164:$BV$220</c:f>
              <c:numCache>
                <c:formatCode>General</c:formatCode>
                <c:ptCount val="57"/>
                <c:pt idx="1">
                  <c:v>10826</c:v>
                </c:pt>
                <c:pt idx="2">
                  <c:v>8783</c:v>
                </c:pt>
                <c:pt idx="3">
                  <c:v>11187</c:v>
                </c:pt>
                <c:pt idx="4">
                  <c:v>14520</c:v>
                </c:pt>
                <c:pt idx="5">
                  <c:v>17682</c:v>
                </c:pt>
                <c:pt idx="6">
                  <c:v>19932</c:v>
                </c:pt>
                <c:pt idx="7">
                  <c:v>21146</c:v>
                </c:pt>
                <c:pt idx="8">
                  <c:v>20961</c:v>
                </c:pt>
                <c:pt idx="9">
                  <c:v>20360</c:v>
                </c:pt>
                <c:pt idx="10">
                  <c:v>19347</c:v>
                </c:pt>
                <c:pt idx="11">
                  <c:v>18685</c:v>
                </c:pt>
                <c:pt idx="12">
                  <c:v>17858</c:v>
                </c:pt>
                <c:pt idx="13">
                  <c:v>17210</c:v>
                </c:pt>
                <c:pt idx="14">
                  <c:v>16569</c:v>
                </c:pt>
                <c:pt idx="15">
                  <c:v>15583</c:v>
                </c:pt>
                <c:pt idx="16">
                  <c:v>14590</c:v>
                </c:pt>
                <c:pt idx="17">
                  <c:v>13834</c:v>
                </c:pt>
                <c:pt idx="18">
                  <c:v>13087</c:v>
                </c:pt>
                <c:pt idx="19">
                  <c:v>12419</c:v>
                </c:pt>
                <c:pt idx="20">
                  <c:v>11906</c:v>
                </c:pt>
                <c:pt idx="21">
                  <c:v>11400</c:v>
                </c:pt>
                <c:pt idx="22">
                  <c:v>11124</c:v>
                </c:pt>
                <c:pt idx="23">
                  <c:v>11010</c:v>
                </c:pt>
                <c:pt idx="24">
                  <c:v>10717</c:v>
                </c:pt>
                <c:pt idx="25">
                  <c:v>10468</c:v>
                </c:pt>
                <c:pt idx="26">
                  <c:v>10004</c:v>
                </c:pt>
                <c:pt idx="27">
                  <c:v>9351</c:v>
                </c:pt>
                <c:pt idx="28">
                  <c:v>8599</c:v>
                </c:pt>
                <c:pt idx="29">
                  <c:v>7753</c:v>
                </c:pt>
                <c:pt idx="30">
                  <c:v>6855</c:v>
                </c:pt>
                <c:pt idx="31">
                  <c:v>5892</c:v>
                </c:pt>
                <c:pt idx="32">
                  <c:v>5099</c:v>
                </c:pt>
                <c:pt idx="33">
                  <c:v>4341</c:v>
                </c:pt>
                <c:pt idx="34">
                  <c:v>3713</c:v>
                </c:pt>
                <c:pt idx="35">
                  <c:v>3222</c:v>
                </c:pt>
                <c:pt idx="36">
                  <c:v>2820</c:v>
                </c:pt>
                <c:pt idx="37">
                  <c:v>2535</c:v>
                </c:pt>
                <c:pt idx="38">
                  <c:v>2299</c:v>
                </c:pt>
                <c:pt idx="39">
                  <c:v>2091</c:v>
                </c:pt>
                <c:pt idx="40">
                  <c:v>1958</c:v>
                </c:pt>
                <c:pt idx="41">
                  <c:v>1816</c:v>
                </c:pt>
                <c:pt idx="42">
                  <c:v>1690</c:v>
                </c:pt>
                <c:pt idx="43">
                  <c:v>1604</c:v>
                </c:pt>
                <c:pt idx="44">
                  <c:v>1537</c:v>
                </c:pt>
                <c:pt idx="45">
                  <c:v>1474</c:v>
                </c:pt>
                <c:pt idx="46">
                  <c:v>1421</c:v>
                </c:pt>
                <c:pt idx="47">
                  <c:v>1335</c:v>
                </c:pt>
                <c:pt idx="48">
                  <c:v>1286</c:v>
                </c:pt>
                <c:pt idx="49">
                  <c:v>1185</c:v>
                </c:pt>
                <c:pt idx="50">
                  <c:v>1116</c:v>
                </c:pt>
                <c:pt idx="51">
                  <c:v>1127</c:v>
                </c:pt>
                <c:pt idx="52">
                  <c:v>965</c:v>
                </c:pt>
                <c:pt idx="53">
                  <c:v>884</c:v>
                </c:pt>
                <c:pt idx="54">
                  <c:v>767</c:v>
                </c:pt>
                <c:pt idx="55">
                  <c:v>652</c:v>
                </c:pt>
                <c:pt idx="56">
                  <c:v>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9-3B86-49D1-A448-1ED8D968AAEE}"/>
            </c:ext>
          </c:extLst>
        </c:ser>
        <c:ser>
          <c:idx val="169"/>
          <c:order val="73"/>
          <c:tx>
            <c:strRef>
              <c:f>Plate1!$BW$163</c:f>
              <c:strCache>
                <c:ptCount val="1"/>
                <c:pt idx="0">
                  <c:v>G2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4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Plate1!$BW$164:$BW$220</c:f>
              <c:numCache>
                <c:formatCode>General</c:formatCode>
                <c:ptCount val="57"/>
                <c:pt idx="1">
                  <c:v>15288</c:v>
                </c:pt>
                <c:pt idx="2">
                  <c:v>14244</c:v>
                </c:pt>
                <c:pt idx="3">
                  <c:v>17704</c:v>
                </c:pt>
                <c:pt idx="4">
                  <c:v>21473</c:v>
                </c:pt>
                <c:pt idx="5">
                  <c:v>24577</c:v>
                </c:pt>
                <c:pt idx="6">
                  <c:v>26642</c:v>
                </c:pt>
                <c:pt idx="7">
                  <c:v>27647</c:v>
                </c:pt>
                <c:pt idx="8">
                  <c:v>27743</c:v>
                </c:pt>
                <c:pt idx="9">
                  <c:v>27275</c:v>
                </c:pt>
                <c:pt idx="10">
                  <c:v>26450</c:v>
                </c:pt>
                <c:pt idx="11">
                  <c:v>25740</c:v>
                </c:pt>
                <c:pt idx="12">
                  <c:v>24980</c:v>
                </c:pt>
                <c:pt idx="13">
                  <c:v>24431</c:v>
                </c:pt>
                <c:pt idx="14">
                  <c:v>23602</c:v>
                </c:pt>
                <c:pt idx="15">
                  <c:v>22705</c:v>
                </c:pt>
                <c:pt idx="16">
                  <c:v>21597</c:v>
                </c:pt>
                <c:pt idx="17">
                  <c:v>20511</c:v>
                </c:pt>
                <c:pt idx="18">
                  <c:v>19501</c:v>
                </c:pt>
                <c:pt idx="19">
                  <c:v>18716</c:v>
                </c:pt>
                <c:pt idx="20">
                  <c:v>18094</c:v>
                </c:pt>
                <c:pt idx="21">
                  <c:v>17519</c:v>
                </c:pt>
                <c:pt idx="22">
                  <c:v>16999</c:v>
                </c:pt>
                <c:pt idx="23">
                  <c:v>16830</c:v>
                </c:pt>
                <c:pt idx="24">
                  <c:v>16550</c:v>
                </c:pt>
                <c:pt idx="25">
                  <c:v>16321</c:v>
                </c:pt>
                <c:pt idx="26">
                  <c:v>15641</c:v>
                </c:pt>
                <c:pt idx="27">
                  <c:v>14673</c:v>
                </c:pt>
                <c:pt idx="28">
                  <c:v>13548</c:v>
                </c:pt>
                <c:pt idx="29">
                  <c:v>12118</c:v>
                </c:pt>
                <c:pt idx="30">
                  <c:v>10777</c:v>
                </c:pt>
                <c:pt idx="31">
                  <c:v>9402</c:v>
                </c:pt>
                <c:pt idx="32">
                  <c:v>8141</c:v>
                </c:pt>
                <c:pt idx="33">
                  <c:v>7095</c:v>
                </c:pt>
                <c:pt idx="34">
                  <c:v>6060</c:v>
                </c:pt>
                <c:pt idx="35">
                  <c:v>5162</c:v>
                </c:pt>
                <c:pt idx="36">
                  <c:v>4541</c:v>
                </c:pt>
                <c:pt idx="37">
                  <c:v>3980</c:v>
                </c:pt>
                <c:pt idx="38">
                  <c:v>3489</c:v>
                </c:pt>
                <c:pt idx="39">
                  <c:v>3147</c:v>
                </c:pt>
                <c:pt idx="40">
                  <c:v>2952</c:v>
                </c:pt>
                <c:pt idx="41">
                  <c:v>2714</c:v>
                </c:pt>
                <c:pt idx="42">
                  <c:v>2534</c:v>
                </c:pt>
                <c:pt idx="43">
                  <c:v>2361</c:v>
                </c:pt>
                <c:pt idx="44">
                  <c:v>2297</c:v>
                </c:pt>
                <c:pt idx="45">
                  <c:v>2177</c:v>
                </c:pt>
                <c:pt idx="46">
                  <c:v>2088</c:v>
                </c:pt>
                <c:pt idx="47">
                  <c:v>1933</c:v>
                </c:pt>
                <c:pt idx="48">
                  <c:v>1808</c:v>
                </c:pt>
                <c:pt idx="49">
                  <c:v>1717</c:v>
                </c:pt>
                <c:pt idx="50">
                  <c:v>1567</c:v>
                </c:pt>
                <c:pt idx="51">
                  <c:v>1437</c:v>
                </c:pt>
                <c:pt idx="52">
                  <c:v>1312</c:v>
                </c:pt>
                <c:pt idx="53">
                  <c:v>1166</c:v>
                </c:pt>
                <c:pt idx="54">
                  <c:v>1005</c:v>
                </c:pt>
                <c:pt idx="55">
                  <c:v>903</c:v>
                </c:pt>
                <c:pt idx="56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A-3B86-49D1-A448-1ED8D968AAEE}"/>
            </c:ext>
          </c:extLst>
        </c:ser>
        <c:ser>
          <c:idx val="170"/>
          <c:order val="74"/>
          <c:tx>
            <c:strRef>
              <c:f>Plate1!$BX$163</c:f>
              <c:strCache>
                <c:ptCount val="1"/>
                <c:pt idx="0">
                  <c:v>G3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4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Plate1!$BX$164:$BX$220</c:f>
              <c:numCache>
                <c:formatCode>General</c:formatCode>
                <c:ptCount val="57"/>
                <c:pt idx="1">
                  <c:v>13169</c:v>
                </c:pt>
                <c:pt idx="2">
                  <c:v>11453</c:v>
                </c:pt>
                <c:pt idx="3">
                  <c:v>14416</c:v>
                </c:pt>
                <c:pt idx="4">
                  <c:v>17788</c:v>
                </c:pt>
                <c:pt idx="5">
                  <c:v>20423</c:v>
                </c:pt>
                <c:pt idx="6">
                  <c:v>22403</c:v>
                </c:pt>
                <c:pt idx="7">
                  <c:v>23352</c:v>
                </c:pt>
                <c:pt idx="8">
                  <c:v>23615</c:v>
                </c:pt>
                <c:pt idx="9">
                  <c:v>23541</c:v>
                </c:pt>
                <c:pt idx="10">
                  <c:v>22889</c:v>
                </c:pt>
                <c:pt idx="11">
                  <c:v>22355</c:v>
                </c:pt>
                <c:pt idx="12">
                  <c:v>21697</c:v>
                </c:pt>
                <c:pt idx="13">
                  <c:v>21138</c:v>
                </c:pt>
                <c:pt idx="14">
                  <c:v>20459</c:v>
                </c:pt>
                <c:pt idx="15">
                  <c:v>19763</c:v>
                </c:pt>
                <c:pt idx="16">
                  <c:v>18931</c:v>
                </c:pt>
                <c:pt idx="17">
                  <c:v>18237</c:v>
                </c:pt>
                <c:pt idx="18">
                  <c:v>17424</c:v>
                </c:pt>
                <c:pt idx="19">
                  <c:v>16733</c:v>
                </c:pt>
                <c:pt idx="20">
                  <c:v>16247</c:v>
                </c:pt>
                <c:pt idx="21">
                  <c:v>15682</c:v>
                </c:pt>
                <c:pt idx="22">
                  <c:v>15276</c:v>
                </c:pt>
                <c:pt idx="23">
                  <c:v>14973</c:v>
                </c:pt>
                <c:pt idx="24">
                  <c:v>14905</c:v>
                </c:pt>
                <c:pt idx="25">
                  <c:v>14680</c:v>
                </c:pt>
                <c:pt idx="26">
                  <c:v>14052</c:v>
                </c:pt>
                <c:pt idx="27">
                  <c:v>13259</c:v>
                </c:pt>
                <c:pt idx="28">
                  <c:v>12256</c:v>
                </c:pt>
                <c:pt idx="29">
                  <c:v>10978</c:v>
                </c:pt>
                <c:pt idx="30">
                  <c:v>9739</c:v>
                </c:pt>
                <c:pt idx="31">
                  <c:v>8370</c:v>
                </c:pt>
                <c:pt idx="32">
                  <c:v>7279</c:v>
                </c:pt>
                <c:pt idx="33">
                  <c:v>6296</c:v>
                </c:pt>
                <c:pt idx="34">
                  <c:v>5307</c:v>
                </c:pt>
                <c:pt idx="35">
                  <c:v>4588</c:v>
                </c:pt>
                <c:pt idx="36">
                  <c:v>3955</c:v>
                </c:pt>
                <c:pt idx="37">
                  <c:v>3539</c:v>
                </c:pt>
                <c:pt idx="38">
                  <c:v>3180</c:v>
                </c:pt>
                <c:pt idx="39">
                  <c:v>2929</c:v>
                </c:pt>
                <c:pt idx="40">
                  <c:v>2703</c:v>
                </c:pt>
                <c:pt idx="41">
                  <c:v>2521</c:v>
                </c:pt>
                <c:pt idx="42">
                  <c:v>2340</c:v>
                </c:pt>
                <c:pt idx="43">
                  <c:v>2188</c:v>
                </c:pt>
                <c:pt idx="44">
                  <c:v>2118</c:v>
                </c:pt>
                <c:pt idx="45">
                  <c:v>2038</c:v>
                </c:pt>
                <c:pt idx="46">
                  <c:v>1992</c:v>
                </c:pt>
                <c:pt idx="47">
                  <c:v>1841</c:v>
                </c:pt>
                <c:pt idx="48">
                  <c:v>1700</c:v>
                </c:pt>
                <c:pt idx="49">
                  <c:v>1590</c:v>
                </c:pt>
                <c:pt idx="50">
                  <c:v>1512</c:v>
                </c:pt>
                <c:pt idx="51">
                  <c:v>1425</c:v>
                </c:pt>
                <c:pt idx="52">
                  <c:v>1284</c:v>
                </c:pt>
                <c:pt idx="53">
                  <c:v>1099</c:v>
                </c:pt>
                <c:pt idx="54">
                  <c:v>990</c:v>
                </c:pt>
                <c:pt idx="55">
                  <c:v>831</c:v>
                </c:pt>
                <c:pt idx="56">
                  <c:v>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B-3B86-49D1-A448-1ED8D968AAEE}"/>
            </c:ext>
          </c:extLst>
        </c:ser>
        <c:ser>
          <c:idx val="171"/>
          <c:order val="75"/>
          <c:tx>
            <c:strRef>
              <c:f>Plate1!$BY$163</c:f>
              <c:strCache>
                <c:ptCount val="1"/>
                <c:pt idx="0">
                  <c:v>G4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4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Plate1!$BY$164:$BY$220</c:f>
              <c:numCache>
                <c:formatCode>General</c:formatCode>
                <c:ptCount val="57"/>
                <c:pt idx="1">
                  <c:v>14957</c:v>
                </c:pt>
                <c:pt idx="2">
                  <c:v>14783</c:v>
                </c:pt>
                <c:pt idx="3">
                  <c:v>19317</c:v>
                </c:pt>
                <c:pt idx="4">
                  <c:v>24525</c:v>
                </c:pt>
                <c:pt idx="5">
                  <c:v>30007</c:v>
                </c:pt>
                <c:pt idx="6">
                  <c:v>33514</c:v>
                </c:pt>
                <c:pt idx="7">
                  <c:v>35347</c:v>
                </c:pt>
                <c:pt idx="8">
                  <c:v>35741</c:v>
                </c:pt>
                <c:pt idx="9">
                  <c:v>34829</c:v>
                </c:pt>
                <c:pt idx="10">
                  <c:v>33617</c:v>
                </c:pt>
                <c:pt idx="11">
                  <c:v>32839</c:v>
                </c:pt>
                <c:pt idx="12">
                  <c:v>31865</c:v>
                </c:pt>
                <c:pt idx="13">
                  <c:v>30979</c:v>
                </c:pt>
                <c:pt idx="14">
                  <c:v>29799</c:v>
                </c:pt>
                <c:pt idx="15">
                  <c:v>28702</c:v>
                </c:pt>
                <c:pt idx="16">
                  <c:v>27248</c:v>
                </c:pt>
                <c:pt idx="17">
                  <c:v>25865</c:v>
                </c:pt>
                <c:pt idx="18">
                  <c:v>24569</c:v>
                </c:pt>
                <c:pt idx="19">
                  <c:v>23795</c:v>
                </c:pt>
                <c:pt idx="20">
                  <c:v>22922</c:v>
                </c:pt>
                <c:pt idx="21">
                  <c:v>22146</c:v>
                </c:pt>
                <c:pt idx="22">
                  <c:v>21351</c:v>
                </c:pt>
                <c:pt idx="23">
                  <c:v>21146</c:v>
                </c:pt>
                <c:pt idx="24">
                  <c:v>20830</c:v>
                </c:pt>
                <c:pt idx="25">
                  <c:v>20418</c:v>
                </c:pt>
                <c:pt idx="26">
                  <c:v>19507</c:v>
                </c:pt>
                <c:pt idx="27">
                  <c:v>18209</c:v>
                </c:pt>
                <c:pt idx="28">
                  <c:v>16919</c:v>
                </c:pt>
                <c:pt idx="29">
                  <c:v>15056</c:v>
                </c:pt>
                <c:pt idx="30">
                  <c:v>13393</c:v>
                </c:pt>
                <c:pt idx="31">
                  <c:v>11593</c:v>
                </c:pt>
                <c:pt idx="32">
                  <c:v>10120</c:v>
                </c:pt>
                <c:pt idx="33">
                  <c:v>8631</c:v>
                </c:pt>
                <c:pt idx="34">
                  <c:v>7412</c:v>
                </c:pt>
                <c:pt idx="35">
                  <c:v>6379</c:v>
                </c:pt>
                <c:pt idx="36">
                  <c:v>5502</c:v>
                </c:pt>
                <c:pt idx="37">
                  <c:v>4980</c:v>
                </c:pt>
                <c:pt idx="38">
                  <c:v>4537</c:v>
                </c:pt>
                <c:pt idx="39">
                  <c:v>4236</c:v>
                </c:pt>
                <c:pt idx="40">
                  <c:v>3962</c:v>
                </c:pt>
                <c:pt idx="41">
                  <c:v>3735</c:v>
                </c:pt>
                <c:pt idx="42">
                  <c:v>3493</c:v>
                </c:pt>
                <c:pt idx="43">
                  <c:v>3305</c:v>
                </c:pt>
                <c:pt idx="44">
                  <c:v>3100</c:v>
                </c:pt>
                <c:pt idx="45">
                  <c:v>3054</c:v>
                </c:pt>
                <c:pt idx="46">
                  <c:v>2926</c:v>
                </c:pt>
                <c:pt idx="47">
                  <c:v>2744</c:v>
                </c:pt>
                <c:pt idx="48">
                  <c:v>2587</c:v>
                </c:pt>
                <c:pt idx="49">
                  <c:v>2444</c:v>
                </c:pt>
                <c:pt idx="50">
                  <c:v>2384</c:v>
                </c:pt>
                <c:pt idx="51">
                  <c:v>2183</c:v>
                </c:pt>
                <c:pt idx="52">
                  <c:v>2042</c:v>
                </c:pt>
                <c:pt idx="53">
                  <c:v>1812</c:v>
                </c:pt>
                <c:pt idx="54">
                  <c:v>1535</c:v>
                </c:pt>
                <c:pt idx="55">
                  <c:v>1325</c:v>
                </c:pt>
                <c:pt idx="56">
                  <c:v>1104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C-3B86-49D1-A448-1ED8D968AAEE}"/>
            </c:ext>
          </c:extLst>
        </c:ser>
        <c:ser>
          <c:idx val="172"/>
          <c:order val="76"/>
          <c:tx>
            <c:strRef>
              <c:f>Plate1!$BZ$163</c:f>
              <c:strCache>
                <c:ptCount val="1"/>
                <c:pt idx="0">
                  <c:v>G5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4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Plate1!$BZ$164:$BZ$220</c:f>
              <c:numCache>
                <c:formatCode>General</c:formatCode>
                <c:ptCount val="57"/>
                <c:pt idx="1">
                  <c:v>16182</c:v>
                </c:pt>
                <c:pt idx="2">
                  <c:v>15172</c:v>
                </c:pt>
                <c:pt idx="3">
                  <c:v>18886</c:v>
                </c:pt>
                <c:pt idx="4">
                  <c:v>23041</c:v>
                </c:pt>
                <c:pt idx="5">
                  <c:v>26589</c:v>
                </c:pt>
                <c:pt idx="6">
                  <c:v>28896</c:v>
                </c:pt>
                <c:pt idx="7">
                  <c:v>30466</c:v>
                </c:pt>
                <c:pt idx="8">
                  <c:v>30720</c:v>
                </c:pt>
                <c:pt idx="9">
                  <c:v>30495</c:v>
                </c:pt>
                <c:pt idx="10">
                  <c:v>29548</c:v>
                </c:pt>
                <c:pt idx="11">
                  <c:v>28910</c:v>
                </c:pt>
                <c:pt idx="12">
                  <c:v>28133</c:v>
                </c:pt>
                <c:pt idx="13">
                  <c:v>27204</c:v>
                </c:pt>
                <c:pt idx="14">
                  <c:v>26418</c:v>
                </c:pt>
                <c:pt idx="15">
                  <c:v>25174</c:v>
                </c:pt>
                <c:pt idx="16">
                  <c:v>23964</c:v>
                </c:pt>
                <c:pt idx="17">
                  <c:v>22582</c:v>
                </c:pt>
                <c:pt idx="18">
                  <c:v>21536</c:v>
                </c:pt>
                <c:pt idx="19">
                  <c:v>20511</c:v>
                </c:pt>
                <c:pt idx="20">
                  <c:v>19844</c:v>
                </c:pt>
                <c:pt idx="21">
                  <c:v>18719</c:v>
                </c:pt>
                <c:pt idx="22">
                  <c:v>18205</c:v>
                </c:pt>
                <c:pt idx="23">
                  <c:v>17942</c:v>
                </c:pt>
                <c:pt idx="24">
                  <c:v>17510</c:v>
                </c:pt>
                <c:pt idx="25">
                  <c:v>17137</c:v>
                </c:pt>
                <c:pt idx="26">
                  <c:v>16355</c:v>
                </c:pt>
                <c:pt idx="27">
                  <c:v>15371</c:v>
                </c:pt>
                <c:pt idx="28">
                  <c:v>14127</c:v>
                </c:pt>
                <c:pt idx="29">
                  <c:v>12639</c:v>
                </c:pt>
                <c:pt idx="30">
                  <c:v>11155</c:v>
                </c:pt>
                <c:pt idx="31">
                  <c:v>9627</c:v>
                </c:pt>
                <c:pt idx="32">
                  <c:v>8401</c:v>
                </c:pt>
                <c:pt idx="33">
                  <c:v>7252</c:v>
                </c:pt>
                <c:pt idx="34">
                  <c:v>6153</c:v>
                </c:pt>
                <c:pt idx="35">
                  <c:v>5229</c:v>
                </c:pt>
                <c:pt idx="36">
                  <c:v>4600</c:v>
                </c:pt>
                <c:pt idx="37">
                  <c:v>4128</c:v>
                </c:pt>
                <c:pt idx="38">
                  <c:v>3667</c:v>
                </c:pt>
                <c:pt idx="39">
                  <c:v>3383</c:v>
                </c:pt>
                <c:pt idx="40">
                  <c:v>3166</c:v>
                </c:pt>
                <c:pt idx="41">
                  <c:v>2883</c:v>
                </c:pt>
                <c:pt idx="42">
                  <c:v>2709</c:v>
                </c:pt>
                <c:pt idx="43">
                  <c:v>2578</c:v>
                </c:pt>
                <c:pt idx="44">
                  <c:v>2409</c:v>
                </c:pt>
                <c:pt idx="45">
                  <c:v>2339</c:v>
                </c:pt>
                <c:pt idx="46">
                  <c:v>2253</c:v>
                </c:pt>
                <c:pt idx="47">
                  <c:v>2163</c:v>
                </c:pt>
                <c:pt idx="48">
                  <c:v>2045</c:v>
                </c:pt>
                <c:pt idx="49">
                  <c:v>1922</c:v>
                </c:pt>
                <c:pt idx="50">
                  <c:v>1763</c:v>
                </c:pt>
                <c:pt idx="51">
                  <c:v>1709</c:v>
                </c:pt>
                <c:pt idx="52">
                  <c:v>1521</c:v>
                </c:pt>
                <c:pt idx="53">
                  <c:v>1402</c:v>
                </c:pt>
                <c:pt idx="54">
                  <c:v>1161</c:v>
                </c:pt>
                <c:pt idx="55">
                  <c:v>1016</c:v>
                </c:pt>
                <c:pt idx="56">
                  <c:v>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D-3B86-49D1-A448-1ED8D968AAEE}"/>
            </c:ext>
          </c:extLst>
        </c:ser>
        <c:ser>
          <c:idx val="173"/>
          <c:order val="77"/>
          <c:tx>
            <c:strRef>
              <c:f>Plate1!$CA$163</c:f>
              <c:strCache>
                <c:ptCount val="1"/>
                <c:pt idx="0">
                  <c:v>G6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43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Plate1!$CA$164:$CA$220</c:f>
              <c:numCache>
                <c:formatCode>General</c:formatCode>
                <c:ptCount val="57"/>
                <c:pt idx="1">
                  <c:v>13681</c:v>
                </c:pt>
                <c:pt idx="2">
                  <c:v>12472</c:v>
                </c:pt>
                <c:pt idx="3">
                  <c:v>15422</c:v>
                </c:pt>
                <c:pt idx="4">
                  <c:v>18854</c:v>
                </c:pt>
                <c:pt idx="5">
                  <c:v>21707</c:v>
                </c:pt>
                <c:pt idx="6">
                  <c:v>23767</c:v>
                </c:pt>
                <c:pt idx="7">
                  <c:v>24778</c:v>
                </c:pt>
                <c:pt idx="8">
                  <c:v>24926</c:v>
                </c:pt>
                <c:pt idx="9">
                  <c:v>24619</c:v>
                </c:pt>
                <c:pt idx="10">
                  <c:v>24088</c:v>
                </c:pt>
                <c:pt idx="11">
                  <c:v>23319</c:v>
                </c:pt>
                <c:pt idx="12">
                  <c:v>22672</c:v>
                </c:pt>
                <c:pt idx="13">
                  <c:v>22122</c:v>
                </c:pt>
                <c:pt idx="14">
                  <c:v>21249</c:v>
                </c:pt>
                <c:pt idx="15">
                  <c:v>20274</c:v>
                </c:pt>
                <c:pt idx="16">
                  <c:v>19397</c:v>
                </c:pt>
                <c:pt idx="17">
                  <c:v>18399</c:v>
                </c:pt>
                <c:pt idx="18">
                  <c:v>17401</c:v>
                </c:pt>
                <c:pt idx="19">
                  <c:v>16674</c:v>
                </c:pt>
                <c:pt idx="20">
                  <c:v>15979</c:v>
                </c:pt>
                <c:pt idx="21">
                  <c:v>15355</c:v>
                </c:pt>
                <c:pt idx="22">
                  <c:v>15002</c:v>
                </c:pt>
                <c:pt idx="23">
                  <c:v>14743</c:v>
                </c:pt>
                <c:pt idx="24">
                  <c:v>14358</c:v>
                </c:pt>
                <c:pt idx="25">
                  <c:v>13996</c:v>
                </c:pt>
                <c:pt idx="26">
                  <c:v>13432</c:v>
                </c:pt>
                <c:pt idx="27">
                  <c:v>12603</c:v>
                </c:pt>
                <c:pt idx="28">
                  <c:v>11680</c:v>
                </c:pt>
                <c:pt idx="29">
                  <c:v>10515</c:v>
                </c:pt>
                <c:pt idx="30">
                  <c:v>9247</c:v>
                </c:pt>
                <c:pt idx="31">
                  <c:v>8004</c:v>
                </c:pt>
                <c:pt idx="32">
                  <c:v>6887</c:v>
                </c:pt>
                <c:pt idx="33">
                  <c:v>5926</c:v>
                </c:pt>
                <c:pt idx="34">
                  <c:v>5071</c:v>
                </c:pt>
                <c:pt idx="35">
                  <c:v>4307</c:v>
                </c:pt>
                <c:pt idx="36">
                  <c:v>3791</c:v>
                </c:pt>
                <c:pt idx="37">
                  <c:v>3404</c:v>
                </c:pt>
                <c:pt idx="38">
                  <c:v>3064</c:v>
                </c:pt>
                <c:pt idx="39">
                  <c:v>2873</c:v>
                </c:pt>
                <c:pt idx="40">
                  <c:v>2618</c:v>
                </c:pt>
                <c:pt idx="41">
                  <c:v>2513</c:v>
                </c:pt>
                <c:pt idx="42">
                  <c:v>2277</c:v>
                </c:pt>
                <c:pt idx="43">
                  <c:v>2151</c:v>
                </c:pt>
                <c:pt idx="44">
                  <c:v>2093</c:v>
                </c:pt>
                <c:pt idx="45">
                  <c:v>2033</c:v>
                </c:pt>
                <c:pt idx="46">
                  <c:v>1855</c:v>
                </c:pt>
                <c:pt idx="47">
                  <c:v>1838</c:v>
                </c:pt>
                <c:pt idx="48">
                  <c:v>1737</c:v>
                </c:pt>
                <c:pt idx="49">
                  <c:v>1655</c:v>
                </c:pt>
                <c:pt idx="50">
                  <c:v>1536</c:v>
                </c:pt>
                <c:pt idx="51">
                  <c:v>1416</c:v>
                </c:pt>
                <c:pt idx="52">
                  <c:v>1308</c:v>
                </c:pt>
                <c:pt idx="53">
                  <c:v>1139</c:v>
                </c:pt>
                <c:pt idx="54">
                  <c:v>1028</c:v>
                </c:pt>
                <c:pt idx="55">
                  <c:v>860</c:v>
                </c:pt>
                <c:pt idx="56">
                  <c:v>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E-3B86-49D1-A448-1ED8D968AAEE}"/>
            </c:ext>
          </c:extLst>
        </c:ser>
        <c:ser>
          <c:idx val="174"/>
          <c:order val="78"/>
          <c:tx>
            <c:strRef>
              <c:f>Plate1!$CB$163</c:f>
              <c:strCache>
                <c:ptCount val="1"/>
                <c:pt idx="0">
                  <c:v>G7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43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Plate1!$CB$164:$CB$220</c:f>
              <c:numCache>
                <c:formatCode>General</c:formatCode>
                <c:ptCount val="57"/>
                <c:pt idx="1">
                  <c:v>9299</c:v>
                </c:pt>
                <c:pt idx="2">
                  <c:v>6043</c:v>
                </c:pt>
                <c:pt idx="3">
                  <c:v>7146</c:v>
                </c:pt>
                <c:pt idx="4">
                  <c:v>8535</c:v>
                </c:pt>
                <c:pt idx="5">
                  <c:v>9688</c:v>
                </c:pt>
                <c:pt idx="6">
                  <c:v>10435</c:v>
                </c:pt>
                <c:pt idx="7">
                  <c:v>10766</c:v>
                </c:pt>
                <c:pt idx="8">
                  <c:v>10844</c:v>
                </c:pt>
                <c:pt idx="9">
                  <c:v>10708</c:v>
                </c:pt>
                <c:pt idx="10">
                  <c:v>10327</c:v>
                </c:pt>
                <c:pt idx="11">
                  <c:v>9911</c:v>
                </c:pt>
                <c:pt idx="12">
                  <c:v>9439</c:v>
                </c:pt>
                <c:pt idx="13">
                  <c:v>9146</c:v>
                </c:pt>
                <c:pt idx="14">
                  <c:v>8792</c:v>
                </c:pt>
                <c:pt idx="15">
                  <c:v>8327</c:v>
                </c:pt>
                <c:pt idx="16">
                  <c:v>7833</c:v>
                </c:pt>
                <c:pt idx="17">
                  <c:v>7442</c:v>
                </c:pt>
                <c:pt idx="18">
                  <c:v>6899</c:v>
                </c:pt>
                <c:pt idx="19">
                  <c:v>6522</c:v>
                </c:pt>
                <c:pt idx="20">
                  <c:v>6203</c:v>
                </c:pt>
                <c:pt idx="21">
                  <c:v>5905</c:v>
                </c:pt>
                <c:pt idx="22">
                  <c:v>5727</c:v>
                </c:pt>
                <c:pt idx="23">
                  <c:v>5581</c:v>
                </c:pt>
                <c:pt idx="24">
                  <c:v>5503</c:v>
                </c:pt>
                <c:pt idx="25">
                  <c:v>5304</c:v>
                </c:pt>
                <c:pt idx="26">
                  <c:v>5162</c:v>
                </c:pt>
                <c:pt idx="27">
                  <c:v>4894</c:v>
                </c:pt>
                <c:pt idx="28">
                  <c:v>4427</c:v>
                </c:pt>
                <c:pt idx="29">
                  <c:v>3998</c:v>
                </c:pt>
                <c:pt idx="30">
                  <c:v>3491</c:v>
                </c:pt>
                <c:pt idx="31">
                  <c:v>3041</c:v>
                </c:pt>
                <c:pt idx="32">
                  <c:v>2668</c:v>
                </c:pt>
                <c:pt idx="33">
                  <c:v>2294</c:v>
                </c:pt>
                <c:pt idx="34">
                  <c:v>1902</c:v>
                </c:pt>
                <c:pt idx="35">
                  <c:v>1674</c:v>
                </c:pt>
                <c:pt idx="36">
                  <c:v>1436</c:v>
                </c:pt>
                <c:pt idx="37">
                  <c:v>1249</c:v>
                </c:pt>
                <c:pt idx="38">
                  <c:v>1111</c:v>
                </c:pt>
                <c:pt idx="39">
                  <c:v>1021</c:v>
                </c:pt>
                <c:pt idx="40">
                  <c:v>914</c:v>
                </c:pt>
                <c:pt idx="41">
                  <c:v>856</c:v>
                </c:pt>
                <c:pt idx="42">
                  <c:v>810</c:v>
                </c:pt>
                <c:pt idx="43">
                  <c:v>790</c:v>
                </c:pt>
                <c:pt idx="44">
                  <c:v>735</c:v>
                </c:pt>
                <c:pt idx="45">
                  <c:v>700</c:v>
                </c:pt>
                <c:pt idx="46">
                  <c:v>699</c:v>
                </c:pt>
                <c:pt idx="47">
                  <c:v>651</c:v>
                </c:pt>
                <c:pt idx="48">
                  <c:v>606</c:v>
                </c:pt>
                <c:pt idx="49">
                  <c:v>550</c:v>
                </c:pt>
                <c:pt idx="50">
                  <c:v>535</c:v>
                </c:pt>
                <c:pt idx="51">
                  <c:v>482</c:v>
                </c:pt>
                <c:pt idx="52">
                  <c:v>418</c:v>
                </c:pt>
                <c:pt idx="53">
                  <c:v>391</c:v>
                </c:pt>
                <c:pt idx="54">
                  <c:v>347</c:v>
                </c:pt>
                <c:pt idx="55">
                  <c:v>303</c:v>
                </c:pt>
                <c:pt idx="56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F-3B86-49D1-A448-1ED8D968AAEE}"/>
            </c:ext>
          </c:extLst>
        </c:ser>
        <c:ser>
          <c:idx val="180"/>
          <c:order val="84"/>
          <c:tx>
            <c:strRef>
              <c:f>Plate1!$CH$163</c:f>
              <c:strCache>
                <c:ptCount val="1"/>
                <c:pt idx="0">
                  <c:v>H1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38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Plate1!$CH$164:$CH$220</c:f>
              <c:numCache>
                <c:formatCode>General</c:formatCode>
                <c:ptCount val="57"/>
                <c:pt idx="1">
                  <c:v>14042</c:v>
                </c:pt>
                <c:pt idx="2">
                  <c:v>13444</c:v>
                </c:pt>
                <c:pt idx="3">
                  <c:v>17088</c:v>
                </c:pt>
                <c:pt idx="4">
                  <c:v>21094</c:v>
                </c:pt>
                <c:pt idx="5">
                  <c:v>24634</c:v>
                </c:pt>
                <c:pt idx="6">
                  <c:v>26899</c:v>
                </c:pt>
                <c:pt idx="7">
                  <c:v>27894</c:v>
                </c:pt>
                <c:pt idx="8">
                  <c:v>28340</c:v>
                </c:pt>
                <c:pt idx="9">
                  <c:v>28098</c:v>
                </c:pt>
                <c:pt idx="10">
                  <c:v>27427</c:v>
                </c:pt>
                <c:pt idx="11">
                  <c:v>26808</c:v>
                </c:pt>
                <c:pt idx="12">
                  <c:v>26218</c:v>
                </c:pt>
                <c:pt idx="13">
                  <c:v>25552</c:v>
                </c:pt>
                <c:pt idx="14">
                  <c:v>24816</c:v>
                </c:pt>
                <c:pt idx="15">
                  <c:v>23886</c:v>
                </c:pt>
                <c:pt idx="16">
                  <c:v>23030</c:v>
                </c:pt>
                <c:pt idx="17">
                  <c:v>22141</c:v>
                </c:pt>
                <c:pt idx="18">
                  <c:v>21104</c:v>
                </c:pt>
                <c:pt idx="19">
                  <c:v>20357</c:v>
                </c:pt>
                <c:pt idx="20">
                  <c:v>19753</c:v>
                </c:pt>
                <c:pt idx="21">
                  <c:v>19002</c:v>
                </c:pt>
                <c:pt idx="22">
                  <c:v>18583</c:v>
                </c:pt>
                <c:pt idx="23">
                  <c:v>18530</c:v>
                </c:pt>
                <c:pt idx="24">
                  <c:v>18281</c:v>
                </c:pt>
                <c:pt idx="25">
                  <c:v>17919</c:v>
                </c:pt>
                <c:pt idx="26">
                  <c:v>17222</c:v>
                </c:pt>
                <c:pt idx="27">
                  <c:v>16188</c:v>
                </c:pt>
                <c:pt idx="28">
                  <c:v>14937</c:v>
                </c:pt>
                <c:pt idx="29">
                  <c:v>13454</c:v>
                </c:pt>
                <c:pt idx="30">
                  <c:v>11946</c:v>
                </c:pt>
                <c:pt idx="31">
                  <c:v>10337</c:v>
                </c:pt>
                <c:pt idx="32">
                  <c:v>8952</c:v>
                </c:pt>
                <c:pt idx="33">
                  <c:v>7765</c:v>
                </c:pt>
                <c:pt idx="34">
                  <c:v>6637</c:v>
                </c:pt>
                <c:pt idx="35">
                  <c:v>5633</c:v>
                </c:pt>
                <c:pt idx="36">
                  <c:v>4837</c:v>
                </c:pt>
                <c:pt idx="37">
                  <c:v>4311</c:v>
                </c:pt>
                <c:pt idx="38">
                  <c:v>3889</c:v>
                </c:pt>
                <c:pt idx="39">
                  <c:v>3506</c:v>
                </c:pt>
                <c:pt idx="40">
                  <c:v>3341</c:v>
                </c:pt>
                <c:pt idx="41">
                  <c:v>3022</c:v>
                </c:pt>
                <c:pt idx="42">
                  <c:v>2836</c:v>
                </c:pt>
                <c:pt idx="43">
                  <c:v>2692</c:v>
                </c:pt>
                <c:pt idx="44">
                  <c:v>2529</c:v>
                </c:pt>
                <c:pt idx="45">
                  <c:v>2481</c:v>
                </c:pt>
                <c:pt idx="46">
                  <c:v>2336</c:v>
                </c:pt>
                <c:pt idx="47">
                  <c:v>2205</c:v>
                </c:pt>
                <c:pt idx="48">
                  <c:v>2048</c:v>
                </c:pt>
                <c:pt idx="49">
                  <c:v>1964</c:v>
                </c:pt>
                <c:pt idx="50">
                  <c:v>1780</c:v>
                </c:pt>
                <c:pt idx="51">
                  <c:v>1649</c:v>
                </c:pt>
                <c:pt idx="52">
                  <c:v>1500</c:v>
                </c:pt>
                <c:pt idx="53">
                  <c:v>1352</c:v>
                </c:pt>
                <c:pt idx="54">
                  <c:v>1214</c:v>
                </c:pt>
                <c:pt idx="55">
                  <c:v>988</c:v>
                </c:pt>
                <c:pt idx="56">
                  <c:v>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5-3B86-49D1-A448-1ED8D968AAEE}"/>
            </c:ext>
          </c:extLst>
        </c:ser>
        <c:ser>
          <c:idx val="181"/>
          <c:order val="85"/>
          <c:tx>
            <c:strRef>
              <c:f>Plate1!$CI$163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3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Plate1!$CI$164:$CI$220</c:f>
              <c:numCache>
                <c:formatCode>General</c:formatCode>
                <c:ptCount val="57"/>
                <c:pt idx="1">
                  <c:v>14746</c:v>
                </c:pt>
                <c:pt idx="2">
                  <c:v>13156</c:v>
                </c:pt>
                <c:pt idx="3">
                  <c:v>16511</c:v>
                </c:pt>
                <c:pt idx="4">
                  <c:v>20393</c:v>
                </c:pt>
                <c:pt idx="5">
                  <c:v>23665</c:v>
                </c:pt>
                <c:pt idx="6">
                  <c:v>25875</c:v>
                </c:pt>
                <c:pt idx="7">
                  <c:v>27258</c:v>
                </c:pt>
                <c:pt idx="8">
                  <c:v>27538</c:v>
                </c:pt>
                <c:pt idx="9">
                  <c:v>27310</c:v>
                </c:pt>
                <c:pt idx="10">
                  <c:v>26550</c:v>
                </c:pt>
                <c:pt idx="11">
                  <c:v>25887</c:v>
                </c:pt>
                <c:pt idx="12">
                  <c:v>25144</c:v>
                </c:pt>
                <c:pt idx="13">
                  <c:v>24471</c:v>
                </c:pt>
                <c:pt idx="14">
                  <c:v>24028</c:v>
                </c:pt>
                <c:pt idx="15">
                  <c:v>23071</c:v>
                </c:pt>
                <c:pt idx="16">
                  <c:v>22112</c:v>
                </c:pt>
                <c:pt idx="17">
                  <c:v>21145</c:v>
                </c:pt>
                <c:pt idx="18">
                  <c:v>20221</c:v>
                </c:pt>
                <c:pt idx="19">
                  <c:v>19509</c:v>
                </c:pt>
                <c:pt idx="20">
                  <c:v>18904</c:v>
                </c:pt>
                <c:pt idx="21">
                  <c:v>18233</c:v>
                </c:pt>
                <c:pt idx="22">
                  <c:v>17843</c:v>
                </c:pt>
                <c:pt idx="23">
                  <c:v>17660</c:v>
                </c:pt>
                <c:pt idx="24">
                  <c:v>17502</c:v>
                </c:pt>
                <c:pt idx="25">
                  <c:v>17021</c:v>
                </c:pt>
                <c:pt idx="26">
                  <c:v>16448</c:v>
                </c:pt>
                <c:pt idx="27">
                  <c:v>15525</c:v>
                </c:pt>
                <c:pt idx="28">
                  <c:v>14244</c:v>
                </c:pt>
                <c:pt idx="29">
                  <c:v>12809</c:v>
                </c:pt>
                <c:pt idx="30">
                  <c:v>11299</c:v>
                </c:pt>
                <c:pt idx="31">
                  <c:v>9822</c:v>
                </c:pt>
                <c:pt idx="32">
                  <c:v>8585</c:v>
                </c:pt>
                <c:pt idx="33">
                  <c:v>7356</c:v>
                </c:pt>
                <c:pt idx="34">
                  <c:v>6206</c:v>
                </c:pt>
                <c:pt idx="35">
                  <c:v>5337</c:v>
                </c:pt>
                <c:pt idx="36">
                  <c:v>4628</c:v>
                </c:pt>
                <c:pt idx="37">
                  <c:v>4099</c:v>
                </c:pt>
                <c:pt idx="38">
                  <c:v>3670</c:v>
                </c:pt>
                <c:pt idx="39">
                  <c:v>3311</c:v>
                </c:pt>
                <c:pt idx="40">
                  <c:v>3072</c:v>
                </c:pt>
                <c:pt idx="41">
                  <c:v>2837</c:v>
                </c:pt>
                <c:pt idx="42">
                  <c:v>2642</c:v>
                </c:pt>
                <c:pt idx="43">
                  <c:v>2461</c:v>
                </c:pt>
                <c:pt idx="44">
                  <c:v>2413</c:v>
                </c:pt>
                <c:pt idx="45">
                  <c:v>2324</c:v>
                </c:pt>
                <c:pt idx="46">
                  <c:v>2237</c:v>
                </c:pt>
                <c:pt idx="47">
                  <c:v>2097</c:v>
                </c:pt>
                <c:pt idx="48">
                  <c:v>1940</c:v>
                </c:pt>
                <c:pt idx="49">
                  <c:v>1826</c:v>
                </c:pt>
                <c:pt idx="50">
                  <c:v>1689</c:v>
                </c:pt>
                <c:pt idx="51">
                  <c:v>1519</c:v>
                </c:pt>
                <c:pt idx="52">
                  <c:v>1415</c:v>
                </c:pt>
                <c:pt idx="53">
                  <c:v>1248</c:v>
                </c:pt>
                <c:pt idx="54">
                  <c:v>1076</c:v>
                </c:pt>
                <c:pt idx="55">
                  <c:v>933</c:v>
                </c:pt>
                <c:pt idx="56">
                  <c:v>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6-3B86-49D1-A448-1ED8D968AAEE}"/>
            </c:ext>
          </c:extLst>
        </c:ser>
        <c:ser>
          <c:idx val="182"/>
          <c:order val="86"/>
          <c:tx>
            <c:strRef>
              <c:f>Plate1!$CJ$163</c:f>
              <c:strCache>
                <c:ptCount val="1"/>
                <c:pt idx="0">
                  <c:v>H3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3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Plate1!$CJ$164:$CJ$220</c:f>
              <c:numCache>
                <c:formatCode>General</c:formatCode>
                <c:ptCount val="57"/>
                <c:pt idx="1">
                  <c:v>11615</c:v>
                </c:pt>
                <c:pt idx="2">
                  <c:v>9890</c:v>
                </c:pt>
                <c:pt idx="3">
                  <c:v>12489</c:v>
                </c:pt>
                <c:pt idx="4">
                  <c:v>15359</c:v>
                </c:pt>
                <c:pt idx="5">
                  <c:v>17648</c:v>
                </c:pt>
                <c:pt idx="6">
                  <c:v>19398</c:v>
                </c:pt>
                <c:pt idx="7">
                  <c:v>20261</c:v>
                </c:pt>
                <c:pt idx="8">
                  <c:v>20456</c:v>
                </c:pt>
                <c:pt idx="9">
                  <c:v>20223</c:v>
                </c:pt>
                <c:pt idx="10">
                  <c:v>19765</c:v>
                </c:pt>
                <c:pt idx="11">
                  <c:v>19174</c:v>
                </c:pt>
                <c:pt idx="12">
                  <c:v>18690</c:v>
                </c:pt>
                <c:pt idx="13">
                  <c:v>18246</c:v>
                </c:pt>
                <c:pt idx="14">
                  <c:v>17566</c:v>
                </c:pt>
                <c:pt idx="15">
                  <c:v>16932</c:v>
                </c:pt>
                <c:pt idx="16">
                  <c:v>16334</c:v>
                </c:pt>
                <c:pt idx="17">
                  <c:v>15604</c:v>
                </c:pt>
                <c:pt idx="18">
                  <c:v>14998</c:v>
                </c:pt>
                <c:pt idx="19">
                  <c:v>14484</c:v>
                </c:pt>
                <c:pt idx="20">
                  <c:v>13971</c:v>
                </c:pt>
                <c:pt idx="21">
                  <c:v>13463</c:v>
                </c:pt>
                <c:pt idx="22">
                  <c:v>13293</c:v>
                </c:pt>
                <c:pt idx="23">
                  <c:v>12998</c:v>
                </c:pt>
                <c:pt idx="24">
                  <c:v>12917</c:v>
                </c:pt>
                <c:pt idx="25">
                  <c:v>12757</c:v>
                </c:pt>
                <c:pt idx="26">
                  <c:v>12206</c:v>
                </c:pt>
                <c:pt idx="27">
                  <c:v>11503</c:v>
                </c:pt>
                <c:pt idx="28">
                  <c:v>10584</c:v>
                </c:pt>
                <c:pt idx="29">
                  <c:v>9547</c:v>
                </c:pt>
                <c:pt idx="30">
                  <c:v>8388</c:v>
                </c:pt>
                <c:pt idx="31">
                  <c:v>7378</c:v>
                </c:pt>
                <c:pt idx="32">
                  <c:v>6320</c:v>
                </c:pt>
                <c:pt idx="33">
                  <c:v>5458</c:v>
                </c:pt>
                <c:pt idx="34">
                  <c:v>4689</c:v>
                </c:pt>
                <c:pt idx="35">
                  <c:v>3988</c:v>
                </c:pt>
                <c:pt idx="36">
                  <c:v>3481</c:v>
                </c:pt>
                <c:pt idx="37">
                  <c:v>3096</c:v>
                </c:pt>
                <c:pt idx="38">
                  <c:v>2744</c:v>
                </c:pt>
                <c:pt idx="39">
                  <c:v>2512</c:v>
                </c:pt>
                <c:pt idx="40">
                  <c:v>2341</c:v>
                </c:pt>
                <c:pt idx="41">
                  <c:v>2187</c:v>
                </c:pt>
                <c:pt idx="42">
                  <c:v>2049</c:v>
                </c:pt>
                <c:pt idx="43">
                  <c:v>1941</c:v>
                </c:pt>
                <c:pt idx="44">
                  <c:v>1813</c:v>
                </c:pt>
                <c:pt idx="45">
                  <c:v>1801</c:v>
                </c:pt>
                <c:pt idx="46">
                  <c:v>1684</c:v>
                </c:pt>
                <c:pt idx="47">
                  <c:v>1589</c:v>
                </c:pt>
                <c:pt idx="48">
                  <c:v>1457</c:v>
                </c:pt>
                <c:pt idx="49">
                  <c:v>1401</c:v>
                </c:pt>
                <c:pt idx="50">
                  <c:v>1308</c:v>
                </c:pt>
                <c:pt idx="51">
                  <c:v>1225</c:v>
                </c:pt>
                <c:pt idx="52">
                  <c:v>1125</c:v>
                </c:pt>
                <c:pt idx="53">
                  <c:v>987</c:v>
                </c:pt>
                <c:pt idx="54">
                  <c:v>851</c:v>
                </c:pt>
                <c:pt idx="55">
                  <c:v>745</c:v>
                </c:pt>
                <c:pt idx="56">
                  <c:v>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7-3B86-49D1-A448-1ED8D968AAEE}"/>
            </c:ext>
          </c:extLst>
        </c:ser>
        <c:ser>
          <c:idx val="183"/>
          <c:order val="87"/>
          <c:tx>
            <c:strRef>
              <c:f>Plate1!$CK$163</c:f>
              <c:strCache>
                <c:ptCount val="1"/>
                <c:pt idx="0">
                  <c:v>H4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3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Plate1!$CK$164:$CK$220</c:f>
              <c:numCache>
                <c:formatCode>General</c:formatCode>
                <c:ptCount val="57"/>
                <c:pt idx="1">
                  <c:v>12583</c:v>
                </c:pt>
                <c:pt idx="2">
                  <c:v>10468</c:v>
                </c:pt>
                <c:pt idx="3">
                  <c:v>13041</c:v>
                </c:pt>
                <c:pt idx="4">
                  <c:v>16151</c:v>
                </c:pt>
                <c:pt idx="5">
                  <c:v>18597</c:v>
                </c:pt>
                <c:pt idx="6">
                  <c:v>20429</c:v>
                </c:pt>
                <c:pt idx="7">
                  <c:v>21490</c:v>
                </c:pt>
                <c:pt idx="8">
                  <c:v>21733</c:v>
                </c:pt>
                <c:pt idx="9">
                  <c:v>21422</c:v>
                </c:pt>
                <c:pt idx="10">
                  <c:v>20884</c:v>
                </c:pt>
                <c:pt idx="11">
                  <c:v>20336</c:v>
                </c:pt>
                <c:pt idx="12">
                  <c:v>19995</c:v>
                </c:pt>
                <c:pt idx="13">
                  <c:v>19373</c:v>
                </c:pt>
                <c:pt idx="14">
                  <c:v>18739</c:v>
                </c:pt>
                <c:pt idx="15">
                  <c:v>18142</c:v>
                </c:pt>
                <c:pt idx="16">
                  <c:v>17477</c:v>
                </c:pt>
                <c:pt idx="17">
                  <c:v>16721</c:v>
                </c:pt>
                <c:pt idx="18">
                  <c:v>15957</c:v>
                </c:pt>
                <c:pt idx="19">
                  <c:v>15473</c:v>
                </c:pt>
                <c:pt idx="20">
                  <c:v>14909</c:v>
                </c:pt>
                <c:pt idx="21">
                  <c:v>14398</c:v>
                </c:pt>
                <c:pt idx="22">
                  <c:v>14099</c:v>
                </c:pt>
                <c:pt idx="23">
                  <c:v>13975</c:v>
                </c:pt>
                <c:pt idx="24">
                  <c:v>13705</c:v>
                </c:pt>
                <c:pt idx="25">
                  <c:v>13520</c:v>
                </c:pt>
                <c:pt idx="26">
                  <c:v>13020</c:v>
                </c:pt>
                <c:pt idx="27">
                  <c:v>12304</c:v>
                </c:pt>
                <c:pt idx="28">
                  <c:v>11256</c:v>
                </c:pt>
                <c:pt idx="29">
                  <c:v>10130</c:v>
                </c:pt>
                <c:pt idx="30">
                  <c:v>8986</c:v>
                </c:pt>
                <c:pt idx="31">
                  <c:v>7722</c:v>
                </c:pt>
                <c:pt idx="32">
                  <c:v>6747</c:v>
                </c:pt>
                <c:pt idx="33">
                  <c:v>5761</c:v>
                </c:pt>
                <c:pt idx="34">
                  <c:v>4947</c:v>
                </c:pt>
                <c:pt idx="35">
                  <c:v>4276</c:v>
                </c:pt>
                <c:pt idx="36">
                  <c:v>3723</c:v>
                </c:pt>
                <c:pt idx="37">
                  <c:v>3317</c:v>
                </c:pt>
                <c:pt idx="38">
                  <c:v>2939</c:v>
                </c:pt>
                <c:pt idx="39">
                  <c:v>2790</c:v>
                </c:pt>
                <c:pt idx="40">
                  <c:v>2622</c:v>
                </c:pt>
                <c:pt idx="41">
                  <c:v>2394</c:v>
                </c:pt>
                <c:pt idx="42">
                  <c:v>2235</c:v>
                </c:pt>
                <c:pt idx="43">
                  <c:v>2130</c:v>
                </c:pt>
                <c:pt idx="44">
                  <c:v>2075</c:v>
                </c:pt>
                <c:pt idx="45">
                  <c:v>1925</c:v>
                </c:pt>
                <c:pt idx="46">
                  <c:v>1877</c:v>
                </c:pt>
                <c:pt idx="47">
                  <c:v>1772</c:v>
                </c:pt>
                <c:pt idx="48">
                  <c:v>1680</c:v>
                </c:pt>
                <c:pt idx="49">
                  <c:v>1590</c:v>
                </c:pt>
                <c:pt idx="50">
                  <c:v>1506</c:v>
                </c:pt>
                <c:pt idx="51">
                  <c:v>1362</c:v>
                </c:pt>
                <c:pt idx="52">
                  <c:v>1295</c:v>
                </c:pt>
                <c:pt idx="53">
                  <c:v>1167</c:v>
                </c:pt>
                <c:pt idx="54">
                  <c:v>983</c:v>
                </c:pt>
                <c:pt idx="55">
                  <c:v>850</c:v>
                </c:pt>
                <c:pt idx="56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8-3B86-49D1-A448-1ED8D968AAEE}"/>
            </c:ext>
          </c:extLst>
        </c:ser>
        <c:ser>
          <c:idx val="184"/>
          <c:order val="88"/>
          <c:tx>
            <c:strRef>
              <c:f>Plate1!$CL$163</c:f>
              <c:strCache>
                <c:ptCount val="1"/>
                <c:pt idx="0">
                  <c:v>H5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3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Plate1!$CL$164:$CL$220</c:f>
              <c:numCache>
                <c:formatCode>General</c:formatCode>
                <c:ptCount val="57"/>
                <c:pt idx="1">
                  <c:v>14408</c:v>
                </c:pt>
                <c:pt idx="2">
                  <c:v>13415</c:v>
                </c:pt>
                <c:pt idx="3">
                  <c:v>16932</c:v>
                </c:pt>
                <c:pt idx="4">
                  <c:v>20564</c:v>
                </c:pt>
                <c:pt idx="5">
                  <c:v>23683</c:v>
                </c:pt>
                <c:pt idx="6">
                  <c:v>25802</c:v>
                </c:pt>
                <c:pt idx="7">
                  <c:v>27019</c:v>
                </c:pt>
                <c:pt idx="8">
                  <c:v>27276</c:v>
                </c:pt>
                <c:pt idx="9">
                  <c:v>26913</c:v>
                </c:pt>
                <c:pt idx="10">
                  <c:v>26303</c:v>
                </c:pt>
                <c:pt idx="11">
                  <c:v>25679</c:v>
                </c:pt>
                <c:pt idx="12">
                  <c:v>25093</c:v>
                </c:pt>
                <c:pt idx="13">
                  <c:v>24253</c:v>
                </c:pt>
                <c:pt idx="14">
                  <c:v>23664</c:v>
                </c:pt>
                <c:pt idx="15">
                  <c:v>22491</c:v>
                </c:pt>
                <c:pt idx="16">
                  <c:v>21426</c:v>
                </c:pt>
                <c:pt idx="17">
                  <c:v>20510</c:v>
                </c:pt>
                <c:pt idx="18">
                  <c:v>19530</c:v>
                </c:pt>
                <c:pt idx="19">
                  <c:v>18490</c:v>
                </c:pt>
                <c:pt idx="20">
                  <c:v>17869</c:v>
                </c:pt>
                <c:pt idx="21">
                  <c:v>17158</c:v>
                </c:pt>
                <c:pt idx="22">
                  <c:v>16773</c:v>
                </c:pt>
                <c:pt idx="23">
                  <c:v>16349</c:v>
                </c:pt>
                <c:pt idx="24">
                  <c:v>16140</c:v>
                </c:pt>
                <c:pt idx="25">
                  <c:v>15793</c:v>
                </c:pt>
                <c:pt idx="26">
                  <c:v>15208</c:v>
                </c:pt>
                <c:pt idx="27">
                  <c:v>14225</c:v>
                </c:pt>
                <c:pt idx="28">
                  <c:v>13150</c:v>
                </c:pt>
                <c:pt idx="29">
                  <c:v>11639</c:v>
                </c:pt>
                <c:pt idx="30">
                  <c:v>10328</c:v>
                </c:pt>
                <c:pt idx="31">
                  <c:v>8923</c:v>
                </c:pt>
                <c:pt idx="32">
                  <c:v>7757</c:v>
                </c:pt>
                <c:pt idx="33">
                  <c:v>6686</c:v>
                </c:pt>
                <c:pt idx="34">
                  <c:v>5639</c:v>
                </c:pt>
                <c:pt idx="35">
                  <c:v>4982</c:v>
                </c:pt>
                <c:pt idx="36">
                  <c:v>4253</c:v>
                </c:pt>
                <c:pt idx="37">
                  <c:v>3795</c:v>
                </c:pt>
                <c:pt idx="38">
                  <c:v>3352</c:v>
                </c:pt>
                <c:pt idx="39">
                  <c:v>3116</c:v>
                </c:pt>
                <c:pt idx="40">
                  <c:v>2928</c:v>
                </c:pt>
                <c:pt idx="41">
                  <c:v>2685</c:v>
                </c:pt>
                <c:pt idx="42">
                  <c:v>2452</c:v>
                </c:pt>
                <c:pt idx="43">
                  <c:v>2307</c:v>
                </c:pt>
                <c:pt idx="44">
                  <c:v>2240</c:v>
                </c:pt>
                <c:pt idx="45">
                  <c:v>2145</c:v>
                </c:pt>
                <c:pt idx="46">
                  <c:v>2086</c:v>
                </c:pt>
                <c:pt idx="47">
                  <c:v>1915</c:v>
                </c:pt>
                <c:pt idx="48">
                  <c:v>1862</c:v>
                </c:pt>
                <c:pt idx="49">
                  <c:v>1723</c:v>
                </c:pt>
                <c:pt idx="50">
                  <c:v>1595</c:v>
                </c:pt>
                <c:pt idx="51">
                  <c:v>1528</c:v>
                </c:pt>
                <c:pt idx="52">
                  <c:v>1341</c:v>
                </c:pt>
                <c:pt idx="53">
                  <c:v>1215</c:v>
                </c:pt>
                <c:pt idx="54">
                  <c:v>1098</c:v>
                </c:pt>
                <c:pt idx="55">
                  <c:v>905</c:v>
                </c:pt>
                <c:pt idx="56">
                  <c:v>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9-3B86-49D1-A448-1ED8D968AAEE}"/>
            </c:ext>
          </c:extLst>
        </c:ser>
        <c:ser>
          <c:idx val="185"/>
          <c:order val="89"/>
          <c:tx>
            <c:strRef>
              <c:f>Plate1!$CM$163</c:f>
              <c:strCache>
                <c:ptCount val="1"/>
                <c:pt idx="0">
                  <c:v>H6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3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Plate1!$CM$164:$CM$220</c:f>
              <c:numCache>
                <c:formatCode>General</c:formatCode>
                <c:ptCount val="57"/>
                <c:pt idx="1">
                  <c:v>16193</c:v>
                </c:pt>
                <c:pt idx="2">
                  <c:v>15302</c:v>
                </c:pt>
                <c:pt idx="3">
                  <c:v>19135</c:v>
                </c:pt>
                <c:pt idx="4">
                  <c:v>23374</c:v>
                </c:pt>
                <c:pt idx="5">
                  <c:v>26953</c:v>
                </c:pt>
                <c:pt idx="6">
                  <c:v>29369</c:v>
                </c:pt>
                <c:pt idx="7">
                  <c:v>30724</c:v>
                </c:pt>
                <c:pt idx="8">
                  <c:v>30545</c:v>
                </c:pt>
                <c:pt idx="9">
                  <c:v>30069</c:v>
                </c:pt>
                <c:pt idx="10">
                  <c:v>29057</c:v>
                </c:pt>
                <c:pt idx="11">
                  <c:v>28416</c:v>
                </c:pt>
                <c:pt idx="12">
                  <c:v>27263</c:v>
                </c:pt>
                <c:pt idx="13">
                  <c:v>26563</c:v>
                </c:pt>
                <c:pt idx="14">
                  <c:v>25346</c:v>
                </c:pt>
                <c:pt idx="15">
                  <c:v>24149</c:v>
                </c:pt>
                <c:pt idx="16">
                  <c:v>23129</c:v>
                </c:pt>
                <c:pt idx="17">
                  <c:v>21570</c:v>
                </c:pt>
                <c:pt idx="18">
                  <c:v>20483</c:v>
                </c:pt>
                <c:pt idx="19">
                  <c:v>19259</c:v>
                </c:pt>
                <c:pt idx="20">
                  <c:v>18281</c:v>
                </c:pt>
                <c:pt idx="21">
                  <c:v>17518</c:v>
                </c:pt>
                <c:pt idx="22">
                  <c:v>16963</c:v>
                </c:pt>
                <c:pt idx="23">
                  <c:v>16576</c:v>
                </c:pt>
                <c:pt idx="24">
                  <c:v>16245</c:v>
                </c:pt>
                <c:pt idx="25">
                  <c:v>15751</c:v>
                </c:pt>
                <c:pt idx="26">
                  <c:v>15245</c:v>
                </c:pt>
                <c:pt idx="27">
                  <c:v>14032</c:v>
                </c:pt>
                <c:pt idx="28">
                  <c:v>12905</c:v>
                </c:pt>
                <c:pt idx="29">
                  <c:v>11590</c:v>
                </c:pt>
                <c:pt idx="30">
                  <c:v>10230</c:v>
                </c:pt>
                <c:pt idx="31">
                  <c:v>8827</c:v>
                </c:pt>
                <c:pt idx="32">
                  <c:v>7705</c:v>
                </c:pt>
                <c:pt idx="33">
                  <c:v>6594</c:v>
                </c:pt>
                <c:pt idx="34">
                  <c:v>5573</c:v>
                </c:pt>
                <c:pt idx="35">
                  <c:v>4820</c:v>
                </c:pt>
                <c:pt idx="36">
                  <c:v>4219</c:v>
                </c:pt>
                <c:pt idx="37">
                  <c:v>3752</c:v>
                </c:pt>
                <c:pt idx="38">
                  <c:v>3402</c:v>
                </c:pt>
                <c:pt idx="39">
                  <c:v>3071</c:v>
                </c:pt>
                <c:pt idx="40">
                  <c:v>2952</c:v>
                </c:pt>
                <c:pt idx="41">
                  <c:v>2706</c:v>
                </c:pt>
                <c:pt idx="42">
                  <c:v>2540</c:v>
                </c:pt>
                <c:pt idx="43">
                  <c:v>2410</c:v>
                </c:pt>
                <c:pt idx="44">
                  <c:v>2317</c:v>
                </c:pt>
                <c:pt idx="45">
                  <c:v>2257</c:v>
                </c:pt>
                <c:pt idx="46">
                  <c:v>2187</c:v>
                </c:pt>
                <c:pt idx="47">
                  <c:v>2028</c:v>
                </c:pt>
                <c:pt idx="48">
                  <c:v>1892</c:v>
                </c:pt>
                <c:pt idx="49">
                  <c:v>1801</c:v>
                </c:pt>
                <c:pt idx="50">
                  <c:v>1702</c:v>
                </c:pt>
                <c:pt idx="51">
                  <c:v>1600</c:v>
                </c:pt>
                <c:pt idx="52">
                  <c:v>1505</c:v>
                </c:pt>
                <c:pt idx="53">
                  <c:v>1302</c:v>
                </c:pt>
                <c:pt idx="54">
                  <c:v>1167</c:v>
                </c:pt>
                <c:pt idx="55">
                  <c:v>937</c:v>
                </c:pt>
                <c:pt idx="56">
                  <c:v>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A-3B86-49D1-A448-1ED8D968AAEE}"/>
            </c:ext>
          </c:extLst>
        </c:ser>
        <c:ser>
          <c:idx val="186"/>
          <c:order val="90"/>
          <c:tx>
            <c:strRef>
              <c:f>Plate1!$CN$163</c:f>
              <c:strCache>
                <c:ptCount val="1"/>
                <c:pt idx="0">
                  <c:v>H7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3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Plate1!$CN$164:$CN$220</c:f>
              <c:numCache>
                <c:formatCode>General</c:formatCode>
                <c:ptCount val="57"/>
                <c:pt idx="1">
                  <c:v>9351</c:v>
                </c:pt>
                <c:pt idx="2">
                  <c:v>6732</c:v>
                </c:pt>
                <c:pt idx="3">
                  <c:v>8063</c:v>
                </c:pt>
                <c:pt idx="4">
                  <c:v>9684</c:v>
                </c:pt>
                <c:pt idx="5">
                  <c:v>10937</c:v>
                </c:pt>
                <c:pt idx="6">
                  <c:v>11818</c:v>
                </c:pt>
                <c:pt idx="7">
                  <c:v>12175</c:v>
                </c:pt>
                <c:pt idx="8">
                  <c:v>12294</c:v>
                </c:pt>
                <c:pt idx="9">
                  <c:v>12129</c:v>
                </c:pt>
                <c:pt idx="10">
                  <c:v>11704</c:v>
                </c:pt>
                <c:pt idx="11">
                  <c:v>11250</c:v>
                </c:pt>
                <c:pt idx="12">
                  <c:v>10909</c:v>
                </c:pt>
                <c:pt idx="13">
                  <c:v>10460</c:v>
                </c:pt>
                <c:pt idx="14">
                  <c:v>10060</c:v>
                </c:pt>
                <c:pt idx="15">
                  <c:v>9460</c:v>
                </c:pt>
                <c:pt idx="16">
                  <c:v>8991</c:v>
                </c:pt>
                <c:pt idx="17">
                  <c:v>8477</c:v>
                </c:pt>
                <c:pt idx="18">
                  <c:v>7944</c:v>
                </c:pt>
                <c:pt idx="19">
                  <c:v>7428</c:v>
                </c:pt>
                <c:pt idx="20">
                  <c:v>7087</c:v>
                </c:pt>
                <c:pt idx="21">
                  <c:v>6730</c:v>
                </c:pt>
                <c:pt idx="22">
                  <c:v>6556</c:v>
                </c:pt>
                <c:pt idx="23">
                  <c:v>6451</c:v>
                </c:pt>
                <c:pt idx="24">
                  <c:v>6282</c:v>
                </c:pt>
                <c:pt idx="25">
                  <c:v>6085</c:v>
                </c:pt>
                <c:pt idx="26">
                  <c:v>5901</c:v>
                </c:pt>
                <c:pt idx="27">
                  <c:v>5486</c:v>
                </c:pt>
                <c:pt idx="28">
                  <c:v>5034</c:v>
                </c:pt>
                <c:pt idx="29">
                  <c:v>4561</c:v>
                </c:pt>
                <c:pt idx="30">
                  <c:v>3980</c:v>
                </c:pt>
                <c:pt idx="31">
                  <c:v>3501</c:v>
                </c:pt>
                <c:pt idx="32">
                  <c:v>3022</c:v>
                </c:pt>
                <c:pt idx="33">
                  <c:v>2625</c:v>
                </c:pt>
                <c:pt idx="34">
                  <c:v>2220</c:v>
                </c:pt>
                <c:pt idx="35">
                  <c:v>1919</c:v>
                </c:pt>
                <c:pt idx="36">
                  <c:v>1652</c:v>
                </c:pt>
                <c:pt idx="37">
                  <c:v>1462</c:v>
                </c:pt>
                <c:pt idx="38">
                  <c:v>1274</c:v>
                </c:pt>
                <c:pt idx="39">
                  <c:v>1161</c:v>
                </c:pt>
                <c:pt idx="40">
                  <c:v>1078</c:v>
                </c:pt>
                <c:pt idx="41">
                  <c:v>1021</c:v>
                </c:pt>
                <c:pt idx="42">
                  <c:v>924</c:v>
                </c:pt>
                <c:pt idx="43">
                  <c:v>903</c:v>
                </c:pt>
                <c:pt idx="44">
                  <c:v>867</c:v>
                </c:pt>
                <c:pt idx="45">
                  <c:v>821</c:v>
                </c:pt>
                <c:pt idx="46">
                  <c:v>761</c:v>
                </c:pt>
                <c:pt idx="47">
                  <c:v>728</c:v>
                </c:pt>
                <c:pt idx="48">
                  <c:v>700</c:v>
                </c:pt>
                <c:pt idx="49">
                  <c:v>656</c:v>
                </c:pt>
                <c:pt idx="50">
                  <c:v>571</c:v>
                </c:pt>
                <c:pt idx="51">
                  <c:v>559</c:v>
                </c:pt>
                <c:pt idx="52">
                  <c:v>508</c:v>
                </c:pt>
                <c:pt idx="53">
                  <c:v>448</c:v>
                </c:pt>
                <c:pt idx="54">
                  <c:v>396</c:v>
                </c:pt>
                <c:pt idx="55">
                  <c:v>337</c:v>
                </c:pt>
                <c:pt idx="56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B-3B86-49D1-A448-1ED8D968AAEE}"/>
            </c:ext>
          </c:extLst>
        </c:ser>
        <c:ser>
          <c:idx val="0"/>
          <c:order val="96"/>
          <c:tx>
            <c:strRef>
              <c:f>Plate1!$B$163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Plate1!$B$164:$B$220</c:f>
              <c:numCache>
                <c:formatCode>General</c:formatCode>
                <c:ptCount val="57"/>
                <c:pt idx="31">
                  <c:v>180939</c:v>
                </c:pt>
                <c:pt idx="32">
                  <c:v>145399</c:v>
                </c:pt>
                <c:pt idx="33">
                  <c:v>116577</c:v>
                </c:pt>
                <c:pt idx="34">
                  <c:v>92638</c:v>
                </c:pt>
                <c:pt idx="35">
                  <c:v>74735</c:v>
                </c:pt>
                <c:pt idx="36">
                  <c:v>60149</c:v>
                </c:pt>
                <c:pt idx="37">
                  <c:v>49708</c:v>
                </c:pt>
                <c:pt idx="38">
                  <c:v>41331</c:v>
                </c:pt>
                <c:pt idx="39">
                  <c:v>35113</c:v>
                </c:pt>
                <c:pt idx="40">
                  <c:v>30798</c:v>
                </c:pt>
                <c:pt idx="41">
                  <c:v>27112</c:v>
                </c:pt>
                <c:pt idx="42">
                  <c:v>24090</c:v>
                </c:pt>
                <c:pt idx="43">
                  <c:v>21849</c:v>
                </c:pt>
                <c:pt idx="44">
                  <c:v>19719</c:v>
                </c:pt>
                <c:pt idx="45">
                  <c:v>18250</c:v>
                </c:pt>
                <c:pt idx="46">
                  <c:v>16749</c:v>
                </c:pt>
                <c:pt idx="47">
                  <c:v>15134</c:v>
                </c:pt>
                <c:pt idx="48">
                  <c:v>13692</c:v>
                </c:pt>
                <c:pt idx="49">
                  <c:v>12242</c:v>
                </c:pt>
                <c:pt idx="50">
                  <c:v>11016</c:v>
                </c:pt>
                <c:pt idx="51">
                  <c:v>9702</c:v>
                </c:pt>
                <c:pt idx="52">
                  <c:v>8370</c:v>
                </c:pt>
                <c:pt idx="53">
                  <c:v>7343</c:v>
                </c:pt>
                <c:pt idx="54">
                  <c:v>6226</c:v>
                </c:pt>
                <c:pt idx="55">
                  <c:v>5387</c:v>
                </c:pt>
                <c:pt idx="56">
                  <c:v>4518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B86-49D1-A448-1ED8D968AAEE}"/>
            </c:ext>
          </c:extLst>
        </c:ser>
        <c:ser>
          <c:idx val="1"/>
          <c:order val="97"/>
          <c:tx>
            <c:strRef>
              <c:f>Plate1!$C$163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Plate1!$C$164:$C$220</c:f>
              <c:numCache>
                <c:formatCode>General</c:formatCode>
                <c:ptCount val="57"/>
                <c:pt idx="31">
                  <c:v>163042</c:v>
                </c:pt>
                <c:pt idx="32">
                  <c:v>130400</c:v>
                </c:pt>
                <c:pt idx="33">
                  <c:v>104242</c:v>
                </c:pt>
                <c:pt idx="34">
                  <c:v>81749</c:v>
                </c:pt>
                <c:pt idx="35">
                  <c:v>64992</c:v>
                </c:pt>
                <c:pt idx="36">
                  <c:v>52549</c:v>
                </c:pt>
                <c:pt idx="37">
                  <c:v>43534</c:v>
                </c:pt>
                <c:pt idx="38">
                  <c:v>35979</c:v>
                </c:pt>
                <c:pt idx="39">
                  <c:v>30408</c:v>
                </c:pt>
                <c:pt idx="40">
                  <c:v>26592</c:v>
                </c:pt>
                <c:pt idx="41">
                  <c:v>23282</c:v>
                </c:pt>
                <c:pt idx="42">
                  <c:v>20595</c:v>
                </c:pt>
                <c:pt idx="43">
                  <c:v>18567</c:v>
                </c:pt>
                <c:pt idx="44">
                  <c:v>16745</c:v>
                </c:pt>
                <c:pt idx="45">
                  <c:v>15300</c:v>
                </c:pt>
                <c:pt idx="46">
                  <c:v>14185</c:v>
                </c:pt>
                <c:pt idx="47">
                  <c:v>12729</c:v>
                </c:pt>
                <c:pt idx="48">
                  <c:v>11585</c:v>
                </c:pt>
                <c:pt idx="49">
                  <c:v>10207</c:v>
                </c:pt>
                <c:pt idx="50">
                  <c:v>9183</c:v>
                </c:pt>
                <c:pt idx="51">
                  <c:v>8156</c:v>
                </c:pt>
                <c:pt idx="52">
                  <c:v>7071</c:v>
                </c:pt>
                <c:pt idx="53">
                  <c:v>5997</c:v>
                </c:pt>
                <c:pt idx="54">
                  <c:v>5108</c:v>
                </c:pt>
                <c:pt idx="55">
                  <c:v>4351</c:v>
                </c:pt>
                <c:pt idx="56">
                  <c:v>3690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B86-49D1-A448-1ED8D968AAEE}"/>
            </c:ext>
          </c:extLst>
        </c:ser>
        <c:ser>
          <c:idx val="2"/>
          <c:order val="98"/>
          <c:tx>
            <c:strRef>
              <c:f>Plate1!$D$163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Plate1!$D$164:$D$220</c:f>
              <c:numCache>
                <c:formatCode>General</c:formatCode>
                <c:ptCount val="57"/>
                <c:pt idx="1">
                  <c:v>38642</c:v>
                </c:pt>
                <c:pt idx="2">
                  <c:v>71115</c:v>
                </c:pt>
                <c:pt idx="3">
                  <c:v>145382</c:v>
                </c:pt>
                <c:pt idx="22">
                  <c:v>147907</c:v>
                </c:pt>
                <c:pt idx="23">
                  <c:v>134846</c:v>
                </c:pt>
                <c:pt idx="24">
                  <c:v>122210</c:v>
                </c:pt>
                <c:pt idx="25">
                  <c:v>110448</c:v>
                </c:pt>
                <c:pt idx="26">
                  <c:v>98833</c:v>
                </c:pt>
                <c:pt idx="27">
                  <c:v>86880</c:v>
                </c:pt>
                <c:pt idx="28">
                  <c:v>75096</c:v>
                </c:pt>
                <c:pt idx="29">
                  <c:v>62967</c:v>
                </c:pt>
                <c:pt idx="30">
                  <c:v>52442</c:v>
                </c:pt>
                <c:pt idx="31">
                  <c:v>42525</c:v>
                </c:pt>
                <c:pt idx="32">
                  <c:v>34872</c:v>
                </c:pt>
                <c:pt idx="33">
                  <c:v>28454</c:v>
                </c:pt>
                <c:pt idx="34">
                  <c:v>22926</c:v>
                </c:pt>
                <c:pt idx="35">
                  <c:v>18796</c:v>
                </c:pt>
                <c:pt idx="36">
                  <c:v>15649</c:v>
                </c:pt>
                <c:pt idx="37">
                  <c:v>13193</c:v>
                </c:pt>
                <c:pt idx="38">
                  <c:v>11087</c:v>
                </c:pt>
                <c:pt idx="39">
                  <c:v>9723</c:v>
                </c:pt>
                <c:pt idx="40">
                  <c:v>8737</c:v>
                </c:pt>
                <c:pt idx="41">
                  <c:v>7792</c:v>
                </c:pt>
                <c:pt idx="42">
                  <c:v>6996</c:v>
                </c:pt>
                <c:pt idx="43">
                  <c:v>6309</c:v>
                </c:pt>
                <c:pt idx="44">
                  <c:v>6026</c:v>
                </c:pt>
                <c:pt idx="45">
                  <c:v>5578</c:v>
                </c:pt>
                <c:pt idx="46">
                  <c:v>5133</c:v>
                </c:pt>
                <c:pt idx="47">
                  <c:v>4605</c:v>
                </c:pt>
                <c:pt idx="48">
                  <c:v>4374</c:v>
                </c:pt>
                <c:pt idx="49">
                  <c:v>3942</c:v>
                </c:pt>
                <c:pt idx="50">
                  <c:v>3601</c:v>
                </c:pt>
                <c:pt idx="51">
                  <c:v>3282</c:v>
                </c:pt>
                <c:pt idx="52">
                  <c:v>2863</c:v>
                </c:pt>
                <c:pt idx="53">
                  <c:v>2506</c:v>
                </c:pt>
                <c:pt idx="54">
                  <c:v>2173</c:v>
                </c:pt>
                <c:pt idx="55">
                  <c:v>1850</c:v>
                </c:pt>
                <c:pt idx="56">
                  <c:v>1576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B86-49D1-A448-1ED8D968AAEE}"/>
            </c:ext>
          </c:extLst>
        </c:ser>
        <c:ser>
          <c:idx val="3"/>
          <c:order val="99"/>
          <c:tx>
            <c:strRef>
              <c:f>Plate1!$E$163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Plate1!$E$164:$E$220</c:f>
              <c:numCache>
                <c:formatCode>General</c:formatCode>
                <c:ptCount val="57"/>
                <c:pt idx="1">
                  <c:v>61179</c:v>
                </c:pt>
                <c:pt idx="2">
                  <c:v>125427</c:v>
                </c:pt>
                <c:pt idx="23">
                  <c:v>154100</c:v>
                </c:pt>
                <c:pt idx="24">
                  <c:v>138673</c:v>
                </c:pt>
                <c:pt idx="25">
                  <c:v>124219</c:v>
                </c:pt>
                <c:pt idx="26">
                  <c:v>110398</c:v>
                </c:pt>
                <c:pt idx="27">
                  <c:v>95381</c:v>
                </c:pt>
                <c:pt idx="28">
                  <c:v>82024</c:v>
                </c:pt>
                <c:pt idx="29">
                  <c:v>68330</c:v>
                </c:pt>
                <c:pt idx="30">
                  <c:v>56793</c:v>
                </c:pt>
                <c:pt idx="31">
                  <c:v>45963</c:v>
                </c:pt>
                <c:pt idx="32">
                  <c:v>37418</c:v>
                </c:pt>
                <c:pt idx="33">
                  <c:v>30267</c:v>
                </c:pt>
                <c:pt idx="34">
                  <c:v>24271</c:v>
                </c:pt>
                <c:pt idx="35">
                  <c:v>19836</c:v>
                </c:pt>
                <c:pt idx="36">
                  <c:v>16330</c:v>
                </c:pt>
                <c:pt idx="37">
                  <c:v>13657</c:v>
                </c:pt>
                <c:pt idx="38">
                  <c:v>11634</c:v>
                </c:pt>
                <c:pt idx="39">
                  <c:v>10128</c:v>
                </c:pt>
                <c:pt idx="40">
                  <c:v>9055</c:v>
                </c:pt>
                <c:pt idx="41">
                  <c:v>8092</c:v>
                </c:pt>
                <c:pt idx="42">
                  <c:v>7294</c:v>
                </c:pt>
                <c:pt idx="43">
                  <c:v>6743</c:v>
                </c:pt>
                <c:pt idx="44">
                  <c:v>6121</c:v>
                </c:pt>
                <c:pt idx="45">
                  <c:v>5695</c:v>
                </c:pt>
                <c:pt idx="46">
                  <c:v>5387</c:v>
                </c:pt>
                <c:pt idx="47">
                  <c:v>4917</c:v>
                </c:pt>
                <c:pt idx="48">
                  <c:v>4492</c:v>
                </c:pt>
                <c:pt idx="49">
                  <c:v>4219</c:v>
                </c:pt>
                <c:pt idx="50">
                  <c:v>3806</c:v>
                </c:pt>
                <c:pt idx="51">
                  <c:v>3484</c:v>
                </c:pt>
                <c:pt idx="52">
                  <c:v>3047</c:v>
                </c:pt>
                <c:pt idx="53">
                  <c:v>2655</c:v>
                </c:pt>
                <c:pt idx="54">
                  <c:v>2245</c:v>
                </c:pt>
                <c:pt idx="55">
                  <c:v>1922</c:v>
                </c:pt>
                <c:pt idx="56">
                  <c:v>1680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B86-49D1-A448-1ED8D968AAEE}"/>
            </c:ext>
          </c:extLst>
        </c:ser>
        <c:ser>
          <c:idx val="4"/>
          <c:order val="100"/>
          <c:tx>
            <c:strRef>
              <c:f>Plate1!$F$163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3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Plate1!$F$164:$F$220</c:f>
              <c:numCache>
                <c:formatCode>General</c:formatCode>
                <c:ptCount val="57"/>
                <c:pt idx="1">
                  <c:v>12217</c:v>
                </c:pt>
                <c:pt idx="2">
                  <c:v>9554</c:v>
                </c:pt>
                <c:pt idx="3">
                  <c:v>12247</c:v>
                </c:pt>
                <c:pt idx="4">
                  <c:v>15486</c:v>
                </c:pt>
                <c:pt idx="5">
                  <c:v>18679</c:v>
                </c:pt>
                <c:pt idx="6">
                  <c:v>21082</c:v>
                </c:pt>
                <c:pt idx="7">
                  <c:v>22299</c:v>
                </c:pt>
                <c:pt idx="8">
                  <c:v>22430</c:v>
                </c:pt>
                <c:pt idx="9">
                  <c:v>22027</c:v>
                </c:pt>
                <c:pt idx="10">
                  <c:v>21076</c:v>
                </c:pt>
                <c:pt idx="11">
                  <c:v>20238</c:v>
                </c:pt>
                <c:pt idx="12">
                  <c:v>19413</c:v>
                </c:pt>
                <c:pt idx="13">
                  <c:v>18655</c:v>
                </c:pt>
                <c:pt idx="14">
                  <c:v>17782</c:v>
                </c:pt>
                <c:pt idx="15">
                  <c:v>16760</c:v>
                </c:pt>
                <c:pt idx="16">
                  <c:v>15714</c:v>
                </c:pt>
                <c:pt idx="17">
                  <c:v>14677</c:v>
                </c:pt>
                <c:pt idx="18">
                  <c:v>13817</c:v>
                </c:pt>
                <c:pt idx="19">
                  <c:v>12940</c:v>
                </c:pt>
                <c:pt idx="20">
                  <c:v>12352</c:v>
                </c:pt>
                <c:pt idx="21">
                  <c:v>11802</c:v>
                </c:pt>
                <c:pt idx="22">
                  <c:v>11383</c:v>
                </c:pt>
                <c:pt idx="23">
                  <c:v>11167</c:v>
                </c:pt>
                <c:pt idx="24">
                  <c:v>10917</c:v>
                </c:pt>
                <c:pt idx="25">
                  <c:v>10649</c:v>
                </c:pt>
                <c:pt idx="26">
                  <c:v>10181</c:v>
                </c:pt>
                <c:pt idx="27">
                  <c:v>9425</c:v>
                </c:pt>
                <c:pt idx="28">
                  <c:v>8703</c:v>
                </c:pt>
                <c:pt idx="29">
                  <c:v>7765</c:v>
                </c:pt>
                <c:pt idx="30">
                  <c:v>6812</c:v>
                </c:pt>
                <c:pt idx="31">
                  <c:v>5889</c:v>
                </c:pt>
                <c:pt idx="32">
                  <c:v>5090</c:v>
                </c:pt>
                <c:pt idx="33">
                  <c:v>4362</c:v>
                </c:pt>
                <c:pt idx="34">
                  <c:v>3705</c:v>
                </c:pt>
                <c:pt idx="35">
                  <c:v>3172</c:v>
                </c:pt>
                <c:pt idx="36">
                  <c:v>2835</c:v>
                </c:pt>
                <c:pt idx="37">
                  <c:v>2505</c:v>
                </c:pt>
                <c:pt idx="38">
                  <c:v>2284</c:v>
                </c:pt>
                <c:pt idx="39">
                  <c:v>2123</c:v>
                </c:pt>
                <c:pt idx="40">
                  <c:v>2058</c:v>
                </c:pt>
                <c:pt idx="41">
                  <c:v>1888</c:v>
                </c:pt>
                <c:pt idx="42">
                  <c:v>1773</c:v>
                </c:pt>
                <c:pt idx="43">
                  <c:v>1671</c:v>
                </c:pt>
                <c:pt idx="44">
                  <c:v>1562</c:v>
                </c:pt>
                <c:pt idx="45">
                  <c:v>1525</c:v>
                </c:pt>
                <c:pt idx="46">
                  <c:v>1387</c:v>
                </c:pt>
                <c:pt idx="47">
                  <c:v>1399</c:v>
                </c:pt>
                <c:pt idx="48">
                  <c:v>1315</c:v>
                </c:pt>
                <c:pt idx="49">
                  <c:v>1253</c:v>
                </c:pt>
                <c:pt idx="50">
                  <c:v>1221</c:v>
                </c:pt>
                <c:pt idx="51">
                  <c:v>1145</c:v>
                </c:pt>
                <c:pt idx="52">
                  <c:v>1064</c:v>
                </c:pt>
                <c:pt idx="53">
                  <c:v>963</c:v>
                </c:pt>
                <c:pt idx="54">
                  <c:v>819</c:v>
                </c:pt>
                <c:pt idx="55">
                  <c:v>719</c:v>
                </c:pt>
                <c:pt idx="56">
                  <c:v>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B86-49D1-A448-1ED8D968AAEE}"/>
            </c:ext>
          </c:extLst>
        </c:ser>
        <c:ser>
          <c:idx val="5"/>
          <c:order val="101"/>
          <c:tx>
            <c:strRef>
              <c:f>Plate1!$G$163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Plate1!$G$164:$G$220</c:f>
              <c:numCache>
                <c:formatCode>General</c:formatCode>
                <c:ptCount val="57"/>
                <c:pt idx="1">
                  <c:v>20221</c:v>
                </c:pt>
                <c:pt idx="2">
                  <c:v>28455</c:v>
                </c:pt>
                <c:pt idx="3">
                  <c:v>49948</c:v>
                </c:pt>
                <c:pt idx="4">
                  <c:v>82773</c:v>
                </c:pt>
                <c:pt idx="5">
                  <c:v>119578</c:v>
                </c:pt>
                <c:pt idx="6">
                  <c:v>147505</c:v>
                </c:pt>
                <c:pt idx="9">
                  <c:v>143040</c:v>
                </c:pt>
                <c:pt idx="10">
                  <c:v>128947</c:v>
                </c:pt>
                <c:pt idx="11">
                  <c:v>117285</c:v>
                </c:pt>
                <c:pt idx="12">
                  <c:v>107925</c:v>
                </c:pt>
                <c:pt idx="13">
                  <c:v>98010</c:v>
                </c:pt>
                <c:pt idx="14">
                  <c:v>87381</c:v>
                </c:pt>
                <c:pt idx="15">
                  <c:v>76204</c:v>
                </c:pt>
                <c:pt idx="16">
                  <c:v>65763</c:v>
                </c:pt>
                <c:pt idx="17">
                  <c:v>56738</c:v>
                </c:pt>
                <c:pt idx="18">
                  <c:v>48623</c:v>
                </c:pt>
                <c:pt idx="19">
                  <c:v>42533</c:v>
                </c:pt>
                <c:pt idx="20">
                  <c:v>37966</c:v>
                </c:pt>
                <c:pt idx="21">
                  <c:v>33469</c:v>
                </c:pt>
                <c:pt idx="22">
                  <c:v>30402</c:v>
                </c:pt>
                <c:pt idx="23">
                  <c:v>27846</c:v>
                </c:pt>
                <c:pt idx="24">
                  <c:v>25689</c:v>
                </c:pt>
                <c:pt idx="25">
                  <c:v>23385</c:v>
                </c:pt>
                <c:pt idx="26">
                  <c:v>21226</c:v>
                </c:pt>
                <c:pt idx="27">
                  <c:v>19071</c:v>
                </c:pt>
                <c:pt idx="28">
                  <c:v>16497</c:v>
                </c:pt>
                <c:pt idx="29">
                  <c:v>14166</c:v>
                </c:pt>
                <c:pt idx="30">
                  <c:v>12014</c:v>
                </c:pt>
                <c:pt idx="31">
                  <c:v>10021</c:v>
                </c:pt>
                <c:pt idx="32">
                  <c:v>8447</c:v>
                </c:pt>
                <c:pt idx="33">
                  <c:v>7022</c:v>
                </c:pt>
                <c:pt idx="34">
                  <c:v>5762</c:v>
                </c:pt>
                <c:pt idx="35">
                  <c:v>4810</c:v>
                </c:pt>
                <c:pt idx="36">
                  <c:v>4095</c:v>
                </c:pt>
                <c:pt idx="37">
                  <c:v>3643</c:v>
                </c:pt>
                <c:pt idx="38">
                  <c:v>3214</c:v>
                </c:pt>
                <c:pt idx="39">
                  <c:v>2955</c:v>
                </c:pt>
                <c:pt idx="40">
                  <c:v>2694</c:v>
                </c:pt>
                <c:pt idx="41">
                  <c:v>2537</c:v>
                </c:pt>
                <c:pt idx="42">
                  <c:v>2349</c:v>
                </c:pt>
                <c:pt idx="43">
                  <c:v>2214</c:v>
                </c:pt>
                <c:pt idx="44">
                  <c:v>2105</c:v>
                </c:pt>
                <c:pt idx="45">
                  <c:v>1985</c:v>
                </c:pt>
                <c:pt idx="46">
                  <c:v>1866</c:v>
                </c:pt>
                <c:pt idx="47">
                  <c:v>1715</c:v>
                </c:pt>
                <c:pt idx="48">
                  <c:v>1668</c:v>
                </c:pt>
                <c:pt idx="49">
                  <c:v>1594</c:v>
                </c:pt>
                <c:pt idx="50">
                  <c:v>1563</c:v>
                </c:pt>
                <c:pt idx="51">
                  <c:v>1447</c:v>
                </c:pt>
                <c:pt idx="52">
                  <c:v>1357</c:v>
                </c:pt>
                <c:pt idx="53">
                  <c:v>1209</c:v>
                </c:pt>
                <c:pt idx="54">
                  <c:v>1022</c:v>
                </c:pt>
                <c:pt idx="55">
                  <c:v>835</c:v>
                </c:pt>
                <c:pt idx="56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B86-49D1-A448-1ED8D968AAEE}"/>
            </c:ext>
          </c:extLst>
        </c:ser>
        <c:ser>
          <c:idx val="6"/>
          <c:order val="102"/>
          <c:tx>
            <c:strRef>
              <c:f>Plate1!$H$163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3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Plate1!$H$164:$H$220</c:f>
              <c:numCache>
                <c:formatCode>General</c:formatCode>
                <c:ptCount val="57"/>
                <c:pt idx="1">
                  <c:v>9953</c:v>
                </c:pt>
                <c:pt idx="2">
                  <c:v>6891</c:v>
                </c:pt>
                <c:pt idx="3">
                  <c:v>8125</c:v>
                </c:pt>
                <c:pt idx="4">
                  <c:v>9702</c:v>
                </c:pt>
                <c:pt idx="5">
                  <c:v>11083</c:v>
                </c:pt>
                <c:pt idx="6">
                  <c:v>11992</c:v>
                </c:pt>
                <c:pt idx="7">
                  <c:v>12571</c:v>
                </c:pt>
                <c:pt idx="8">
                  <c:v>12510</c:v>
                </c:pt>
                <c:pt idx="9">
                  <c:v>12396</c:v>
                </c:pt>
                <c:pt idx="10">
                  <c:v>11953</c:v>
                </c:pt>
                <c:pt idx="11">
                  <c:v>11551</c:v>
                </c:pt>
                <c:pt idx="12">
                  <c:v>11101</c:v>
                </c:pt>
                <c:pt idx="13">
                  <c:v>10763</c:v>
                </c:pt>
                <c:pt idx="14">
                  <c:v>10285</c:v>
                </c:pt>
                <c:pt idx="15">
                  <c:v>9770</c:v>
                </c:pt>
                <c:pt idx="16">
                  <c:v>9258</c:v>
                </c:pt>
                <c:pt idx="17">
                  <c:v>8711</c:v>
                </c:pt>
                <c:pt idx="18">
                  <c:v>8247</c:v>
                </c:pt>
                <c:pt idx="19">
                  <c:v>7780</c:v>
                </c:pt>
                <c:pt idx="20">
                  <c:v>7483</c:v>
                </c:pt>
                <c:pt idx="21">
                  <c:v>7093</c:v>
                </c:pt>
                <c:pt idx="22">
                  <c:v>6950</c:v>
                </c:pt>
                <c:pt idx="23">
                  <c:v>6885</c:v>
                </c:pt>
                <c:pt idx="24">
                  <c:v>6723</c:v>
                </c:pt>
                <c:pt idx="25">
                  <c:v>6480</c:v>
                </c:pt>
                <c:pt idx="26">
                  <c:v>6253</c:v>
                </c:pt>
                <c:pt idx="27">
                  <c:v>5885</c:v>
                </c:pt>
                <c:pt idx="28">
                  <c:v>5439</c:v>
                </c:pt>
                <c:pt idx="29">
                  <c:v>4817</c:v>
                </c:pt>
                <c:pt idx="30">
                  <c:v>4271</c:v>
                </c:pt>
                <c:pt idx="31">
                  <c:v>3673</c:v>
                </c:pt>
                <c:pt idx="32">
                  <c:v>3272</c:v>
                </c:pt>
                <c:pt idx="33">
                  <c:v>2814</c:v>
                </c:pt>
                <c:pt idx="34">
                  <c:v>2398</c:v>
                </c:pt>
                <c:pt idx="35">
                  <c:v>2048</c:v>
                </c:pt>
                <c:pt idx="36">
                  <c:v>1741</c:v>
                </c:pt>
                <c:pt idx="37">
                  <c:v>1545</c:v>
                </c:pt>
                <c:pt idx="38">
                  <c:v>1342</c:v>
                </c:pt>
                <c:pt idx="39">
                  <c:v>1241</c:v>
                </c:pt>
                <c:pt idx="40">
                  <c:v>1150</c:v>
                </c:pt>
                <c:pt idx="41">
                  <c:v>1096</c:v>
                </c:pt>
                <c:pt idx="42">
                  <c:v>973</c:v>
                </c:pt>
                <c:pt idx="43">
                  <c:v>939</c:v>
                </c:pt>
                <c:pt idx="44">
                  <c:v>895</c:v>
                </c:pt>
                <c:pt idx="45">
                  <c:v>878</c:v>
                </c:pt>
                <c:pt idx="46">
                  <c:v>827</c:v>
                </c:pt>
                <c:pt idx="47">
                  <c:v>743</c:v>
                </c:pt>
                <c:pt idx="48">
                  <c:v>718</c:v>
                </c:pt>
                <c:pt idx="49">
                  <c:v>699</c:v>
                </c:pt>
                <c:pt idx="50">
                  <c:v>640</c:v>
                </c:pt>
                <c:pt idx="51">
                  <c:v>572</c:v>
                </c:pt>
                <c:pt idx="52">
                  <c:v>528</c:v>
                </c:pt>
                <c:pt idx="53">
                  <c:v>499</c:v>
                </c:pt>
                <c:pt idx="54">
                  <c:v>393</c:v>
                </c:pt>
                <c:pt idx="55">
                  <c:v>401</c:v>
                </c:pt>
                <c:pt idx="56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B86-49D1-A448-1ED8D968AAEE}"/>
            </c:ext>
          </c:extLst>
        </c:ser>
        <c:ser>
          <c:idx val="12"/>
          <c:order val="108"/>
          <c:tx>
            <c:strRef>
              <c:f>Plate1!$N$163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Plate1!$N$164:$N$220</c:f>
              <c:numCache>
                <c:formatCode>General</c:formatCode>
                <c:ptCount val="57"/>
                <c:pt idx="1">
                  <c:v>26028</c:v>
                </c:pt>
                <c:pt idx="2">
                  <c:v>38633</c:v>
                </c:pt>
                <c:pt idx="3">
                  <c:v>65081</c:v>
                </c:pt>
                <c:pt idx="4">
                  <c:v>103246</c:v>
                </c:pt>
                <c:pt idx="5">
                  <c:v>144935</c:v>
                </c:pt>
                <c:pt idx="12">
                  <c:v>133124</c:v>
                </c:pt>
                <c:pt idx="13">
                  <c:v>122025</c:v>
                </c:pt>
                <c:pt idx="14">
                  <c:v>110237</c:v>
                </c:pt>
                <c:pt idx="15">
                  <c:v>97382</c:v>
                </c:pt>
                <c:pt idx="16">
                  <c:v>85305</c:v>
                </c:pt>
                <c:pt idx="17">
                  <c:v>74635</c:v>
                </c:pt>
                <c:pt idx="18">
                  <c:v>65674</c:v>
                </c:pt>
                <c:pt idx="19">
                  <c:v>58175</c:v>
                </c:pt>
                <c:pt idx="20">
                  <c:v>52676</c:v>
                </c:pt>
                <c:pt idx="21">
                  <c:v>47587</c:v>
                </c:pt>
                <c:pt idx="22">
                  <c:v>43756</c:v>
                </c:pt>
                <c:pt idx="23">
                  <c:v>41118</c:v>
                </c:pt>
                <c:pt idx="24">
                  <c:v>38557</c:v>
                </c:pt>
                <c:pt idx="25">
                  <c:v>36029</c:v>
                </c:pt>
                <c:pt idx="26">
                  <c:v>33114</c:v>
                </c:pt>
                <c:pt idx="27">
                  <c:v>30180</c:v>
                </c:pt>
                <c:pt idx="28">
                  <c:v>26685</c:v>
                </c:pt>
                <c:pt idx="29">
                  <c:v>23062</c:v>
                </c:pt>
                <c:pt idx="30">
                  <c:v>20077</c:v>
                </c:pt>
                <c:pt idx="31">
                  <c:v>16849</c:v>
                </c:pt>
                <c:pt idx="32">
                  <c:v>14313</c:v>
                </c:pt>
                <c:pt idx="33">
                  <c:v>12045</c:v>
                </c:pt>
                <c:pt idx="34">
                  <c:v>10053</c:v>
                </c:pt>
                <c:pt idx="35">
                  <c:v>8643</c:v>
                </c:pt>
                <c:pt idx="36">
                  <c:v>7252</c:v>
                </c:pt>
                <c:pt idx="37">
                  <c:v>6345</c:v>
                </c:pt>
                <c:pt idx="38">
                  <c:v>5650</c:v>
                </c:pt>
                <c:pt idx="39">
                  <c:v>5091</c:v>
                </c:pt>
                <c:pt idx="40">
                  <c:v>4630</c:v>
                </c:pt>
                <c:pt idx="41">
                  <c:v>4333</c:v>
                </c:pt>
                <c:pt idx="42">
                  <c:v>3907</c:v>
                </c:pt>
                <c:pt idx="43">
                  <c:v>3772</c:v>
                </c:pt>
                <c:pt idx="44">
                  <c:v>3572</c:v>
                </c:pt>
                <c:pt idx="45">
                  <c:v>3396</c:v>
                </c:pt>
                <c:pt idx="46">
                  <c:v>3229</c:v>
                </c:pt>
                <c:pt idx="47">
                  <c:v>3116</c:v>
                </c:pt>
                <c:pt idx="48">
                  <c:v>2818</c:v>
                </c:pt>
                <c:pt idx="49">
                  <c:v>2676</c:v>
                </c:pt>
                <c:pt idx="50">
                  <c:v>2457</c:v>
                </c:pt>
                <c:pt idx="51">
                  <c:v>2300</c:v>
                </c:pt>
                <c:pt idx="52">
                  <c:v>2099</c:v>
                </c:pt>
                <c:pt idx="53">
                  <c:v>1833</c:v>
                </c:pt>
                <c:pt idx="54">
                  <c:v>1605</c:v>
                </c:pt>
                <c:pt idx="55">
                  <c:v>1380</c:v>
                </c:pt>
                <c:pt idx="56">
                  <c:v>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B86-49D1-A448-1ED8D968AAEE}"/>
            </c:ext>
          </c:extLst>
        </c:ser>
        <c:ser>
          <c:idx val="13"/>
          <c:order val="109"/>
          <c:tx>
            <c:strRef>
              <c:f>Plate1!$O$163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Plate1!$O$164:$O$220</c:f>
              <c:numCache>
                <c:formatCode>General</c:formatCode>
                <c:ptCount val="57"/>
                <c:pt idx="1">
                  <c:v>79974</c:v>
                </c:pt>
                <c:pt idx="2">
                  <c:v>151016</c:v>
                </c:pt>
                <c:pt idx="21">
                  <c:v>152707</c:v>
                </c:pt>
                <c:pt idx="22">
                  <c:v>136581</c:v>
                </c:pt>
                <c:pt idx="23">
                  <c:v>123485</c:v>
                </c:pt>
                <c:pt idx="24">
                  <c:v>110817</c:v>
                </c:pt>
                <c:pt idx="25">
                  <c:v>100856</c:v>
                </c:pt>
                <c:pt idx="26">
                  <c:v>89576</c:v>
                </c:pt>
                <c:pt idx="27">
                  <c:v>78627</c:v>
                </c:pt>
                <c:pt idx="28">
                  <c:v>67799</c:v>
                </c:pt>
                <c:pt idx="29">
                  <c:v>56677</c:v>
                </c:pt>
                <c:pt idx="30">
                  <c:v>47565</c:v>
                </c:pt>
                <c:pt idx="31">
                  <c:v>38856</c:v>
                </c:pt>
                <c:pt idx="32">
                  <c:v>32348</c:v>
                </c:pt>
                <c:pt idx="33">
                  <c:v>26419</c:v>
                </c:pt>
                <c:pt idx="34">
                  <c:v>21375</c:v>
                </c:pt>
                <c:pt idx="35">
                  <c:v>17796</c:v>
                </c:pt>
                <c:pt idx="36">
                  <c:v>14821</c:v>
                </c:pt>
                <c:pt idx="37">
                  <c:v>12745</c:v>
                </c:pt>
                <c:pt idx="38">
                  <c:v>10944</c:v>
                </c:pt>
                <c:pt idx="39">
                  <c:v>9741</c:v>
                </c:pt>
                <c:pt idx="40">
                  <c:v>8870</c:v>
                </c:pt>
                <c:pt idx="41">
                  <c:v>7895</c:v>
                </c:pt>
                <c:pt idx="42">
                  <c:v>7296</c:v>
                </c:pt>
                <c:pt idx="43">
                  <c:v>6812</c:v>
                </c:pt>
                <c:pt idx="44">
                  <c:v>6519</c:v>
                </c:pt>
                <c:pt idx="45">
                  <c:v>5991</c:v>
                </c:pt>
                <c:pt idx="46">
                  <c:v>5683</c:v>
                </c:pt>
                <c:pt idx="47">
                  <c:v>5288</c:v>
                </c:pt>
                <c:pt idx="48">
                  <c:v>4942</c:v>
                </c:pt>
                <c:pt idx="49">
                  <c:v>4611</c:v>
                </c:pt>
                <c:pt idx="50">
                  <c:v>4299</c:v>
                </c:pt>
                <c:pt idx="51">
                  <c:v>3889</c:v>
                </c:pt>
                <c:pt idx="52">
                  <c:v>3526</c:v>
                </c:pt>
                <c:pt idx="53">
                  <c:v>3131</c:v>
                </c:pt>
                <c:pt idx="54">
                  <c:v>2729</c:v>
                </c:pt>
                <c:pt idx="55">
                  <c:v>2301</c:v>
                </c:pt>
                <c:pt idx="56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B86-49D1-A448-1ED8D968AAEE}"/>
            </c:ext>
          </c:extLst>
        </c:ser>
        <c:ser>
          <c:idx val="14"/>
          <c:order val="110"/>
          <c:tx>
            <c:strRef>
              <c:f>Plate1!$P$163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41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Plate1!$P$164:$P$220</c:f>
              <c:numCache>
                <c:formatCode>General</c:formatCode>
                <c:ptCount val="57"/>
                <c:pt idx="1">
                  <c:v>10898</c:v>
                </c:pt>
                <c:pt idx="2">
                  <c:v>9149</c:v>
                </c:pt>
                <c:pt idx="3">
                  <c:v>11415</c:v>
                </c:pt>
                <c:pt idx="4">
                  <c:v>14013</c:v>
                </c:pt>
                <c:pt idx="5">
                  <c:v>16108</c:v>
                </c:pt>
                <c:pt idx="6">
                  <c:v>17827</c:v>
                </c:pt>
                <c:pt idx="7">
                  <c:v>18674</c:v>
                </c:pt>
                <c:pt idx="8">
                  <c:v>18779</c:v>
                </c:pt>
                <c:pt idx="9">
                  <c:v>18553</c:v>
                </c:pt>
                <c:pt idx="10">
                  <c:v>18003</c:v>
                </c:pt>
                <c:pt idx="11">
                  <c:v>17506</c:v>
                </c:pt>
                <c:pt idx="12">
                  <c:v>17024</c:v>
                </c:pt>
                <c:pt idx="13">
                  <c:v>16623</c:v>
                </c:pt>
                <c:pt idx="14">
                  <c:v>15965</c:v>
                </c:pt>
                <c:pt idx="15">
                  <c:v>15342</c:v>
                </c:pt>
                <c:pt idx="16">
                  <c:v>14879</c:v>
                </c:pt>
                <c:pt idx="17">
                  <c:v>14319</c:v>
                </c:pt>
                <c:pt idx="18">
                  <c:v>13656</c:v>
                </c:pt>
                <c:pt idx="19">
                  <c:v>13105</c:v>
                </c:pt>
                <c:pt idx="20">
                  <c:v>12747</c:v>
                </c:pt>
                <c:pt idx="21">
                  <c:v>12351</c:v>
                </c:pt>
                <c:pt idx="22">
                  <c:v>12069</c:v>
                </c:pt>
                <c:pt idx="23">
                  <c:v>11999</c:v>
                </c:pt>
                <c:pt idx="24">
                  <c:v>11813</c:v>
                </c:pt>
                <c:pt idx="25">
                  <c:v>11581</c:v>
                </c:pt>
                <c:pt idx="26">
                  <c:v>11169</c:v>
                </c:pt>
                <c:pt idx="27">
                  <c:v>10426</c:v>
                </c:pt>
                <c:pt idx="28">
                  <c:v>9690</c:v>
                </c:pt>
                <c:pt idx="29">
                  <c:v>8644</c:v>
                </c:pt>
                <c:pt idx="30">
                  <c:v>7667</c:v>
                </c:pt>
                <c:pt idx="31">
                  <c:v>6714</c:v>
                </c:pt>
                <c:pt idx="32">
                  <c:v>5735</c:v>
                </c:pt>
                <c:pt idx="33">
                  <c:v>4985</c:v>
                </c:pt>
                <c:pt idx="34">
                  <c:v>4250</c:v>
                </c:pt>
                <c:pt idx="35">
                  <c:v>3631</c:v>
                </c:pt>
                <c:pt idx="36">
                  <c:v>3219</c:v>
                </c:pt>
                <c:pt idx="37">
                  <c:v>2895</c:v>
                </c:pt>
                <c:pt idx="38">
                  <c:v>2622</c:v>
                </c:pt>
                <c:pt idx="39">
                  <c:v>2484</c:v>
                </c:pt>
                <c:pt idx="40">
                  <c:v>2346</c:v>
                </c:pt>
                <c:pt idx="41">
                  <c:v>2125</c:v>
                </c:pt>
                <c:pt idx="42">
                  <c:v>1981</c:v>
                </c:pt>
                <c:pt idx="43">
                  <c:v>1879</c:v>
                </c:pt>
                <c:pt idx="44">
                  <c:v>1801</c:v>
                </c:pt>
                <c:pt idx="45">
                  <c:v>1717</c:v>
                </c:pt>
                <c:pt idx="46">
                  <c:v>1656</c:v>
                </c:pt>
                <c:pt idx="47">
                  <c:v>1542</c:v>
                </c:pt>
                <c:pt idx="48">
                  <c:v>1467</c:v>
                </c:pt>
                <c:pt idx="49">
                  <c:v>1405</c:v>
                </c:pt>
                <c:pt idx="50">
                  <c:v>1354</c:v>
                </c:pt>
                <c:pt idx="51">
                  <c:v>1313</c:v>
                </c:pt>
                <c:pt idx="52">
                  <c:v>1179</c:v>
                </c:pt>
                <c:pt idx="53">
                  <c:v>1087</c:v>
                </c:pt>
                <c:pt idx="54">
                  <c:v>897</c:v>
                </c:pt>
                <c:pt idx="55">
                  <c:v>765</c:v>
                </c:pt>
                <c:pt idx="56">
                  <c:v>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B86-49D1-A448-1ED8D968AAEE}"/>
            </c:ext>
          </c:extLst>
        </c:ser>
        <c:ser>
          <c:idx val="15"/>
          <c:order val="111"/>
          <c:tx>
            <c:strRef>
              <c:f>Plate1!$Q$163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Plate1!$Q$164:$Q$220</c:f>
              <c:numCache>
                <c:formatCode>General</c:formatCode>
                <c:ptCount val="57"/>
                <c:pt idx="1">
                  <c:v>24309</c:v>
                </c:pt>
                <c:pt idx="2">
                  <c:v>33679</c:v>
                </c:pt>
                <c:pt idx="3">
                  <c:v>56784</c:v>
                </c:pt>
                <c:pt idx="4">
                  <c:v>90524</c:v>
                </c:pt>
                <c:pt idx="5">
                  <c:v>126409</c:v>
                </c:pt>
                <c:pt idx="9">
                  <c:v>141951</c:v>
                </c:pt>
                <c:pt idx="10">
                  <c:v>127899</c:v>
                </c:pt>
                <c:pt idx="11">
                  <c:v>118140</c:v>
                </c:pt>
                <c:pt idx="12">
                  <c:v>108876</c:v>
                </c:pt>
                <c:pt idx="13">
                  <c:v>100010</c:v>
                </c:pt>
                <c:pt idx="14">
                  <c:v>90412</c:v>
                </c:pt>
                <c:pt idx="15">
                  <c:v>79672</c:v>
                </c:pt>
                <c:pt idx="16">
                  <c:v>69846</c:v>
                </c:pt>
                <c:pt idx="17">
                  <c:v>61176</c:v>
                </c:pt>
                <c:pt idx="18">
                  <c:v>54196</c:v>
                </c:pt>
                <c:pt idx="19">
                  <c:v>48801</c:v>
                </c:pt>
                <c:pt idx="20">
                  <c:v>44353</c:v>
                </c:pt>
                <c:pt idx="21">
                  <c:v>40458</c:v>
                </c:pt>
                <c:pt idx="22">
                  <c:v>37707</c:v>
                </c:pt>
                <c:pt idx="23">
                  <c:v>35554</c:v>
                </c:pt>
                <c:pt idx="24">
                  <c:v>33363</c:v>
                </c:pt>
                <c:pt idx="25">
                  <c:v>31329</c:v>
                </c:pt>
                <c:pt idx="26">
                  <c:v>29053</c:v>
                </c:pt>
                <c:pt idx="27">
                  <c:v>26598</c:v>
                </c:pt>
                <c:pt idx="28">
                  <c:v>23756</c:v>
                </c:pt>
                <c:pt idx="29">
                  <c:v>20616</c:v>
                </c:pt>
                <c:pt idx="30">
                  <c:v>18163</c:v>
                </c:pt>
                <c:pt idx="31">
                  <c:v>15244</c:v>
                </c:pt>
                <c:pt idx="32">
                  <c:v>13015</c:v>
                </c:pt>
                <c:pt idx="33">
                  <c:v>11016</c:v>
                </c:pt>
                <c:pt idx="34">
                  <c:v>9119</c:v>
                </c:pt>
                <c:pt idx="35">
                  <c:v>7855</c:v>
                </c:pt>
                <c:pt idx="36">
                  <c:v>6681</c:v>
                </c:pt>
                <c:pt idx="37">
                  <c:v>5851</c:v>
                </c:pt>
                <c:pt idx="38">
                  <c:v>5288</c:v>
                </c:pt>
                <c:pt idx="39">
                  <c:v>4678</c:v>
                </c:pt>
                <c:pt idx="40">
                  <c:v>4418</c:v>
                </c:pt>
                <c:pt idx="41">
                  <c:v>4068</c:v>
                </c:pt>
                <c:pt idx="42">
                  <c:v>3726</c:v>
                </c:pt>
                <c:pt idx="43">
                  <c:v>3558</c:v>
                </c:pt>
                <c:pt idx="44">
                  <c:v>3375</c:v>
                </c:pt>
                <c:pt idx="45">
                  <c:v>3211</c:v>
                </c:pt>
                <c:pt idx="46">
                  <c:v>3016</c:v>
                </c:pt>
                <c:pt idx="47">
                  <c:v>2872</c:v>
                </c:pt>
                <c:pt idx="48">
                  <c:v>2726</c:v>
                </c:pt>
                <c:pt idx="49">
                  <c:v>2517</c:v>
                </c:pt>
                <c:pt idx="50">
                  <c:v>2440</c:v>
                </c:pt>
                <c:pt idx="51">
                  <c:v>2195</c:v>
                </c:pt>
                <c:pt idx="52">
                  <c:v>2050</c:v>
                </c:pt>
                <c:pt idx="53">
                  <c:v>1801</c:v>
                </c:pt>
                <c:pt idx="54">
                  <c:v>1557</c:v>
                </c:pt>
                <c:pt idx="55">
                  <c:v>1306</c:v>
                </c:pt>
                <c:pt idx="56">
                  <c:v>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B86-49D1-A448-1ED8D968AAEE}"/>
            </c:ext>
          </c:extLst>
        </c:ser>
        <c:ser>
          <c:idx val="16"/>
          <c:order val="112"/>
          <c:tx>
            <c:strRef>
              <c:f>Plate1!$R$163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43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Plate1!$R$164:$R$220</c:f>
              <c:numCache>
                <c:formatCode>General</c:formatCode>
                <c:ptCount val="57"/>
                <c:pt idx="1">
                  <c:v>15048</c:v>
                </c:pt>
                <c:pt idx="2">
                  <c:v>14504</c:v>
                </c:pt>
                <c:pt idx="3">
                  <c:v>18129</c:v>
                </c:pt>
                <c:pt idx="4">
                  <c:v>22054</c:v>
                </c:pt>
                <c:pt idx="5">
                  <c:v>25513</c:v>
                </c:pt>
                <c:pt idx="6">
                  <c:v>27719</c:v>
                </c:pt>
                <c:pt idx="7">
                  <c:v>28933</c:v>
                </c:pt>
                <c:pt idx="8">
                  <c:v>29316</c:v>
                </c:pt>
                <c:pt idx="9">
                  <c:v>28895</c:v>
                </c:pt>
                <c:pt idx="10">
                  <c:v>28076</c:v>
                </c:pt>
                <c:pt idx="11">
                  <c:v>27305</c:v>
                </c:pt>
                <c:pt idx="12">
                  <c:v>26653</c:v>
                </c:pt>
                <c:pt idx="13">
                  <c:v>25817</c:v>
                </c:pt>
                <c:pt idx="14">
                  <c:v>25033</c:v>
                </c:pt>
                <c:pt idx="15">
                  <c:v>23965</c:v>
                </c:pt>
                <c:pt idx="16">
                  <c:v>22858</c:v>
                </c:pt>
                <c:pt idx="17">
                  <c:v>21708</c:v>
                </c:pt>
                <c:pt idx="18">
                  <c:v>20638</c:v>
                </c:pt>
                <c:pt idx="19">
                  <c:v>19795</c:v>
                </c:pt>
                <c:pt idx="20">
                  <c:v>19011</c:v>
                </c:pt>
                <c:pt idx="21">
                  <c:v>18183</c:v>
                </c:pt>
                <c:pt idx="22">
                  <c:v>17716</c:v>
                </c:pt>
                <c:pt idx="23">
                  <c:v>17340</c:v>
                </c:pt>
                <c:pt idx="24">
                  <c:v>17111</c:v>
                </c:pt>
                <c:pt idx="25">
                  <c:v>16797</c:v>
                </c:pt>
                <c:pt idx="26">
                  <c:v>16156</c:v>
                </c:pt>
                <c:pt idx="27">
                  <c:v>15185</c:v>
                </c:pt>
                <c:pt idx="28">
                  <c:v>13938</c:v>
                </c:pt>
                <c:pt idx="29">
                  <c:v>12396</c:v>
                </c:pt>
                <c:pt idx="30">
                  <c:v>11013</c:v>
                </c:pt>
                <c:pt idx="31">
                  <c:v>9612</c:v>
                </c:pt>
                <c:pt idx="32">
                  <c:v>8307</c:v>
                </c:pt>
                <c:pt idx="33">
                  <c:v>7206</c:v>
                </c:pt>
                <c:pt idx="34">
                  <c:v>6074</c:v>
                </c:pt>
                <c:pt idx="35">
                  <c:v>5173</c:v>
                </c:pt>
                <c:pt idx="36">
                  <c:v>4525</c:v>
                </c:pt>
                <c:pt idx="37">
                  <c:v>3985</c:v>
                </c:pt>
                <c:pt idx="38">
                  <c:v>3709</c:v>
                </c:pt>
                <c:pt idx="39">
                  <c:v>3353</c:v>
                </c:pt>
                <c:pt idx="40">
                  <c:v>3129</c:v>
                </c:pt>
                <c:pt idx="41">
                  <c:v>2888</c:v>
                </c:pt>
                <c:pt idx="42">
                  <c:v>2686</c:v>
                </c:pt>
                <c:pt idx="43">
                  <c:v>2572</c:v>
                </c:pt>
                <c:pt idx="44">
                  <c:v>2368</c:v>
                </c:pt>
                <c:pt idx="45">
                  <c:v>2316</c:v>
                </c:pt>
                <c:pt idx="46">
                  <c:v>2221</c:v>
                </c:pt>
                <c:pt idx="47">
                  <c:v>2098</c:v>
                </c:pt>
                <c:pt idx="48">
                  <c:v>1977</c:v>
                </c:pt>
                <c:pt idx="49">
                  <c:v>1893</c:v>
                </c:pt>
                <c:pt idx="50">
                  <c:v>1810</c:v>
                </c:pt>
                <c:pt idx="51">
                  <c:v>1628</c:v>
                </c:pt>
                <c:pt idx="52">
                  <c:v>1506</c:v>
                </c:pt>
                <c:pt idx="53">
                  <c:v>1343</c:v>
                </c:pt>
                <c:pt idx="54">
                  <c:v>1143</c:v>
                </c:pt>
                <c:pt idx="55">
                  <c:v>1018</c:v>
                </c:pt>
                <c:pt idx="56">
                  <c:v>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B86-49D1-A448-1ED8D968AAEE}"/>
            </c:ext>
          </c:extLst>
        </c:ser>
        <c:ser>
          <c:idx val="17"/>
          <c:order val="113"/>
          <c:tx>
            <c:strRef>
              <c:f>Plate1!$S$163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4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Plate1!$S$164:$S$220</c:f>
              <c:numCache>
                <c:formatCode>General</c:formatCode>
                <c:ptCount val="57"/>
                <c:pt idx="1">
                  <c:v>17738</c:v>
                </c:pt>
                <c:pt idx="2">
                  <c:v>17104</c:v>
                </c:pt>
                <c:pt idx="3">
                  <c:v>21345</c:v>
                </c:pt>
                <c:pt idx="4">
                  <c:v>26345</c:v>
                </c:pt>
                <c:pt idx="5">
                  <c:v>30358</c:v>
                </c:pt>
                <c:pt idx="6">
                  <c:v>33415</c:v>
                </c:pt>
                <c:pt idx="7">
                  <c:v>34869</c:v>
                </c:pt>
                <c:pt idx="8">
                  <c:v>35174</c:v>
                </c:pt>
                <c:pt idx="9">
                  <c:v>34628</c:v>
                </c:pt>
                <c:pt idx="10">
                  <c:v>33665</c:v>
                </c:pt>
                <c:pt idx="11">
                  <c:v>33151</c:v>
                </c:pt>
                <c:pt idx="12">
                  <c:v>32153</c:v>
                </c:pt>
                <c:pt idx="13">
                  <c:v>31341</c:v>
                </c:pt>
                <c:pt idx="14">
                  <c:v>30295</c:v>
                </c:pt>
                <c:pt idx="15">
                  <c:v>28903</c:v>
                </c:pt>
                <c:pt idx="16">
                  <c:v>27605</c:v>
                </c:pt>
                <c:pt idx="17">
                  <c:v>26220</c:v>
                </c:pt>
                <c:pt idx="18">
                  <c:v>24957</c:v>
                </c:pt>
                <c:pt idx="19">
                  <c:v>23821</c:v>
                </c:pt>
                <c:pt idx="20">
                  <c:v>22785</c:v>
                </c:pt>
                <c:pt idx="21">
                  <c:v>21977</c:v>
                </c:pt>
                <c:pt idx="22">
                  <c:v>21551</c:v>
                </c:pt>
                <c:pt idx="23">
                  <c:v>21027</c:v>
                </c:pt>
                <c:pt idx="24">
                  <c:v>20577</c:v>
                </c:pt>
                <c:pt idx="25">
                  <c:v>20130</c:v>
                </c:pt>
                <c:pt idx="26">
                  <c:v>19280</c:v>
                </c:pt>
                <c:pt idx="27">
                  <c:v>18000</c:v>
                </c:pt>
                <c:pt idx="28">
                  <c:v>16721</c:v>
                </c:pt>
                <c:pt idx="29">
                  <c:v>14997</c:v>
                </c:pt>
                <c:pt idx="30">
                  <c:v>13157</c:v>
                </c:pt>
                <c:pt idx="31">
                  <c:v>11467</c:v>
                </c:pt>
                <c:pt idx="32">
                  <c:v>9938</c:v>
                </c:pt>
                <c:pt idx="33">
                  <c:v>8554</c:v>
                </c:pt>
                <c:pt idx="34">
                  <c:v>7282</c:v>
                </c:pt>
                <c:pt idx="35">
                  <c:v>6225</c:v>
                </c:pt>
                <c:pt idx="36">
                  <c:v>5444</c:v>
                </c:pt>
                <c:pt idx="37">
                  <c:v>4847</c:v>
                </c:pt>
                <c:pt idx="38">
                  <c:v>4352</c:v>
                </c:pt>
                <c:pt idx="39">
                  <c:v>4054</c:v>
                </c:pt>
                <c:pt idx="40">
                  <c:v>3783</c:v>
                </c:pt>
                <c:pt idx="41">
                  <c:v>3456</c:v>
                </c:pt>
                <c:pt idx="42">
                  <c:v>3279</c:v>
                </c:pt>
                <c:pt idx="43">
                  <c:v>3130</c:v>
                </c:pt>
                <c:pt idx="44">
                  <c:v>2954</c:v>
                </c:pt>
                <c:pt idx="45">
                  <c:v>2857</c:v>
                </c:pt>
                <c:pt idx="46">
                  <c:v>2715</c:v>
                </c:pt>
                <c:pt idx="47">
                  <c:v>2571</c:v>
                </c:pt>
                <c:pt idx="48">
                  <c:v>2436</c:v>
                </c:pt>
                <c:pt idx="49">
                  <c:v>2300</c:v>
                </c:pt>
                <c:pt idx="50">
                  <c:v>2190</c:v>
                </c:pt>
                <c:pt idx="51">
                  <c:v>2021</c:v>
                </c:pt>
                <c:pt idx="52">
                  <c:v>1890</c:v>
                </c:pt>
                <c:pt idx="53">
                  <c:v>1669</c:v>
                </c:pt>
                <c:pt idx="54">
                  <c:v>1440</c:v>
                </c:pt>
                <c:pt idx="55">
                  <c:v>1213</c:v>
                </c:pt>
                <c:pt idx="56">
                  <c:v>1025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B86-49D1-A448-1ED8D968AAEE}"/>
            </c:ext>
          </c:extLst>
        </c:ser>
        <c:ser>
          <c:idx val="18"/>
          <c:order val="114"/>
          <c:tx>
            <c:strRef>
              <c:f>Plate1!$T$163</c:f>
              <c:strCache>
                <c:ptCount val="1"/>
                <c:pt idx="0">
                  <c:v>B7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Plate1!$T$164:$T$220</c:f>
              <c:numCache>
                <c:formatCode>General</c:formatCode>
                <c:ptCount val="57"/>
                <c:pt idx="1">
                  <c:v>15864</c:v>
                </c:pt>
                <c:pt idx="2">
                  <c:v>18042</c:v>
                </c:pt>
                <c:pt idx="3">
                  <c:v>27041</c:v>
                </c:pt>
                <c:pt idx="4">
                  <c:v>39248</c:v>
                </c:pt>
                <c:pt idx="5">
                  <c:v>52539</c:v>
                </c:pt>
                <c:pt idx="6">
                  <c:v>62508</c:v>
                </c:pt>
                <c:pt idx="7">
                  <c:v>67059</c:v>
                </c:pt>
                <c:pt idx="8">
                  <c:v>66112</c:v>
                </c:pt>
                <c:pt idx="9">
                  <c:v>62076</c:v>
                </c:pt>
                <c:pt idx="10">
                  <c:v>57054</c:v>
                </c:pt>
                <c:pt idx="11">
                  <c:v>53214</c:v>
                </c:pt>
                <c:pt idx="12">
                  <c:v>49897</c:v>
                </c:pt>
                <c:pt idx="13">
                  <c:v>46430</c:v>
                </c:pt>
                <c:pt idx="14">
                  <c:v>43263</c:v>
                </c:pt>
                <c:pt idx="15">
                  <c:v>40227</c:v>
                </c:pt>
                <c:pt idx="16">
                  <c:v>37954</c:v>
                </c:pt>
                <c:pt idx="17">
                  <c:v>36461</c:v>
                </c:pt>
                <c:pt idx="18">
                  <c:v>34089</c:v>
                </c:pt>
                <c:pt idx="19">
                  <c:v>31339</c:v>
                </c:pt>
                <c:pt idx="20">
                  <c:v>28247</c:v>
                </c:pt>
                <c:pt idx="21">
                  <c:v>25553</c:v>
                </c:pt>
                <c:pt idx="22">
                  <c:v>23875</c:v>
                </c:pt>
                <c:pt idx="23">
                  <c:v>22587</c:v>
                </c:pt>
                <c:pt idx="24">
                  <c:v>21753</c:v>
                </c:pt>
                <c:pt idx="25">
                  <c:v>20841</c:v>
                </c:pt>
                <c:pt idx="26">
                  <c:v>20034</c:v>
                </c:pt>
                <c:pt idx="27">
                  <c:v>19048</c:v>
                </c:pt>
                <c:pt idx="28">
                  <c:v>18929</c:v>
                </c:pt>
                <c:pt idx="29">
                  <c:v>20915</c:v>
                </c:pt>
                <c:pt idx="30">
                  <c:v>25407</c:v>
                </c:pt>
                <c:pt idx="31">
                  <c:v>32968</c:v>
                </c:pt>
                <c:pt idx="32">
                  <c:v>41354</c:v>
                </c:pt>
                <c:pt idx="33">
                  <c:v>48564</c:v>
                </c:pt>
                <c:pt idx="34">
                  <c:v>52735</c:v>
                </c:pt>
                <c:pt idx="35">
                  <c:v>54597</c:v>
                </c:pt>
                <c:pt idx="36">
                  <c:v>54395</c:v>
                </c:pt>
                <c:pt idx="37">
                  <c:v>53286</c:v>
                </c:pt>
                <c:pt idx="38">
                  <c:v>51646</c:v>
                </c:pt>
                <c:pt idx="39">
                  <c:v>49899</c:v>
                </c:pt>
                <c:pt idx="40">
                  <c:v>49069</c:v>
                </c:pt>
                <c:pt idx="41">
                  <c:v>47835</c:v>
                </c:pt>
                <c:pt idx="42">
                  <c:v>46359</c:v>
                </c:pt>
                <c:pt idx="43">
                  <c:v>45243</c:v>
                </c:pt>
                <c:pt idx="44">
                  <c:v>43715</c:v>
                </c:pt>
                <c:pt idx="45">
                  <c:v>42701</c:v>
                </c:pt>
                <c:pt idx="46">
                  <c:v>40952</c:v>
                </c:pt>
                <c:pt idx="47">
                  <c:v>39051</c:v>
                </c:pt>
                <c:pt idx="48">
                  <c:v>36213</c:v>
                </c:pt>
                <c:pt idx="49">
                  <c:v>33994</c:v>
                </c:pt>
                <c:pt idx="50">
                  <c:v>31396</c:v>
                </c:pt>
                <c:pt idx="51">
                  <c:v>28308</c:v>
                </c:pt>
                <c:pt idx="52">
                  <c:v>25358</c:v>
                </c:pt>
                <c:pt idx="53">
                  <c:v>22154</c:v>
                </c:pt>
                <c:pt idx="54">
                  <c:v>19203</c:v>
                </c:pt>
                <c:pt idx="55">
                  <c:v>16444</c:v>
                </c:pt>
                <c:pt idx="56">
                  <c:v>14161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3B86-49D1-A448-1ED8D968AAEE}"/>
            </c:ext>
          </c:extLst>
        </c:ser>
        <c:ser>
          <c:idx val="24"/>
          <c:order val="120"/>
          <c:tx>
            <c:strRef>
              <c:f>Plate1!$Z$163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Plate1!$Z$164:$Z$220</c:f>
              <c:numCache>
                <c:formatCode>General</c:formatCode>
                <c:ptCount val="57"/>
                <c:pt idx="1">
                  <c:v>19904</c:v>
                </c:pt>
                <c:pt idx="2">
                  <c:v>22436</c:v>
                </c:pt>
                <c:pt idx="3">
                  <c:v>32078</c:v>
                </c:pt>
                <c:pt idx="4">
                  <c:v>44937</c:v>
                </c:pt>
                <c:pt idx="5">
                  <c:v>58725</c:v>
                </c:pt>
                <c:pt idx="6">
                  <c:v>69950</c:v>
                </c:pt>
                <c:pt idx="7">
                  <c:v>76607</c:v>
                </c:pt>
                <c:pt idx="8">
                  <c:v>76596</c:v>
                </c:pt>
                <c:pt idx="9">
                  <c:v>73294</c:v>
                </c:pt>
                <c:pt idx="10">
                  <c:v>69217</c:v>
                </c:pt>
                <c:pt idx="11">
                  <c:v>65893</c:v>
                </c:pt>
                <c:pt idx="12">
                  <c:v>62089</c:v>
                </c:pt>
                <c:pt idx="13">
                  <c:v>58958</c:v>
                </c:pt>
                <c:pt idx="14">
                  <c:v>55422</c:v>
                </c:pt>
                <c:pt idx="15">
                  <c:v>51116</c:v>
                </c:pt>
                <c:pt idx="16">
                  <c:v>46812</c:v>
                </c:pt>
                <c:pt idx="17">
                  <c:v>43040</c:v>
                </c:pt>
                <c:pt idx="18">
                  <c:v>39483</c:v>
                </c:pt>
                <c:pt idx="19">
                  <c:v>36697</c:v>
                </c:pt>
                <c:pt idx="20">
                  <c:v>34206</c:v>
                </c:pt>
                <c:pt idx="21">
                  <c:v>32039</c:v>
                </c:pt>
                <c:pt idx="22">
                  <c:v>30894</c:v>
                </c:pt>
                <c:pt idx="23">
                  <c:v>29633</c:v>
                </c:pt>
                <c:pt idx="24">
                  <c:v>28579</c:v>
                </c:pt>
                <c:pt idx="25">
                  <c:v>27738</c:v>
                </c:pt>
                <c:pt idx="26">
                  <c:v>26113</c:v>
                </c:pt>
                <c:pt idx="27">
                  <c:v>24089</c:v>
                </c:pt>
                <c:pt idx="28">
                  <c:v>22014</c:v>
                </c:pt>
                <c:pt idx="29">
                  <c:v>19474</c:v>
                </c:pt>
                <c:pt idx="30">
                  <c:v>17089</c:v>
                </c:pt>
                <c:pt idx="31">
                  <c:v>14643</c:v>
                </c:pt>
                <c:pt idx="32">
                  <c:v>12607</c:v>
                </c:pt>
                <c:pt idx="33">
                  <c:v>10850</c:v>
                </c:pt>
                <c:pt idx="34">
                  <c:v>9100</c:v>
                </c:pt>
                <c:pt idx="35">
                  <c:v>7769</c:v>
                </c:pt>
                <c:pt idx="36">
                  <c:v>6708</c:v>
                </c:pt>
                <c:pt idx="37">
                  <c:v>5918</c:v>
                </c:pt>
                <c:pt idx="38">
                  <c:v>5220</c:v>
                </c:pt>
                <c:pt idx="39">
                  <c:v>4738</c:v>
                </c:pt>
                <c:pt idx="40">
                  <c:v>4386</c:v>
                </c:pt>
                <c:pt idx="41">
                  <c:v>3995</c:v>
                </c:pt>
                <c:pt idx="42">
                  <c:v>3718</c:v>
                </c:pt>
                <c:pt idx="43">
                  <c:v>3557</c:v>
                </c:pt>
                <c:pt idx="44">
                  <c:v>3402</c:v>
                </c:pt>
                <c:pt idx="45">
                  <c:v>3260</c:v>
                </c:pt>
                <c:pt idx="46">
                  <c:v>3028</c:v>
                </c:pt>
                <c:pt idx="47">
                  <c:v>2905</c:v>
                </c:pt>
                <c:pt idx="48">
                  <c:v>2608</c:v>
                </c:pt>
                <c:pt idx="49">
                  <c:v>2514</c:v>
                </c:pt>
                <c:pt idx="50">
                  <c:v>2335</c:v>
                </c:pt>
                <c:pt idx="51">
                  <c:v>2250</c:v>
                </c:pt>
                <c:pt idx="52">
                  <c:v>1968</c:v>
                </c:pt>
                <c:pt idx="53">
                  <c:v>1722</c:v>
                </c:pt>
                <c:pt idx="54">
                  <c:v>1493</c:v>
                </c:pt>
                <c:pt idx="55">
                  <c:v>1295</c:v>
                </c:pt>
                <c:pt idx="56">
                  <c:v>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3B86-49D1-A448-1ED8D968AAEE}"/>
            </c:ext>
          </c:extLst>
        </c:ser>
        <c:ser>
          <c:idx val="25"/>
          <c:order val="121"/>
          <c:tx>
            <c:strRef>
              <c:f>Plate1!$AA$163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Plate1!$AA$164:$AA$220</c:f>
              <c:numCache>
                <c:formatCode>General</c:formatCode>
                <c:ptCount val="57"/>
                <c:pt idx="1">
                  <c:v>40940</c:v>
                </c:pt>
                <c:pt idx="2">
                  <c:v>77929</c:v>
                </c:pt>
                <c:pt idx="3">
                  <c:v>156110</c:v>
                </c:pt>
                <c:pt idx="18">
                  <c:v>140897</c:v>
                </c:pt>
                <c:pt idx="19">
                  <c:v>122280</c:v>
                </c:pt>
                <c:pt idx="20">
                  <c:v>106971</c:v>
                </c:pt>
                <c:pt idx="21">
                  <c:v>93274</c:v>
                </c:pt>
                <c:pt idx="22">
                  <c:v>83038</c:v>
                </c:pt>
                <c:pt idx="23">
                  <c:v>74303</c:v>
                </c:pt>
                <c:pt idx="24">
                  <c:v>67169</c:v>
                </c:pt>
                <c:pt idx="25">
                  <c:v>60242</c:v>
                </c:pt>
                <c:pt idx="26">
                  <c:v>53354</c:v>
                </c:pt>
                <c:pt idx="27">
                  <c:v>46906</c:v>
                </c:pt>
                <c:pt idx="28">
                  <c:v>40219</c:v>
                </c:pt>
                <c:pt idx="29">
                  <c:v>33570</c:v>
                </c:pt>
                <c:pt idx="30">
                  <c:v>27907</c:v>
                </c:pt>
                <c:pt idx="31">
                  <c:v>22761</c:v>
                </c:pt>
                <c:pt idx="32">
                  <c:v>18579</c:v>
                </c:pt>
                <c:pt idx="33">
                  <c:v>15219</c:v>
                </c:pt>
                <c:pt idx="34">
                  <c:v>12254</c:v>
                </c:pt>
                <c:pt idx="35">
                  <c:v>9991</c:v>
                </c:pt>
                <c:pt idx="36">
                  <c:v>8308</c:v>
                </c:pt>
                <c:pt idx="37">
                  <c:v>7026</c:v>
                </c:pt>
                <c:pt idx="38">
                  <c:v>6045</c:v>
                </c:pt>
                <c:pt idx="39">
                  <c:v>5300</c:v>
                </c:pt>
                <c:pt idx="40">
                  <c:v>4762</c:v>
                </c:pt>
                <c:pt idx="41">
                  <c:v>4278</c:v>
                </c:pt>
                <c:pt idx="42">
                  <c:v>3905</c:v>
                </c:pt>
                <c:pt idx="43">
                  <c:v>3542</c:v>
                </c:pt>
                <c:pt idx="44">
                  <c:v>3332</c:v>
                </c:pt>
                <c:pt idx="45">
                  <c:v>3151</c:v>
                </c:pt>
                <c:pt idx="46">
                  <c:v>2930</c:v>
                </c:pt>
                <c:pt idx="47">
                  <c:v>2681</c:v>
                </c:pt>
                <c:pt idx="48">
                  <c:v>2489</c:v>
                </c:pt>
                <c:pt idx="49">
                  <c:v>2322</c:v>
                </c:pt>
                <c:pt idx="50">
                  <c:v>2068</c:v>
                </c:pt>
                <c:pt idx="51">
                  <c:v>1886</c:v>
                </c:pt>
                <c:pt idx="52">
                  <c:v>1715</c:v>
                </c:pt>
                <c:pt idx="53">
                  <c:v>1505</c:v>
                </c:pt>
                <c:pt idx="54">
                  <c:v>1321</c:v>
                </c:pt>
                <c:pt idx="55">
                  <c:v>1125</c:v>
                </c:pt>
                <c:pt idx="56">
                  <c:v>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3B86-49D1-A448-1ED8D968AAEE}"/>
            </c:ext>
          </c:extLst>
        </c:ser>
        <c:ser>
          <c:idx val="26"/>
          <c:order val="122"/>
          <c:tx>
            <c:strRef>
              <c:f>Plate1!$AB$163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Plate1!$AB$164:$AB$220</c:f>
              <c:numCache>
                <c:formatCode>General</c:formatCode>
                <c:ptCount val="57"/>
                <c:pt idx="1">
                  <c:v>18254</c:v>
                </c:pt>
                <c:pt idx="2">
                  <c:v>18011</c:v>
                </c:pt>
                <c:pt idx="3">
                  <c:v>22948</c:v>
                </c:pt>
                <c:pt idx="4">
                  <c:v>28586</c:v>
                </c:pt>
                <c:pt idx="5">
                  <c:v>33104</c:v>
                </c:pt>
                <c:pt idx="6">
                  <c:v>36209</c:v>
                </c:pt>
                <c:pt idx="7">
                  <c:v>37862</c:v>
                </c:pt>
                <c:pt idx="8">
                  <c:v>38491</c:v>
                </c:pt>
                <c:pt idx="9">
                  <c:v>38112</c:v>
                </c:pt>
                <c:pt idx="10">
                  <c:v>36831</c:v>
                </c:pt>
                <c:pt idx="11">
                  <c:v>36103</c:v>
                </c:pt>
                <c:pt idx="12">
                  <c:v>35031</c:v>
                </c:pt>
                <c:pt idx="13">
                  <c:v>34281</c:v>
                </c:pt>
                <c:pt idx="14">
                  <c:v>33240</c:v>
                </c:pt>
                <c:pt idx="15">
                  <c:v>31956</c:v>
                </c:pt>
                <c:pt idx="16">
                  <c:v>30725</c:v>
                </c:pt>
                <c:pt idx="17">
                  <c:v>29498</c:v>
                </c:pt>
                <c:pt idx="18">
                  <c:v>28150</c:v>
                </c:pt>
                <c:pt idx="19">
                  <c:v>27142</c:v>
                </c:pt>
                <c:pt idx="20">
                  <c:v>26046</c:v>
                </c:pt>
                <c:pt idx="21">
                  <c:v>25071</c:v>
                </c:pt>
                <c:pt idx="22">
                  <c:v>24766</c:v>
                </c:pt>
                <c:pt idx="23">
                  <c:v>24332</c:v>
                </c:pt>
                <c:pt idx="24">
                  <c:v>23799</c:v>
                </c:pt>
                <c:pt idx="25">
                  <c:v>23305</c:v>
                </c:pt>
                <c:pt idx="26">
                  <c:v>22561</c:v>
                </c:pt>
                <c:pt idx="27">
                  <c:v>21226</c:v>
                </c:pt>
                <c:pt idx="28">
                  <c:v>19558</c:v>
                </c:pt>
                <c:pt idx="29">
                  <c:v>17569</c:v>
                </c:pt>
                <c:pt idx="30">
                  <c:v>15578</c:v>
                </c:pt>
                <c:pt idx="31">
                  <c:v>13408</c:v>
                </c:pt>
                <c:pt idx="32">
                  <c:v>11807</c:v>
                </c:pt>
                <c:pt idx="33">
                  <c:v>10055</c:v>
                </c:pt>
                <c:pt idx="34">
                  <c:v>8450</c:v>
                </c:pt>
                <c:pt idx="35">
                  <c:v>7264</c:v>
                </c:pt>
                <c:pt idx="36">
                  <c:v>6423</c:v>
                </c:pt>
                <c:pt idx="37">
                  <c:v>5675</c:v>
                </c:pt>
                <c:pt idx="38">
                  <c:v>4935</c:v>
                </c:pt>
                <c:pt idx="39">
                  <c:v>4555</c:v>
                </c:pt>
                <c:pt idx="40">
                  <c:v>4221</c:v>
                </c:pt>
                <c:pt idx="41">
                  <c:v>3876</c:v>
                </c:pt>
                <c:pt idx="42">
                  <c:v>3648</c:v>
                </c:pt>
                <c:pt idx="43">
                  <c:v>3416</c:v>
                </c:pt>
                <c:pt idx="44">
                  <c:v>3288</c:v>
                </c:pt>
                <c:pt idx="45">
                  <c:v>3109</c:v>
                </c:pt>
                <c:pt idx="46">
                  <c:v>2970</c:v>
                </c:pt>
                <c:pt idx="47">
                  <c:v>2778</c:v>
                </c:pt>
                <c:pt idx="48">
                  <c:v>2623</c:v>
                </c:pt>
                <c:pt idx="49">
                  <c:v>2473</c:v>
                </c:pt>
                <c:pt idx="50">
                  <c:v>2262</c:v>
                </c:pt>
                <c:pt idx="51">
                  <c:v>2132</c:v>
                </c:pt>
                <c:pt idx="52">
                  <c:v>1895</c:v>
                </c:pt>
                <c:pt idx="53">
                  <c:v>1690</c:v>
                </c:pt>
                <c:pt idx="54">
                  <c:v>1493</c:v>
                </c:pt>
                <c:pt idx="55">
                  <c:v>1286</c:v>
                </c:pt>
                <c:pt idx="56">
                  <c:v>1126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3B86-49D1-A448-1ED8D968AAEE}"/>
            </c:ext>
          </c:extLst>
        </c:ser>
        <c:ser>
          <c:idx val="27"/>
          <c:order val="123"/>
          <c:tx>
            <c:strRef>
              <c:f>Plate1!$AC$163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51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Plate1!$AC$164:$AC$220</c:f>
              <c:numCache>
                <c:formatCode>General</c:formatCode>
                <c:ptCount val="57"/>
                <c:pt idx="1">
                  <c:v>9221</c:v>
                </c:pt>
                <c:pt idx="2">
                  <c:v>6847</c:v>
                </c:pt>
                <c:pt idx="3">
                  <c:v>8337</c:v>
                </c:pt>
                <c:pt idx="4">
                  <c:v>10078</c:v>
                </c:pt>
                <c:pt idx="5">
                  <c:v>11502</c:v>
                </c:pt>
                <c:pt idx="6">
                  <c:v>12524</c:v>
                </c:pt>
                <c:pt idx="7">
                  <c:v>12883</c:v>
                </c:pt>
                <c:pt idx="8">
                  <c:v>13004</c:v>
                </c:pt>
                <c:pt idx="9">
                  <c:v>13007</c:v>
                </c:pt>
                <c:pt idx="10">
                  <c:v>12461</c:v>
                </c:pt>
                <c:pt idx="11">
                  <c:v>12092</c:v>
                </c:pt>
                <c:pt idx="12">
                  <c:v>11669</c:v>
                </c:pt>
                <c:pt idx="13">
                  <c:v>11247</c:v>
                </c:pt>
                <c:pt idx="14">
                  <c:v>10939</c:v>
                </c:pt>
                <c:pt idx="15">
                  <c:v>10429</c:v>
                </c:pt>
                <c:pt idx="16">
                  <c:v>9888</c:v>
                </c:pt>
                <c:pt idx="17">
                  <c:v>9460</c:v>
                </c:pt>
                <c:pt idx="18">
                  <c:v>9004</c:v>
                </c:pt>
                <c:pt idx="19">
                  <c:v>8609</c:v>
                </c:pt>
                <c:pt idx="20">
                  <c:v>8292</c:v>
                </c:pt>
                <c:pt idx="21">
                  <c:v>7991</c:v>
                </c:pt>
                <c:pt idx="22">
                  <c:v>7810</c:v>
                </c:pt>
                <c:pt idx="23">
                  <c:v>7716</c:v>
                </c:pt>
                <c:pt idx="24">
                  <c:v>7530</c:v>
                </c:pt>
                <c:pt idx="25">
                  <c:v>7490</c:v>
                </c:pt>
                <c:pt idx="26">
                  <c:v>7095</c:v>
                </c:pt>
                <c:pt idx="27">
                  <c:v>6750</c:v>
                </c:pt>
                <c:pt idx="28">
                  <c:v>6165</c:v>
                </c:pt>
                <c:pt idx="29">
                  <c:v>5527</c:v>
                </c:pt>
                <c:pt idx="30">
                  <c:v>4928</c:v>
                </c:pt>
                <c:pt idx="31">
                  <c:v>4324</c:v>
                </c:pt>
                <c:pt idx="32">
                  <c:v>3676</c:v>
                </c:pt>
                <c:pt idx="33">
                  <c:v>3231</c:v>
                </c:pt>
                <c:pt idx="34">
                  <c:v>2749</c:v>
                </c:pt>
                <c:pt idx="35">
                  <c:v>2327</c:v>
                </c:pt>
                <c:pt idx="36">
                  <c:v>2053</c:v>
                </c:pt>
                <c:pt idx="37">
                  <c:v>1789</c:v>
                </c:pt>
                <c:pt idx="38">
                  <c:v>1627</c:v>
                </c:pt>
                <c:pt idx="39">
                  <c:v>1450</c:v>
                </c:pt>
                <c:pt idx="40">
                  <c:v>1347</c:v>
                </c:pt>
                <c:pt idx="41">
                  <c:v>1197</c:v>
                </c:pt>
                <c:pt idx="42">
                  <c:v>1115</c:v>
                </c:pt>
                <c:pt idx="43">
                  <c:v>1053</c:v>
                </c:pt>
                <c:pt idx="44">
                  <c:v>1030</c:v>
                </c:pt>
                <c:pt idx="45">
                  <c:v>997</c:v>
                </c:pt>
                <c:pt idx="46">
                  <c:v>964</c:v>
                </c:pt>
                <c:pt idx="47">
                  <c:v>893</c:v>
                </c:pt>
                <c:pt idx="48">
                  <c:v>834</c:v>
                </c:pt>
                <c:pt idx="49">
                  <c:v>788</c:v>
                </c:pt>
                <c:pt idx="50">
                  <c:v>719</c:v>
                </c:pt>
                <c:pt idx="51">
                  <c:v>673</c:v>
                </c:pt>
                <c:pt idx="52">
                  <c:v>607</c:v>
                </c:pt>
                <c:pt idx="53">
                  <c:v>535</c:v>
                </c:pt>
                <c:pt idx="54">
                  <c:v>455</c:v>
                </c:pt>
                <c:pt idx="55">
                  <c:v>412</c:v>
                </c:pt>
                <c:pt idx="56">
                  <c:v>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3B86-49D1-A448-1ED8D968AAEE}"/>
            </c:ext>
          </c:extLst>
        </c:ser>
        <c:ser>
          <c:idx val="28"/>
          <c:order val="124"/>
          <c:tx>
            <c:strRef>
              <c:f>Plate1!$AD$163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52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Plate1!$AD$164:$AD$220</c:f>
              <c:numCache>
                <c:formatCode>General</c:formatCode>
                <c:ptCount val="57"/>
                <c:pt idx="1">
                  <c:v>17679</c:v>
                </c:pt>
                <c:pt idx="2">
                  <c:v>16418</c:v>
                </c:pt>
                <c:pt idx="3">
                  <c:v>20595</c:v>
                </c:pt>
                <c:pt idx="4">
                  <c:v>25387</c:v>
                </c:pt>
                <c:pt idx="5">
                  <c:v>29249</c:v>
                </c:pt>
                <c:pt idx="6">
                  <c:v>32114</c:v>
                </c:pt>
                <c:pt idx="7">
                  <c:v>33735</c:v>
                </c:pt>
                <c:pt idx="8">
                  <c:v>34045</c:v>
                </c:pt>
                <c:pt idx="9">
                  <c:v>33700</c:v>
                </c:pt>
                <c:pt idx="10">
                  <c:v>32695</c:v>
                </c:pt>
                <c:pt idx="11">
                  <c:v>31996</c:v>
                </c:pt>
                <c:pt idx="12">
                  <c:v>31087</c:v>
                </c:pt>
                <c:pt idx="13">
                  <c:v>30244</c:v>
                </c:pt>
                <c:pt idx="14">
                  <c:v>29344</c:v>
                </c:pt>
                <c:pt idx="15">
                  <c:v>27940</c:v>
                </c:pt>
                <c:pt idx="16">
                  <c:v>26669</c:v>
                </c:pt>
                <c:pt idx="17">
                  <c:v>25256</c:v>
                </c:pt>
                <c:pt idx="18">
                  <c:v>23969</c:v>
                </c:pt>
                <c:pt idx="19">
                  <c:v>22703</c:v>
                </c:pt>
                <c:pt idx="20">
                  <c:v>22002</c:v>
                </c:pt>
                <c:pt idx="21">
                  <c:v>20983</c:v>
                </c:pt>
                <c:pt idx="22">
                  <c:v>20438</c:v>
                </c:pt>
                <c:pt idx="23">
                  <c:v>20117</c:v>
                </c:pt>
                <c:pt idx="24">
                  <c:v>19582</c:v>
                </c:pt>
                <c:pt idx="25">
                  <c:v>19214</c:v>
                </c:pt>
                <c:pt idx="26">
                  <c:v>18437</c:v>
                </c:pt>
                <c:pt idx="27">
                  <c:v>17249</c:v>
                </c:pt>
                <c:pt idx="28">
                  <c:v>15913</c:v>
                </c:pt>
                <c:pt idx="29">
                  <c:v>14238</c:v>
                </c:pt>
                <c:pt idx="30">
                  <c:v>12611</c:v>
                </c:pt>
                <c:pt idx="31">
                  <c:v>10813</c:v>
                </c:pt>
                <c:pt idx="32">
                  <c:v>9461</c:v>
                </c:pt>
                <c:pt idx="33">
                  <c:v>8097</c:v>
                </c:pt>
                <c:pt idx="34">
                  <c:v>6818</c:v>
                </c:pt>
                <c:pt idx="35">
                  <c:v>6012</c:v>
                </c:pt>
                <c:pt idx="36">
                  <c:v>5107</c:v>
                </c:pt>
                <c:pt idx="37">
                  <c:v>4583</c:v>
                </c:pt>
                <c:pt idx="38">
                  <c:v>4091</c:v>
                </c:pt>
                <c:pt idx="39">
                  <c:v>3867</c:v>
                </c:pt>
                <c:pt idx="40">
                  <c:v>3573</c:v>
                </c:pt>
                <c:pt idx="41">
                  <c:v>3404</c:v>
                </c:pt>
                <c:pt idx="42">
                  <c:v>3069</c:v>
                </c:pt>
                <c:pt idx="43">
                  <c:v>2926</c:v>
                </c:pt>
                <c:pt idx="44">
                  <c:v>2813</c:v>
                </c:pt>
                <c:pt idx="45">
                  <c:v>2693</c:v>
                </c:pt>
                <c:pt idx="46">
                  <c:v>2618</c:v>
                </c:pt>
                <c:pt idx="47">
                  <c:v>2479</c:v>
                </c:pt>
                <c:pt idx="48">
                  <c:v>2288</c:v>
                </c:pt>
                <c:pt idx="49">
                  <c:v>2182</c:v>
                </c:pt>
                <c:pt idx="50">
                  <c:v>2045</c:v>
                </c:pt>
                <c:pt idx="51">
                  <c:v>1964</c:v>
                </c:pt>
                <c:pt idx="52">
                  <c:v>1782</c:v>
                </c:pt>
                <c:pt idx="53">
                  <c:v>1575</c:v>
                </c:pt>
                <c:pt idx="54">
                  <c:v>1380</c:v>
                </c:pt>
                <c:pt idx="55">
                  <c:v>1167</c:v>
                </c:pt>
                <c:pt idx="56">
                  <c:v>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3B86-49D1-A448-1ED8D968AAEE}"/>
            </c:ext>
          </c:extLst>
        </c:ser>
        <c:ser>
          <c:idx val="29"/>
          <c:order val="125"/>
          <c:tx>
            <c:strRef>
              <c:f>Plate1!$AE$163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52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Plate1!$AE$164:$AE$220</c:f>
              <c:numCache>
                <c:formatCode>General</c:formatCode>
                <c:ptCount val="57"/>
                <c:pt idx="1">
                  <c:v>18626</c:v>
                </c:pt>
                <c:pt idx="2">
                  <c:v>18815</c:v>
                </c:pt>
                <c:pt idx="3">
                  <c:v>24024</c:v>
                </c:pt>
                <c:pt idx="4">
                  <c:v>29645</c:v>
                </c:pt>
                <c:pt idx="5">
                  <c:v>35216</c:v>
                </c:pt>
                <c:pt idx="6">
                  <c:v>38680</c:v>
                </c:pt>
                <c:pt idx="7">
                  <c:v>40787</c:v>
                </c:pt>
                <c:pt idx="8">
                  <c:v>40925</c:v>
                </c:pt>
                <c:pt idx="9">
                  <c:v>40218</c:v>
                </c:pt>
                <c:pt idx="10">
                  <c:v>38975</c:v>
                </c:pt>
                <c:pt idx="11">
                  <c:v>37904</c:v>
                </c:pt>
                <c:pt idx="12">
                  <c:v>36538</c:v>
                </c:pt>
                <c:pt idx="13">
                  <c:v>35258</c:v>
                </c:pt>
                <c:pt idx="14">
                  <c:v>33946</c:v>
                </c:pt>
                <c:pt idx="15">
                  <c:v>32252</c:v>
                </c:pt>
                <c:pt idx="16">
                  <c:v>30460</c:v>
                </c:pt>
                <c:pt idx="17">
                  <c:v>28954</c:v>
                </c:pt>
                <c:pt idx="18">
                  <c:v>26949</c:v>
                </c:pt>
                <c:pt idx="19">
                  <c:v>25500</c:v>
                </c:pt>
                <c:pt idx="20">
                  <c:v>24265</c:v>
                </c:pt>
                <c:pt idx="21">
                  <c:v>23274</c:v>
                </c:pt>
                <c:pt idx="22">
                  <c:v>22660</c:v>
                </c:pt>
                <c:pt idx="23">
                  <c:v>21978</c:v>
                </c:pt>
                <c:pt idx="24">
                  <c:v>21376</c:v>
                </c:pt>
                <c:pt idx="25">
                  <c:v>20986</c:v>
                </c:pt>
                <c:pt idx="26">
                  <c:v>19970</c:v>
                </c:pt>
                <c:pt idx="27">
                  <c:v>18558</c:v>
                </c:pt>
                <c:pt idx="28">
                  <c:v>17092</c:v>
                </c:pt>
                <c:pt idx="29">
                  <c:v>15281</c:v>
                </c:pt>
                <c:pt idx="30">
                  <c:v>13531</c:v>
                </c:pt>
                <c:pt idx="31">
                  <c:v>11580</c:v>
                </c:pt>
                <c:pt idx="32">
                  <c:v>10094</c:v>
                </c:pt>
                <c:pt idx="33">
                  <c:v>8725</c:v>
                </c:pt>
                <c:pt idx="34">
                  <c:v>7438</c:v>
                </c:pt>
                <c:pt idx="35">
                  <c:v>6333</c:v>
                </c:pt>
                <c:pt idx="36">
                  <c:v>5543</c:v>
                </c:pt>
                <c:pt idx="37">
                  <c:v>4942</c:v>
                </c:pt>
                <c:pt idx="38">
                  <c:v>4449</c:v>
                </c:pt>
                <c:pt idx="39">
                  <c:v>4128</c:v>
                </c:pt>
                <c:pt idx="40">
                  <c:v>3871</c:v>
                </c:pt>
                <c:pt idx="41">
                  <c:v>3554</c:v>
                </c:pt>
                <c:pt idx="42">
                  <c:v>3349</c:v>
                </c:pt>
                <c:pt idx="43">
                  <c:v>3171</c:v>
                </c:pt>
                <c:pt idx="44">
                  <c:v>3051</c:v>
                </c:pt>
                <c:pt idx="45">
                  <c:v>2916</c:v>
                </c:pt>
                <c:pt idx="46">
                  <c:v>2787</c:v>
                </c:pt>
                <c:pt idx="47">
                  <c:v>2606</c:v>
                </c:pt>
                <c:pt idx="48">
                  <c:v>2503</c:v>
                </c:pt>
                <c:pt idx="49">
                  <c:v>2376</c:v>
                </c:pt>
                <c:pt idx="50">
                  <c:v>2235</c:v>
                </c:pt>
                <c:pt idx="51">
                  <c:v>2060</c:v>
                </c:pt>
                <c:pt idx="52">
                  <c:v>1940</c:v>
                </c:pt>
                <c:pt idx="53">
                  <c:v>1717</c:v>
                </c:pt>
                <c:pt idx="54">
                  <c:v>1469</c:v>
                </c:pt>
                <c:pt idx="55">
                  <c:v>1276</c:v>
                </c:pt>
                <c:pt idx="56">
                  <c:v>1120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3B86-49D1-A448-1ED8D968AAEE}"/>
            </c:ext>
          </c:extLst>
        </c:ser>
        <c:ser>
          <c:idx val="30"/>
          <c:order val="126"/>
          <c:tx>
            <c:strRef>
              <c:f>Plate1!$AF$163</c:f>
              <c:strCache>
                <c:ptCount val="1"/>
                <c:pt idx="0">
                  <c:v>C7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Plate1!$AF$164:$AF$220</c:f>
              <c:numCache>
                <c:formatCode>General</c:formatCode>
                <c:ptCount val="57"/>
                <c:pt idx="1">
                  <c:v>10045</c:v>
                </c:pt>
                <c:pt idx="2">
                  <c:v>6795</c:v>
                </c:pt>
                <c:pt idx="3">
                  <c:v>8033</c:v>
                </c:pt>
                <c:pt idx="4">
                  <c:v>9589</c:v>
                </c:pt>
                <c:pt idx="5">
                  <c:v>10980</c:v>
                </c:pt>
                <c:pt idx="6">
                  <c:v>11784</c:v>
                </c:pt>
                <c:pt idx="7">
                  <c:v>12226</c:v>
                </c:pt>
                <c:pt idx="8">
                  <c:v>12322</c:v>
                </c:pt>
                <c:pt idx="9">
                  <c:v>12078</c:v>
                </c:pt>
                <c:pt idx="10">
                  <c:v>11801</c:v>
                </c:pt>
                <c:pt idx="11">
                  <c:v>11274</c:v>
                </c:pt>
                <c:pt idx="12">
                  <c:v>10908</c:v>
                </c:pt>
                <c:pt idx="13">
                  <c:v>10482</c:v>
                </c:pt>
                <c:pt idx="14">
                  <c:v>10034</c:v>
                </c:pt>
                <c:pt idx="15">
                  <c:v>9487</c:v>
                </c:pt>
                <c:pt idx="16">
                  <c:v>9091</c:v>
                </c:pt>
                <c:pt idx="17">
                  <c:v>8563</c:v>
                </c:pt>
                <c:pt idx="18">
                  <c:v>8021</c:v>
                </c:pt>
                <c:pt idx="19">
                  <c:v>7553</c:v>
                </c:pt>
                <c:pt idx="20">
                  <c:v>7221</c:v>
                </c:pt>
                <c:pt idx="21">
                  <c:v>6961</c:v>
                </c:pt>
                <c:pt idx="22">
                  <c:v>6778</c:v>
                </c:pt>
                <c:pt idx="23">
                  <c:v>6664</c:v>
                </c:pt>
                <c:pt idx="24">
                  <c:v>6484</c:v>
                </c:pt>
                <c:pt idx="25">
                  <c:v>6337</c:v>
                </c:pt>
                <c:pt idx="26">
                  <c:v>6074</c:v>
                </c:pt>
                <c:pt idx="27">
                  <c:v>5690</c:v>
                </c:pt>
                <c:pt idx="28">
                  <c:v>5257</c:v>
                </c:pt>
                <c:pt idx="29">
                  <c:v>4701</c:v>
                </c:pt>
                <c:pt idx="30">
                  <c:v>4178</c:v>
                </c:pt>
                <c:pt idx="31">
                  <c:v>3570</c:v>
                </c:pt>
                <c:pt idx="32">
                  <c:v>3148</c:v>
                </c:pt>
                <c:pt idx="33">
                  <c:v>2703</c:v>
                </c:pt>
                <c:pt idx="34">
                  <c:v>2289</c:v>
                </c:pt>
                <c:pt idx="35">
                  <c:v>1967</c:v>
                </c:pt>
                <c:pt idx="36">
                  <c:v>1717</c:v>
                </c:pt>
                <c:pt idx="37">
                  <c:v>1550</c:v>
                </c:pt>
                <c:pt idx="38">
                  <c:v>1320</c:v>
                </c:pt>
                <c:pt idx="39">
                  <c:v>1250</c:v>
                </c:pt>
                <c:pt idx="40">
                  <c:v>1083</c:v>
                </c:pt>
                <c:pt idx="41">
                  <c:v>1070</c:v>
                </c:pt>
                <c:pt idx="42">
                  <c:v>977</c:v>
                </c:pt>
                <c:pt idx="43">
                  <c:v>919</c:v>
                </c:pt>
                <c:pt idx="44">
                  <c:v>877</c:v>
                </c:pt>
                <c:pt idx="45">
                  <c:v>840</c:v>
                </c:pt>
                <c:pt idx="46">
                  <c:v>818</c:v>
                </c:pt>
                <c:pt idx="47">
                  <c:v>774</c:v>
                </c:pt>
                <c:pt idx="48">
                  <c:v>723</c:v>
                </c:pt>
                <c:pt idx="49">
                  <c:v>646</c:v>
                </c:pt>
                <c:pt idx="50">
                  <c:v>635</c:v>
                </c:pt>
                <c:pt idx="51">
                  <c:v>608</c:v>
                </c:pt>
                <c:pt idx="52">
                  <c:v>514</c:v>
                </c:pt>
                <c:pt idx="53">
                  <c:v>462</c:v>
                </c:pt>
                <c:pt idx="54">
                  <c:v>396</c:v>
                </c:pt>
                <c:pt idx="55">
                  <c:v>344</c:v>
                </c:pt>
                <c:pt idx="56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3B86-49D1-A448-1ED8D968AAEE}"/>
            </c:ext>
          </c:extLst>
        </c:ser>
        <c:ser>
          <c:idx val="36"/>
          <c:order val="132"/>
          <c:tx>
            <c:strRef>
              <c:f>Plate1!$AL$163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5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Plate1!$AL$164:$AL$220</c:f>
              <c:numCache>
                <c:formatCode>General</c:formatCode>
                <c:ptCount val="57"/>
                <c:pt idx="1">
                  <c:v>11966</c:v>
                </c:pt>
                <c:pt idx="2">
                  <c:v>10552</c:v>
                </c:pt>
                <c:pt idx="3">
                  <c:v>13276</c:v>
                </c:pt>
                <c:pt idx="4">
                  <c:v>16258</c:v>
                </c:pt>
                <c:pt idx="5">
                  <c:v>18976</c:v>
                </c:pt>
                <c:pt idx="6">
                  <c:v>20799</c:v>
                </c:pt>
                <c:pt idx="7">
                  <c:v>21797</c:v>
                </c:pt>
                <c:pt idx="8">
                  <c:v>21901</c:v>
                </c:pt>
                <c:pt idx="9">
                  <c:v>21825</c:v>
                </c:pt>
                <c:pt idx="10">
                  <c:v>21218</c:v>
                </c:pt>
                <c:pt idx="11">
                  <c:v>20727</c:v>
                </c:pt>
                <c:pt idx="12">
                  <c:v>20122</c:v>
                </c:pt>
                <c:pt idx="13">
                  <c:v>19730</c:v>
                </c:pt>
                <c:pt idx="14">
                  <c:v>19178</c:v>
                </c:pt>
                <c:pt idx="15">
                  <c:v>18354</c:v>
                </c:pt>
                <c:pt idx="16">
                  <c:v>17661</c:v>
                </c:pt>
                <c:pt idx="17">
                  <c:v>16963</c:v>
                </c:pt>
                <c:pt idx="18">
                  <c:v>16464</c:v>
                </c:pt>
                <c:pt idx="19">
                  <c:v>15761</c:v>
                </c:pt>
                <c:pt idx="20">
                  <c:v>15299</c:v>
                </c:pt>
                <c:pt idx="21">
                  <c:v>14757</c:v>
                </c:pt>
                <c:pt idx="22">
                  <c:v>14479</c:v>
                </c:pt>
                <c:pt idx="23">
                  <c:v>14452</c:v>
                </c:pt>
                <c:pt idx="24">
                  <c:v>14086</c:v>
                </c:pt>
                <c:pt idx="25">
                  <c:v>13823</c:v>
                </c:pt>
                <c:pt idx="26">
                  <c:v>13444</c:v>
                </c:pt>
                <c:pt idx="27">
                  <c:v>12595</c:v>
                </c:pt>
                <c:pt idx="28">
                  <c:v>11544</c:v>
                </c:pt>
                <c:pt idx="29">
                  <c:v>10417</c:v>
                </c:pt>
                <c:pt idx="30">
                  <c:v>9265</c:v>
                </c:pt>
                <c:pt idx="31">
                  <c:v>7958</c:v>
                </c:pt>
                <c:pt idx="32">
                  <c:v>6894</c:v>
                </c:pt>
                <c:pt idx="33">
                  <c:v>6018</c:v>
                </c:pt>
                <c:pt idx="34">
                  <c:v>5151</c:v>
                </c:pt>
                <c:pt idx="35">
                  <c:v>4425</c:v>
                </c:pt>
                <c:pt idx="36">
                  <c:v>3854</c:v>
                </c:pt>
                <c:pt idx="37">
                  <c:v>3419</c:v>
                </c:pt>
                <c:pt idx="38">
                  <c:v>3147</c:v>
                </c:pt>
                <c:pt idx="39">
                  <c:v>2909</c:v>
                </c:pt>
                <c:pt idx="40">
                  <c:v>2670</c:v>
                </c:pt>
                <c:pt idx="41">
                  <c:v>2442</c:v>
                </c:pt>
                <c:pt idx="42">
                  <c:v>2275</c:v>
                </c:pt>
                <c:pt idx="43">
                  <c:v>2241</c:v>
                </c:pt>
                <c:pt idx="44">
                  <c:v>2112</c:v>
                </c:pt>
                <c:pt idx="45">
                  <c:v>2050</c:v>
                </c:pt>
                <c:pt idx="46">
                  <c:v>1971</c:v>
                </c:pt>
                <c:pt idx="47">
                  <c:v>1836</c:v>
                </c:pt>
                <c:pt idx="48">
                  <c:v>1774</c:v>
                </c:pt>
                <c:pt idx="49">
                  <c:v>1631</c:v>
                </c:pt>
                <c:pt idx="50">
                  <c:v>1548</c:v>
                </c:pt>
                <c:pt idx="51">
                  <c:v>1445</c:v>
                </c:pt>
                <c:pt idx="52">
                  <c:v>1331</c:v>
                </c:pt>
                <c:pt idx="53">
                  <c:v>1128</c:v>
                </c:pt>
                <c:pt idx="54">
                  <c:v>1012</c:v>
                </c:pt>
                <c:pt idx="55">
                  <c:v>855</c:v>
                </c:pt>
                <c:pt idx="56">
                  <c:v>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3B86-49D1-A448-1ED8D968AAEE}"/>
            </c:ext>
          </c:extLst>
        </c:ser>
        <c:ser>
          <c:idx val="37"/>
          <c:order val="133"/>
          <c:tx>
            <c:strRef>
              <c:f>Plate1!$AM$163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58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Plate1!$AM$164:$AM$220</c:f>
              <c:numCache>
                <c:formatCode>General</c:formatCode>
                <c:ptCount val="57"/>
                <c:pt idx="1">
                  <c:v>12491</c:v>
                </c:pt>
                <c:pt idx="2">
                  <c:v>10948</c:v>
                </c:pt>
                <c:pt idx="3">
                  <c:v>14288</c:v>
                </c:pt>
                <c:pt idx="4">
                  <c:v>18606</c:v>
                </c:pt>
                <c:pt idx="5">
                  <c:v>22522</c:v>
                </c:pt>
                <c:pt idx="6">
                  <c:v>25417</c:v>
                </c:pt>
                <c:pt idx="7">
                  <c:v>26696</c:v>
                </c:pt>
                <c:pt idx="8">
                  <c:v>26319</c:v>
                </c:pt>
                <c:pt idx="9">
                  <c:v>25612</c:v>
                </c:pt>
                <c:pt idx="10">
                  <c:v>24467</c:v>
                </c:pt>
                <c:pt idx="11">
                  <c:v>23508</c:v>
                </c:pt>
                <c:pt idx="12">
                  <c:v>22487</c:v>
                </c:pt>
                <c:pt idx="13">
                  <c:v>21534</c:v>
                </c:pt>
                <c:pt idx="14">
                  <c:v>20611</c:v>
                </c:pt>
                <c:pt idx="15">
                  <c:v>19323</c:v>
                </c:pt>
                <c:pt idx="16">
                  <c:v>18372</c:v>
                </c:pt>
                <c:pt idx="17">
                  <c:v>17217</c:v>
                </c:pt>
                <c:pt idx="18">
                  <c:v>16358</c:v>
                </c:pt>
                <c:pt idx="19">
                  <c:v>15600</c:v>
                </c:pt>
                <c:pt idx="20">
                  <c:v>14934</c:v>
                </c:pt>
                <c:pt idx="21">
                  <c:v>14209</c:v>
                </c:pt>
                <c:pt idx="22">
                  <c:v>13772</c:v>
                </c:pt>
                <c:pt idx="23">
                  <c:v>13466</c:v>
                </c:pt>
                <c:pt idx="24">
                  <c:v>13312</c:v>
                </c:pt>
                <c:pt idx="25">
                  <c:v>12909</c:v>
                </c:pt>
                <c:pt idx="26">
                  <c:v>12419</c:v>
                </c:pt>
                <c:pt idx="27">
                  <c:v>11621</c:v>
                </c:pt>
                <c:pt idx="28">
                  <c:v>10749</c:v>
                </c:pt>
                <c:pt idx="29">
                  <c:v>9528</c:v>
                </c:pt>
                <c:pt idx="30">
                  <c:v>8413</c:v>
                </c:pt>
                <c:pt idx="31">
                  <c:v>7314</c:v>
                </c:pt>
                <c:pt idx="32">
                  <c:v>6306</c:v>
                </c:pt>
                <c:pt idx="33">
                  <c:v>5457</c:v>
                </c:pt>
                <c:pt idx="34">
                  <c:v>4610</c:v>
                </c:pt>
                <c:pt idx="35">
                  <c:v>3981</c:v>
                </c:pt>
                <c:pt idx="36">
                  <c:v>3466</c:v>
                </c:pt>
                <c:pt idx="37">
                  <c:v>3114</c:v>
                </c:pt>
                <c:pt idx="38">
                  <c:v>2815</c:v>
                </c:pt>
                <c:pt idx="39">
                  <c:v>2585</c:v>
                </c:pt>
                <c:pt idx="40">
                  <c:v>2424</c:v>
                </c:pt>
                <c:pt idx="41">
                  <c:v>2246</c:v>
                </c:pt>
                <c:pt idx="42">
                  <c:v>2101</c:v>
                </c:pt>
                <c:pt idx="43">
                  <c:v>1989</c:v>
                </c:pt>
                <c:pt idx="44">
                  <c:v>1940</c:v>
                </c:pt>
                <c:pt idx="45">
                  <c:v>1821</c:v>
                </c:pt>
                <c:pt idx="46">
                  <c:v>1745</c:v>
                </c:pt>
                <c:pt idx="47">
                  <c:v>1636</c:v>
                </c:pt>
                <c:pt idx="48">
                  <c:v>1565</c:v>
                </c:pt>
                <c:pt idx="49">
                  <c:v>1522</c:v>
                </c:pt>
                <c:pt idx="50">
                  <c:v>1454</c:v>
                </c:pt>
                <c:pt idx="51">
                  <c:v>1346</c:v>
                </c:pt>
                <c:pt idx="52">
                  <c:v>1223</c:v>
                </c:pt>
                <c:pt idx="53">
                  <c:v>1115</c:v>
                </c:pt>
                <c:pt idx="54">
                  <c:v>963</c:v>
                </c:pt>
                <c:pt idx="55">
                  <c:v>786</c:v>
                </c:pt>
                <c:pt idx="56">
                  <c:v>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3B86-49D1-A448-1ED8D968AAEE}"/>
            </c:ext>
          </c:extLst>
        </c:ser>
        <c:ser>
          <c:idx val="38"/>
          <c:order val="134"/>
          <c:tx>
            <c:strRef>
              <c:f>Plate1!$AN$163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59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Plate1!$AN$164:$AN$220</c:f>
              <c:numCache>
                <c:formatCode>General</c:formatCode>
                <c:ptCount val="57"/>
                <c:pt idx="1">
                  <c:v>17956</c:v>
                </c:pt>
                <c:pt idx="2">
                  <c:v>18423</c:v>
                </c:pt>
                <c:pt idx="3">
                  <c:v>23472</c:v>
                </c:pt>
                <c:pt idx="4">
                  <c:v>29056</c:v>
                </c:pt>
                <c:pt idx="5">
                  <c:v>33612</c:v>
                </c:pt>
                <c:pt idx="6">
                  <c:v>37291</c:v>
                </c:pt>
                <c:pt idx="7">
                  <c:v>38907</c:v>
                </c:pt>
                <c:pt idx="8">
                  <c:v>39212</c:v>
                </c:pt>
                <c:pt idx="9">
                  <c:v>39012</c:v>
                </c:pt>
                <c:pt idx="10">
                  <c:v>38139</c:v>
                </c:pt>
                <c:pt idx="11">
                  <c:v>37253</c:v>
                </c:pt>
                <c:pt idx="12">
                  <c:v>36136</c:v>
                </c:pt>
                <c:pt idx="13">
                  <c:v>35386</c:v>
                </c:pt>
                <c:pt idx="14">
                  <c:v>34611</c:v>
                </c:pt>
                <c:pt idx="15">
                  <c:v>33035</c:v>
                </c:pt>
                <c:pt idx="16">
                  <c:v>31649</c:v>
                </c:pt>
                <c:pt idx="17">
                  <c:v>30644</c:v>
                </c:pt>
                <c:pt idx="18">
                  <c:v>29176</c:v>
                </c:pt>
                <c:pt idx="19">
                  <c:v>27977</c:v>
                </c:pt>
                <c:pt idx="20">
                  <c:v>26948</c:v>
                </c:pt>
                <c:pt idx="21">
                  <c:v>26028</c:v>
                </c:pt>
                <c:pt idx="22">
                  <c:v>25464</c:v>
                </c:pt>
                <c:pt idx="23">
                  <c:v>25158</c:v>
                </c:pt>
                <c:pt idx="24">
                  <c:v>24768</c:v>
                </c:pt>
                <c:pt idx="25">
                  <c:v>24350</c:v>
                </c:pt>
                <c:pt idx="26">
                  <c:v>23377</c:v>
                </c:pt>
                <c:pt idx="27">
                  <c:v>21910</c:v>
                </c:pt>
                <c:pt idx="28">
                  <c:v>20167</c:v>
                </c:pt>
                <c:pt idx="29">
                  <c:v>18064</c:v>
                </c:pt>
                <c:pt idx="30">
                  <c:v>15956</c:v>
                </c:pt>
                <c:pt idx="31">
                  <c:v>13889</c:v>
                </c:pt>
                <c:pt idx="32">
                  <c:v>12209</c:v>
                </c:pt>
                <c:pt idx="33">
                  <c:v>10344</c:v>
                </c:pt>
                <c:pt idx="34">
                  <c:v>8847</c:v>
                </c:pt>
                <c:pt idx="35">
                  <c:v>7618</c:v>
                </c:pt>
                <c:pt idx="36">
                  <c:v>6634</c:v>
                </c:pt>
                <c:pt idx="37">
                  <c:v>5802</c:v>
                </c:pt>
                <c:pt idx="38">
                  <c:v>5276</c:v>
                </c:pt>
                <c:pt idx="39">
                  <c:v>4806</c:v>
                </c:pt>
                <c:pt idx="40">
                  <c:v>4465</c:v>
                </c:pt>
                <c:pt idx="41">
                  <c:v>4115</c:v>
                </c:pt>
                <c:pt idx="42">
                  <c:v>3814</c:v>
                </c:pt>
                <c:pt idx="43">
                  <c:v>3581</c:v>
                </c:pt>
                <c:pt idx="44">
                  <c:v>3520</c:v>
                </c:pt>
                <c:pt idx="45">
                  <c:v>3396</c:v>
                </c:pt>
                <c:pt idx="46">
                  <c:v>3208</c:v>
                </c:pt>
                <c:pt idx="47">
                  <c:v>2984</c:v>
                </c:pt>
                <c:pt idx="48">
                  <c:v>2815</c:v>
                </c:pt>
                <c:pt idx="49">
                  <c:v>2702</c:v>
                </c:pt>
                <c:pt idx="50">
                  <c:v>2535</c:v>
                </c:pt>
                <c:pt idx="51">
                  <c:v>2298</c:v>
                </c:pt>
                <c:pt idx="52">
                  <c:v>2119</c:v>
                </c:pt>
                <c:pt idx="53">
                  <c:v>1799</c:v>
                </c:pt>
                <c:pt idx="54">
                  <c:v>1602</c:v>
                </c:pt>
                <c:pt idx="55">
                  <c:v>1402</c:v>
                </c:pt>
                <c:pt idx="56">
                  <c:v>1192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3B86-49D1-A448-1ED8D968AAEE}"/>
            </c:ext>
          </c:extLst>
        </c:ser>
        <c:ser>
          <c:idx val="39"/>
          <c:order val="135"/>
          <c:tx>
            <c:strRef>
              <c:f>Plate1!$AO$163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Plate1!$AO$164:$AO$220</c:f>
              <c:numCache>
                <c:formatCode>General</c:formatCode>
                <c:ptCount val="57"/>
                <c:pt idx="1">
                  <c:v>17321</c:v>
                </c:pt>
                <c:pt idx="2">
                  <c:v>16743</c:v>
                </c:pt>
                <c:pt idx="3">
                  <c:v>21435</c:v>
                </c:pt>
                <c:pt idx="4">
                  <c:v>26428</c:v>
                </c:pt>
                <c:pt idx="5">
                  <c:v>30766</c:v>
                </c:pt>
                <c:pt idx="6">
                  <c:v>33816</c:v>
                </c:pt>
                <c:pt idx="7">
                  <c:v>35340</c:v>
                </c:pt>
                <c:pt idx="8">
                  <c:v>35633</c:v>
                </c:pt>
                <c:pt idx="9">
                  <c:v>35425</c:v>
                </c:pt>
                <c:pt idx="10">
                  <c:v>34669</c:v>
                </c:pt>
                <c:pt idx="11">
                  <c:v>33704</c:v>
                </c:pt>
                <c:pt idx="12">
                  <c:v>32724</c:v>
                </c:pt>
                <c:pt idx="13">
                  <c:v>31989</c:v>
                </c:pt>
                <c:pt idx="14">
                  <c:v>30988</c:v>
                </c:pt>
                <c:pt idx="15">
                  <c:v>29875</c:v>
                </c:pt>
                <c:pt idx="16">
                  <c:v>28690</c:v>
                </c:pt>
                <c:pt idx="17">
                  <c:v>27345</c:v>
                </c:pt>
                <c:pt idx="18">
                  <c:v>26191</c:v>
                </c:pt>
                <c:pt idx="19">
                  <c:v>25181</c:v>
                </c:pt>
                <c:pt idx="20">
                  <c:v>24331</c:v>
                </c:pt>
                <c:pt idx="21">
                  <c:v>23532</c:v>
                </c:pt>
                <c:pt idx="22">
                  <c:v>22940</c:v>
                </c:pt>
                <c:pt idx="23">
                  <c:v>22650</c:v>
                </c:pt>
                <c:pt idx="24">
                  <c:v>22220</c:v>
                </c:pt>
                <c:pt idx="25">
                  <c:v>21831</c:v>
                </c:pt>
                <c:pt idx="26">
                  <c:v>20983</c:v>
                </c:pt>
                <c:pt idx="27">
                  <c:v>19729</c:v>
                </c:pt>
                <c:pt idx="28">
                  <c:v>18225</c:v>
                </c:pt>
                <c:pt idx="29">
                  <c:v>16237</c:v>
                </c:pt>
                <c:pt idx="30">
                  <c:v>14497</c:v>
                </c:pt>
                <c:pt idx="31">
                  <c:v>12390</c:v>
                </c:pt>
                <c:pt idx="32">
                  <c:v>10903</c:v>
                </c:pt>
                <c:pt idx="33">
                  <c:v>9319</c:v>
                </c:pt>
                <c:pt idx="34">
                  <c:v>7960</c:v>
                </c:pt>
                <c:pt idx="35">
                  <c:v>6867</c:v>
                </c:pt>
                <c:pt idx="36">
                  <c:v>5936</c:v>
                </c:pt>
                <c:pt idx="37">
                  <c:v>5255</c:v>
                </c:pt>
                <c:pt idx="38">
                  <c:v>4669</c:v>
                </c:pt>
                <c:pt idx="39">
                  <c:v>4283</c:v>
                </c:pt>
                <c:pt idx="40">
                  <c:v>3961</c:v>
                </c:pt>
                <c:pt idx="41">
                  <c:v>3621</c:v>
                </c:pt>
                <c:pt idx="42">
                  <c:v>3397</c:v>
                </c:pt>
                <c:pt idx="43">
                  <c:v>3239</c:v>
                </c:pt>
                <c:pt idx="44">
                  <c:v>3117</c:v>
                </c:pt>
                <c:pt idx="45">
                  <c:v>2973</c:v>
                </c:pt>
                <c:pt idx="46">
                  <c:v>2805</c:v>
                </c:pt>
                <c:pt idx="47">
                  <c:v>2658</c:v>
                </c:pt>
                <c:pt idx="48">
                  <c:v>2493</c:v>
                </c:pt>
                <c:pt idx="49">
                  <c:v>2299</c:v>
                </c:pt>
                <c:pt idx="50">
                  <c:v>2211</c:v>
                </c:pt>
                <c:pt idx="51">
                  <c:v>2002</c:v>
                </c:pt>
                <c:pt idx="52">
                  <c:v>1807</c:v>
                </c:pt>
                <c:pt idx="53">
                  <c:v>1636</c:v>
                </c:pt>
                <c:pt idx="54">
                  <c:v>1386</c:v>
                </c:pt>
                <c:pt idx="55">
                  <c:v>1216</c:v>
                </c:pt>
                <c:pt idx="56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3B86-49D1-A448-1ED8D968AAEE}"/>
            </c:ext>
          </c:extLst>
        </c:ser>
        <c:ser>
          <c:idx val="40"/>
          <c:order val="136"/>
          <c:tx>
            <c:strRef>
              <c:f>Plate1!$AP$163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Plate1!$AP$164:$AP$220</c:f>
              <c:numCache>
                <c:formatCode>General</c:formatCode>
                <c:ptCount val="57"/>
                <c:pt idx="1">
                  <c:v>11366</c:v>
                </c:pt>
                <c:pt idx="2">
                  <c:v>9729</c:v>
                </c:pt>
                <c:pt idx="3">
                  <c:v>12156</c:v>
                </c:pt>
                <c:pt idx="4">
                  <c:v>14694</c:v>
                </c:pt>
                <c:pt idx="5">
                  <c:v>17025</c:v>
                </c:pt>
                <c:pt idx="6">
                  <c:v>18474</c:v>
                </c:pt>
                <c:pt idx="7">
                  <c:v>19270</c:v>
                </c:pt>
                <c:pt idx="8">
                  <c:v>19365</c:v>
                </c:pt>
                <c:pt idx="9">
                  <c:v>19199</c:v>
                </c:pt>
                <c:pt idx="10">
                  <c:v>18627</c:v>
                </c:pt>
                <c:pt idx="11">
                  <c:v>18224</c:v>
                </c:pt>
                <c:pt idx="12">
                  <c:v>17712</c:v>
                </c:pt>
                <c:pt idx="13">
                  <c:v>17190</c:v>
                </c:pt>
                <c:pt idx="14">
                  <c:v>16463</c:v>
                </c:pt>
                <c:pt idx="15">
                  <c:v>15824</c:v>
                </c:pt>
                <c:pt idx="16">
                  <c:v>15106</c:v>
                </c:pt>
                <c:pt idx="17">
                  <c:v>14327</c:v>
                </c:pt>
                <c:pt idx="18">
                  <c:v>13671</c:v>
                </c:pt>
                <c:pt idx="19">
                  <c:v>12949</c:v>
                </c:pt>
                <c:pt idx="20">
                  <c:v>12599</c:v>
                </c:pt>
                <c:pt idx="21">
                  <c:v>12118</c:v>
                </c:pt>
                <c:pt idx="22">
                  <c:v>11899</c:v>
                </c:pt>
                <c:pt idx="23">
                  <c:v>11656</c:v>
                </c:pt>
                <c:pt idx="24">
                  <c:v>11424</c:v>
                </c:pt>
                <c:pt idx="25">
                  <c:v>11281</c:v>
                </c:pt>
                <c:pt idx="26">
                  <c:v>10714</c:v>
                </c:pt>
                <c:pt idx="27">
                  <c:v>9996</c:v>
                </c:pt>
                <c:pt idx="28">
                  <c:v>9348</c:v>
                </c:pt>
                <c:pt idx="29">
                  <c:v>8287</c:v>
                </c:pt>
                <c:pt idx="30">
                  <c:v>7346</c:v>
                </c:pt>
                <c:pt idx="31">
                  <c:v>6397</c:v>
                </c:pt>
                <c:pt idx="32">
                  <c:v>5579</c:v>
                </c:pt>
                <c:pt idx="33">
                  <c:v>4734</c:v>
                </c:pt>
                <c:pt idx="34">
                  <c:v>4063</c:v>
                </c:pt>
                <c:pt idx="35">
                  <c:v>3480</c:v>
                </c:pt>
                <c:pt idx="36">
                  <c:v>3008</c:v>
                </c:pt>
                <c:pt idx="37">
                  <c:v>2799</c:v>
                </c:pt>
                <c:pt idx="38">
                  <c:v>2524</c:v>
                </c:pt>
                <c:pt idx="39">
                  <c:v>2388</c:v>
                </c:pt>
                <c:pt idx="40">
                  <c:v>2258</c:v>
                </c:pt>
                <c:pt idx="41">
                  <c:v>2081</c:v>
                </c:pt>
                <c:pt idx="42">
                  <c:v>1952</c:v>
                </c:pt>
                <c:pt idx="43">
                  <c:v>1830</c:v>
                </c:pt>
                <c:pt idx="44">
                  <c:v>1743</c:v>
                </c:pt>
                <c:pt idx="45">
                  <c:v>1643</c:v>
                </c:pt>
                <c:pt idx="46">
                  <c:v>1617</c:v>
                </c:pt>
                <c:pt idx="47">
                  <c:v>1540</c:v>
                </c:pt>
                <c:pt idx="48">
                  <c:v>1484</c:v>
                </c:pt>
                <c:pt idx="49">
                  <c:v>1367</c:v>
                </c:pt>
                <c:pt idx="50">
                  <c:v>1352</c:v>
                </c:pt>
                <c:pt idx="51">
                  <c:v>1313</c:v>
                </c:pt>
                <c:pt idx="52">
                  <c:v>1179</c:v>
                </c:pt>
                <c:pt idx="53">
                  <c:v>1054</c:v>
                </c:pt>
                <c:pt idx="54">
                  <c:v>907</c:v>
                </c:pt>
                <c:pt idx="55">
                  <c:v>759</c:v>
                </c:pt>
                <c:pt idx="56">
                  <c:v>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3B86-49D1-A448-1ED8D968AAEE}"/>
            </c:ext>
          </c:extLst>
        </c:ser>
        <c:ser>
          <c:idx val="41"/>
          <c:order val="137"/>
          <c:tx>
            <c:strRef>
              <c:f>Plate1!$AQ$163</c:f>
              <c:strCache>
                <c:ptCount val="1"/>
                <c:pt idx="0">
                  <c:v>D6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61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Plate1!$AQ$164:$AQ$220</c:f>
              <c:numCache>
                <c:formatCode>General</c:formatCode>
                <c:ptCount val="57"/>
                <c:pt idx="1">
                  <c:v>12708</c:v>
                </c:pt>
                <c:pt idx="2">
                  <c:v>10312</c:v>
                </c:pt>
                <c:pt idx="3">
                  <c:v>12546</c:v>
                </c:pt>
                <c:pt idx="4">
                  <c:v>15265</c:v>
                </c:pt>
                <c:pt idx="5">
                  <c:v>17696</c:v>
                </c:pt>
                <c:pt idx="6">
                  <c:v>19391</c:v>
                </c:pt>
                <c:pt idx="7">
                  <c:v>20204</c:v>
                </c:pt>
                <c:pt idx="8">
                  <c:v>20388</c:v>
                </c:pt>
                <c:pt idx="9">
                  <c:v>20127</c:v>
                </c:pt>
                <c:pt idx="10">
                  <c:v>19598</c:v>
                </c:pt>
                <c:pt idx="11">
                  <c:v>19052</c:v>
                </c:pt>
                <c:pt idx="12">
                  <c:v>18412</c:v>
                </c:pt>
                <c:pt idx="13">
                  <c:v>18008</c:v>
                </c:pt>
                <c:pt idx="14">
                  <c:v>17370</c:v>
                </c:pt>
                <c:pt idx="15">
                  <c:v>16527</c:v>
                </c:pt>
                <c:pt idx="16">
                  <c:v>15846</c:v>
                </c:pt>
                <c:pt idx="17">
                  <c:v>15108</c:v>
                </c:pt>
                <c:pt idx="18">
                  <c:v>14296</c:v>
                </c:pt>
                <c:pt idx="19">
                  <c:v>13697</c:v>
                </c:pt>
                <c:pt idx="20">
                  <c:v>13185</c:v>
                </c:pt>
                <c:pt idx="21">
                  <c:v>12557</c:v>
                </c:pt>
                <c:pt idx="22">
                  <c:v>12247</c:v>
                </c:pt>
                <c:pt idx="23">
                  <c:v>12144</c:v>
                </c:pt>
                <c:pt idx="24">
                  <c:v>11844</c:v>
                </c:pt>
                <c:pt idx="25">
                  <c:v>11508</c:v>
                </c:pt>
                <c:pt idx="26">
                  <c:v>11088</c:v>
                </c:pt>
                <c:pt idx="27">
                  <c:v>10438</c:v>
                </c:pt>
                <c:pt idx="28">
                  <c:v>9559</c:v>
                </c:pt>
                <c:pt idx="29">
                  <c:v>8593</c:v>
                </c:pt>
                <c:pt idx="30">
                  <c:v>7501</c:v>
                </c:pt>
                <c:pt idx="31">
                  <c:v>6619</c:v>
                </c:pt>
                <c:pt idx="32">
                  <c:v>5780</c:v>
                </c:pt>
                <c:pt idx="33">
                  <c:v>4887</c:v>
                </c:pt>
                <c:pt idx="34">
                  <c:v>4234</c:v>
                </c:pt>
                <c:pt idx="35">
                  <c:v>3631</c:v>
                </c:pt>
                <c:pt idx="36">
                  <c:v>3145</c:v>
                </c:pt>
                <c:pt idx="37">
                  <c:v>2805</c:v>
                </c:pt>
                <c:pt idx="38">
                  <c:v>2640</c:v>
                </c:pt>
                <c:pt idx="39">
                  <c:v>2449</c:v>
                </c:pt>
                <c:pt idx="40">
                  <c:v>2326</c:v>
                </c:pt>
                <c:pt idx="41">
                  <c:v>2158</c:v>
                </c:pt>
                <c:pt idx="42">
                  <c:v>1982</c:v>
                </c:pt>
                <c:pt idx="43">
                  <c:v>1897</c:v>
                </c:pt>
                <c:pt idx="44">
                  <c:v>1784</c:v>
                </c:pt>
                <c:pt idx="45">
                  <c:v>1720</c:v>
                </c:pt>
                <c:pt idx="46">
                  <c:v>1686</c:v>
                </c:pt>
                <c:pt idx="47">
                  <c:v>1603</c:v>
                </c:pt>
                <c:pt idx="48">
                  <c:v>1492</c:v>
                </c:pt>
                <c:pt idx="49">
                  <c:v>1440</c:v>
                </c:pt>
                <c:pt idx="50">
                  <c:v>1359</c:v>
                </c:pt>
                <c:pt idx="51">
                  <c:v>1331</c:v>
                </c:pt>
                <c:pt idx="52">
                  <c:v>1254</c:v>
                </c:pt>
                <c:pt idx="53">
                  <c:v>1118</c:v>
                </c:pt>
                <c:pt idx="54">
                  <c:v>958</c:v>
                </c:pt>
                <c:pt idx="55">
                  <c:v>799</c:v>
                </c:pt>
                <c:pt idx="56">
                  <c:v>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3B86-49D1-A448-1ED8D968AAEE}"/>
            </c:ext>
          </c:extLst>
        </c:ser>
        <c:ser>
          <c:idx val="42"/>
          <c:order val="138"/>
          <c:tx>
            <c:strRef>
              <c:f>Plate1!$AR$163</c:f>
              <c:strCache>
                <c:ptCount val="1"/>
                <c:pt idx="0">
                  <c:v>D7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Plate1!$AR$164:$AR$220</c:f>
              <c:numCache>
                <c:formatCode>General</c:formatCode>
                <c:ptCount val="57"/>
                <c:pt idx="1">
                  <c:v>9479</c:v>
                </c:pt>
                <c:pt idx="2">
                  <c:v>6934</c:v>
                </c:pt>
                <c:pt idx="3">
                  <c:v>8239</c:v>
                </c:pt>
                <c:pt idx="4">
                  <c:v>9859</c:v>
                </c:pt>
                <c:pt idx="5">
                  <c:v>11270</c:v>
                </c:pt>
                <c:pt idx="6">
                  <c:v>12087</c:v>
                </c:pt>
                <c:pt idx="7">
                  <c:v>12474</c:v>
                </c:pt>
                <c:pt idx="8">
                  <c:v>12651</c:v>
                </c:pt>
                <c:pt idx="9">
                  <c:v>12451</c:v>
                </c:pt>
                <c:pt idx="10">
                  <c:v>11871</c:v>
                </c:pt>
                <c:pt idx="11">
                  <c:v>11520</c:v>
                </c:pt>
                <c:pt idx="12">
                  <c:v>11125</c:v>
                </c:pt>
                <c:pt idx="13">
                  <c:v>10806</c:v>
                </c:pt>
                <c:pt idx="14">
                  <c:v>10281</c:v>
                </c:pt>
                <c:pt idx="15">
                  <c:v>9802</c:v>
                </c:pt>
                <c:pt idx="16">
                  <c:v>9227</c:v>
                </c:pt>
                <c:pt idx="17">
                  <c:v>8719</c:v>
                </c:pt>
                <c:pt idx="18">
                  <c:v>8158</c:v>
                </c:pt>
                <c:pt idx="19">
                  <c:v>7759</c:v>
                </c:pt>
                <c:pt idx="20">
                  <c:v>7427</c:v>
                </c:pt>
                <c:pt idx="21">
                  <c:v>7103</c:v>
                </c:pt>
                <c:pt idx="22">
                  <c:v>6840</c:v>
                </c:pt>
                <c:pt idx="23">
                  <c:v>6696</c:v>
                </c:pt>
                <c:pt idx="24">
                  <c:v>6576</c:v>
                </c:pt>
                <c:pt idx="25">
                  <c:v>6422</c:v>
                </c:pt>
                <c:pt idx="26">
                  <c:v>6126</c:v>
                </c:pt>
                <c:pt idx="27">
                  <c:v>5767</c:v>
                </c:pt>
                <c:pt idx="28">
                  <c:v>5293</c:v>
                </c:pt>
                <c:pt idx="29">
                  <c:v>4696</c:v>
                </c:pt>
                <c:pt idx="30">
                  <c:v>4248</c:v>
                </c:pt>
                <c:pt idx="31">
                  <c:v>3671</c:v>
                </c:pt>
                <c:pt idx="32">
                  <c:v>3203</c:v>
                </c:pt>
                <c:pt idx="33">
                  <c:v>2725</c:v>
                </c:pt>
                <c:pt idx="34">
                  <c:v>2338</c:v>
                </c:pt>
                <c:pt idx="35">
                  <c:v>2006</c:v>
                </c:pt>
                <c:pt idx="36">
                  <c:v>1731</c:v>
                </c:pt>
                <c:pt idx="37">
                  <c:v>1512</c:v>
                </c:pt>
                <c:pt idx="38">
                  <c:v>1367</c:v>
                </c:pt>
                <c:pt idx="39">
                  <c:v>1232</c:v>
                </c:pt>
                <c:pt idx="40">
                  <c:v>1119</c:v>
                </c:pt>
                <c:pt idx="41">
                  <c:v>1040</c:v>
                </c:pt>
                <c:pt idx="42">
                  <c:v>999</c:v>
                </c:pt>
                <c:pt idx="43">
                  <c:v>923</c:v>
                </c:pt>
                <c:pt idx="44">
                  <c:v>875</c:v>
                </c:pt>
                <c:pt idx="45">
                  <c:v>845</c:v>
                </c:pt>
                <c:pt idx="46">
                  <c:v>850</c:v>
                </c:pt>
                <c:pt idx="47">
                  <c:v>769</c:v>
                </c:pt>
                <c:pt idx="48">
                  <c:v>719</c:v>
                </c:pt>
                <c:pt idx="49">
                  <c:v>686</c:v>
                </c:pt>
                <c:pt idx="50">
                  <c:v>617</c:v>
                </c:pt>
                <c:pt idx="51">
                  <c:v>566</c:v>
                </c:pt>
                <c:pt idx="52">
                  <c:v>536</c:v>
                </c:pt>
                <c:pt idx="53">
                  <c:v>453</c:v>
                </c:pt>
                <c:pt idx="54">
                  <c:v>390</c:v>
                </c:pt>
                <c:pt idx="55">
                  <c:v>388</c:v>
                </c:pt>
                <c:pt idx="56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3B86-49D1-A448-1ED8D968AAEE}"/>
            </c:ext>
          </c:extLst>
        </c:ser>
        <c:ser>
          <c:idx val="48"/>
          <c:order val="144"/>
          <c:tx>
            <c:strRef>
              <c:f>Plate1!$AX$163</c:f>
              <c:strCache>
                <c:ptCount val="1"/>
                <c:pt idx="0">
                  <c:v>E1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Plate1!$AX$164:$AX$220</c:f>
              <c:numCache>
                <c:formatCode>General</c:formatCode>
                <c:ptCount val="57"/>
                <c:pt idx="30">
                  <c:v>168426</c:v>
                </c:pt>
                <c:pt idx="31">
                  <c:v>132817</c:v>
                </c:pt>
                <c:pt idx="32">
                  <c:v>106407</c:v>
                </c:pt>
                <c:pt idx="33">
                  <c:v>84030</c:v>
                </c:pt>
                <c:pt idx="34">
                  <c:v>65814</c:v>
                </c:pt>
                <c:pt idx="35">
                  <c:v>52216</c:v>
                </c:pt>
                <c:pt idx="36">
                  <c:v>41749</c:v>
                </c:pt>
                <c:pt idx="37">
                  <c:v>34090</c:v>
                </c:pt>
                <c:pt idx="38">
                  <c:v>27910</c:v>
                </c:pt>
                <c:pt idx="39">
                  <c:v>23561</c:v>
                </c:pt>
                <c:pt idx="40">
                  <c:v>20513</c:v>
                </c:pt>
                <c:pt idx="41">
                  <c:v>17830</c:v>
                </c:pt>
                <c:pt idx="42">
                  <c:v>15739</c:v>
                </c:pt>
                <c:pt idx="43">
                  <c:v>13868</c:v>
                </c:pt>
                <c:pt idx="44">
                  <c:v>12497</c:v>
                </c:pt>
                <c:pt idx="45">
                  <c:v>11340</c:v>
                </c:pt>
                <c:pt idx="46">
                  <c:v>10273</c:v>
                </c:pt>
                <c:pt idx="47">
                  <c:v>9087</c:v>
                </c:pt>
                <c:pt idx="48">
                  <c:v>8201</c:v>
                </c:pt>
                <c:pt idx="49">
                  <c:v>7239</c:v>
                </c:pt>
                <c:pt idx="50">
                  <c:v>6404</c:v>
                </c:pt>
                <c:pt idx="51">
                  <c:v>5629</c:v>
                </c:pt>
                <c:pt idx="52">
                  <c:v>4817</c:v>
                </c:pt>
                <c:pt idx="53">
                  <c:v>4142</c:v>
                </c:pt>
                <c:pt idx="54">
                  <c:v>3451</c:v>
                </c:pt>
                <c:pt idx="55">
                  <c:v>2930</c:v>
                </c:pt>
                <c:pt idx="56">
                  <c:v>2560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3B86-49D1-A448-1ED8D968AAEE}"/>
            </c:ext>
          </c:extLst>
        </c:ser>
        <c:ser>
          <c:idx val="49"/>
          <c:order val="145"/>
          <c:tx>
            <c:strRef>
              <c:f>Plate1!$AY$163</c:f>
              <c:strCache>
                <c:ptCount val="1"/>
                <c:pt idx="0">
                  <c:v>E2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Plate1!$AY$164:$AY$220</c:f>
              <c:numCache>
                <c:formatCode>General</c:formatCode>
                <c:ptCount val="57"/>
                <c:pt idx="32">
                  <c:v>168373</c:v>
                </c:pt>
                <c:pt idx="33">
                  <c:v>132693</c:v>
                </c:pt>
                <c:pt idx="34">
                  <c:v>104260</c:v>
                </c:pt>
                <c:pt idx="35">
                  <c:v>82511</c:v>
                </c:pt>
                <c:pt idx="36">
                  <c:v>65576</c:v>
                </c:pt>
                <c:pt idx="37">
                  <c:v>54134</c:v>
                </c:pt>
                <c:pt idx="38">
                  <c:v>44141</c:v>
                </c:pt>
                <c:pt idx="39">
                  <c:v>37139</c:v>
                </c:pt>
                <c:pt idx="40">
                  <c:v>31960</c:v>
                </c:pt>
                <c:pt idx="41">
                  <c:v>27679</c:v>
                </c:pt>
                <c:pt idx="42">
                  <c:v>24460</c:v>
                </c:pt>
                <c:pt idx="43">
                  <c:v>21575</c:v>
                </c:pt>
                <c:pt idx="44">
                  <c:v>19542</c:v>
                </c:pt>
                <c:pt idx="45">
                  <c:v>17625</c:v>
                </c:pt>
                <c:pt idx="46">
                  <c:v>15883</c:v>
                </c:pt>
                <c:pt idx="47">
                  <c:v>14164</c:v>
                </c:pt>
                <c:pt idx="48">
                  <c:v>12721</c:v>
                </c:pt>
                <c:pt idx="49">
                  <c:v>11182</c:v>
                </c:pt>
                <c:pt idx="50">
                  <c:v>9937</c:v>
                </c:pt>
                <c:pt idx="51">
                  <c:v>8570</c:v>
                </c:pt>
                <c:pt idx="52">
                  <c:v>7467</c:v>
                </c:pt>
                <c:pt idx="53">
                  <c:v>6305</c:v>
                </c:pt>
                <c:pt idx="54">
                  <c:v>5346</c:v>
                </c:pt>
                <c:pt idx="55">
                  <c:v>4391</c:v>
                </c:pt>
                <c:pt idx="56">
                  <c:v>3720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3B86-49D1-A448-1ED8D968AAEE}"/>
            </c:ext>
          </c:extLst>
        </c:ser>
        <c:ser>
          <c:idx val="50"/>
          <c:order val="146"/>
          <c:tx>
            <c:strRef>
              <c:f>Plate1!$AZ$163</c:f>
              <c:strCache>
                <c:ptCount val="1"/>
                <c:pt idx="0">
                  <c:v>E3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6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Plate1!$AZ$164:$AZ$220</c:f>
              <c:numCache>
                <c:formatCode>General</c:formatCode>
                <c:ptCount val="57"/>
                <c:pt idx="1">
                  <c:v>17518</c:v>
                </c:pt>
                <c:pt idx="2">
                  <c:v>16968</c:v>
                </c:pt>
                <c:pt idx="3">
                  <c:v>22027</c:v>
                </c:pt>
                <c:pt idx="4">
                  <c:v>27444</c:v>
                </c:pt>
                <c:pt idx="5">
                  <c:v>32796</c:v>
                </c:pt>
                <c:pt idx="6">
                  <c:v>36433</c:v>
                </c:pt>
                <c:pt idx="7">
                  <c:v>38561</c:v>
                </c:pt>
                <c:pt idx="8">
                  <c:v>39049</c:v>
                </c:pt>
                <c:pt idx="9">
                  <c:v>38598</c:v>
                </c:pt>
                <c:pt idx="10">
                  <c:v>37322</c:v>
                </c:pt>
                <c:pt idx="11">
                  <c:v>36321</c:v>
                </c:pt>
                <c:pt idx="12">
                  <c:v>35418</c:v>
                </c:pt>
                <c:pt idx="13">
                  <c:v>34204</c:v>
                </c:pt>
                <c:pt idx="14">
                  <c:v>33178</c:v>
                </c:pt>
                <c:pt idx="15">
                  <c:v>31690</c:v>
                </c:pt>
                <c:pt idx="16">
                  <c:v>30385</c:v>
                </c:pt>
                <c:pt idx="17">
                  <c:v>28983</c:v>
                </c:pt>
                <c:pt idx="18">
                  <c:v>27578</c:v>
                </c:pt>
                <c:pt idx="19">
                  <c:v>26547</c:v>
                </c:pt>
                <c:pt idx="20">
                  <c:v>25607</c:v>
                </c:pt>
                <c:pt idx="21">
                  <c:v>24691</c:v>
                </c:pt>
                <c:pt idx="22">
                  <c:v>24087</c:v>
                </c:pt>
                <c:pt idx="23">
                  <c:v>23673</c:v>
                </c:pt>
                <c:pt idx="24">
                  <c:v>23288</c:v>
                </c:pt>
                <c:pt idx="25">
                  <c:v>22762</c:v>
                </c:pt>
                <c:pt idx="26">
                  <c:v>21824</c:v>
                </c:pt>
                <c:pt idx="27">
                  <c:v>20649</c:v>
                </c:pt>
                <c:pt idx="28">
                  <c:v>18973</c:v>
                </c:pt>
                <c:pt idx="29">
                  <c:v>17082</c:v>
                </c:pt>
                <c:pt idx="30">
                  <c:v>15029</c:v>
                </c:pt>
                <c:pt idx="31">
                  <c:v>12917</c:v>
                </c:pt>
                <c:pt idx="32">
                  <c:v>11332</c:v>
                </c:pt>
                <c:pt idx="33">
                  <c:v>9777</c:v>
                </c:pt>
                <c:pt idx="34">
                  <c:v>8257</c:v>
                </c:pt>
                <c:pt idx="35">
                  <c:v>7131</c:v>
                </c:pt>
                <c:pt idx="36">
                  <c:v>6204</c:v>
                </c:pt>
                <c:pt idx="37">
                  <c:v>5520</c:v>
                </c:pt>
                <c:pt idx="38">
                  <c:v>4902</c:v>
                </c:pt>
                <c:pt idx="39">
                  <c:v>4460</c:v>
                </c:pt>
                <c:pt idx="40">
                  <c:v>4162</c:v>
                </c:pt>
                <c:pt idx="41">
                  <c:v>3838</c:v>
                </c:pt>
                <c:pt idx="42">
                  <c:v>3549</c:v>
                </c:pt>
                <c:pt idx="43">
                  <c:v>3391</c:v>
                </c:pt>
                <c:pt idx="44">
                  <c:v>3264</c:v>
                </c:pt>
                <c:pt idx="45">
                  <c:v>3159</c:v>
                </c:pt>
                <c:pt idx="46">
                  <c:v>2979</c:v>
                </c:pt>
                <c:pt idx="47">
                  <c:v>2789</c:v>
                </c:pt>
                <c:pt idx="48">
                  <c:v>2600</c:v>
                </c:pt>
                <c:pt idx="49">
                  <c:v>2484</c:v>
                </c:pt>
                <c:pt idx="50">
                  <c:v>2400</c:v>
                </c:pt>
                <c:pt idx="51">
                  <c:v>2172</c:v>
                </c:pt>
                <c:pt idx="52">
                  <c:v>1987</c:v>
                </c:pt>
                <c:pt idx="53">
                  <c:v>1767</c:v>
                </c:pt>
                <c:pt idx="54">
                  <c:v>1492</c:v>
                </c:pt>
                <c:pt idx="55">
                  <c:v>1291</c:v>
                </c:pt>
                <c:pt idx="56">
                  <c:v>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3B86-49D1-A448-1ED8D968AAEE}"/>
            </c:ext>
          </c:extLst>
        </c:ser>
        <c:ser>
          <c:idx val="51"/>
          <c:order val="147"/>
          <c:tx>
            <c:strRef>
              <c:f>Plate1!$BA$163</c:f>
              <c:strCache>
                <c:ptCount val="1"/>
                <c:pt idx="0">
                  <c:v>E4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Plate1!$BA$164:$BA$220</c:f>
              <c:numCache>
                <c:formatCode>General</c:formatCode>
                <c:ptCount val="57"/>
                <c:pt idx="1">
                  <c:v>104775</c:v>
                </c:pt>
                <c:pt idx="29">
                  <c:v>168271</c:v>
                </c:pt>
                <c:pt idx="30">
                  <c:v>138097</c:v>
                </c:pt>
                <c:pt idx="31">
                  <c:v>110016</c:v>
                </c:pt>
                <c:pt idx="32">
                  <c:v>88250</c:v>
                </c:pt>
                <c:pt idx="33">
                  <c:v>70784</c:v>
                </c:pt>
                <c:pt idx="34">
                  <c:v>55752</c:v>
                </c:pt>
                <c:pt idx="35">
                  <c:v>44849</c:v>
                </c:pt>
                <c:pt idx="36">
                  <c:v>36056</c:v>
                </c:pt>
                <c:pt idx="37">
                  <c:v>29897</c:v>
                </c:pt>
                <c:pt idx="38">
                  <c:v>24811</c:v>
                </c:pt>
                <c:pt idx="39">
                  <c:v>20953</c:v>
                </c:pt>
                <c:pt idx="40">
                  <c:v>18407</c:v>
                </c:pt>
                <c:pt idx="41">
                  <c:v>16133</c:v>
                </c:pt>
                <c:pt idx="42">
                  <c:v>14336</c:v>
                </c:pt>
                <c:pt idx="43">
                  <c:v>12845</c:v>
                </c:pt>
                <c:pt idx="44">
                  <c:v>11689</c:v>
                </c:pt>
                <c:pt idx="45">
                  <c:v>10794</c:v>
                </c:pt>
                <c:pt idx="46">
                  <c:v>9795</c:v>
                </c:pt>
                <c:pt idx="47">
                  <c:v>8849</c:v>
                </c:pt>
                <c:pt idx="48">
                  <c:v>7980</c:v>
                </c:pt>
                <c:pt idx="49">
                  <c:v>7120</c:v>
                </c:pt>
                <c:pt idx="50">
                  <c:v>6489</c:v>
                </c:pt>
                <c:pt idx="51">
                  <c:v>5683</c:v>
                </c:pt>
                <c:pt idx="52">
                  <c:v>4876</c:v>
                </c:pt>
                <c:pt idx="53">
                  <c:v>4225</c:v>
                </c:pt>
                <c:pt idx="54">
                  <c:v>3631</c:v>
                </c:pt>
                <c:pt idx="55">
                  <c:v>3034</c:v>
                </c:pt>
                <c:pt idx="56">
                  <c:v>2549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3B86-49D1-A448-1ED8D968AAEE}"/>
            </c:ext>
          </c:extLst>
        </c:ser>
        <c:ser>
          <c:idx val="52"/>
          <c:order val="148"/>
          <c:tx>
            <c:strRef>
              <c:f>Plate1!$BB$163</c:f>
              <c:strCache>
                <c:ptCount val="1"/>
                <c:pt idx="0">
                  <c:v>E5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69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Plate1!$BB$164:$BB$220</c:f>
              <c:numCache>
                <c:formatCode>General</c:formatCode>
                <c:ptCount val="57"/>
                <c:pt idx="1">
                  <c:v>17170</c:v>
                </c:pt>
                <c:pt idx="2">
                  <c:v>16264</c:v>
                </c:pt>
                <c:pt idx="3">
                  <c:v>20702</c:v>
                </c:pt>
                <c:pt idx="4">
                  <c:v>25989</c:v>
                </c:pt>
                <c:pt idx="5">
                  <c:v>30877</c:v>
                </c:pt>
                <c:pt idx="6">
                  <c:v>34157</c:v>
                </c:pt>
                <c:pt idx="7">
                  <c:v>35902</c:v>
                </c:pt>
                <c:pt idx="8">
                  <c:v>36134</c:v>
                </c:pt>
                <c:pt idx="9">
                  <c:v>35515</c:v>
                </c:pt>
                <c:pt idx="10">
                  <c:v>34106</c:v>
                </c:pt>
                <c:pt idx="11">
                  <c:v>33096</c:v>
                </c:pt>
                <c:pt idx="12">
                  <c:v>32140</c:v>
                </c:pt>
                <c:pt idx="13">
                  <c:v>31255</c:v>
                </c:pt>
                <c:pt idx="14">
                  <c:v>30208</c:v>
                </c:pt>
                <c:pt idx="15">
                  <c:v>28636</c:v>
                </c:pt>
                <c:pt idx="16">
                  <c:v>27062</c:v>
                </c:pt>
                <c:pt idx="17">
                  <c:v>25510</c:v>
                </c:pt>
                <c:pt idx="18">
                  <c:v>24206</c:v>
                </c:pt>
                <c:pt idx="19">
                  <c:v>23082</c:v>
                </c:pt>
                <c:pt idx="20">
                  <c:v>22083</c:v>
                </c:pt>
                <c:pt idx="21">
                  <c:v>21159</c:v>
                </c:pt>
                <c:pt idx="22">
                  <c:v>20411</c:v>
                </c:pt>
                <c:pt idx="23">
                  <c:v>20129</c:v>
                </c:pt>
                <c:pt idx="24">
                  <c:v>19619</c:v>
                </c:pt>
                <c:pt idx="25">
                  <c:v>19302</c:v>
                </c:pt>
                <c:pt idx="26">
                  <c:v>18430</c:v>
                </c:pt>
                <c:pt idx="27">
                  <c:v>17196</c:v>
                </c:pt>
                <c:pt idx="28">
                  <c:v>15872</c:v>
                </c:pt>
                <c:pt idx="29">
                  <c:v>14186</c:v>
                </c:pt>
                <c:pt idx="30">
                  <c:v>12548</c:v>
                </c:pt>
                <c:pt idx="31">
                  <c:v>10817</c:v>
                </c:pt>
                <c:pt idx="32">
                  <c:v>9416</c:v>
                </c:pt>
                <c:pt idx="33">
                  <c:v>8101</c:v>
                </c:pt>
                <c:pt idx="34">
                  <c:v>6904</c:v>
                </c:pt>
                <c:pt idx="35">
                  <c:v>5958</c:v>
                </c:pt>
                <c:pt idx="36">
                  <c:v>5196</c:v>
                </c:pt>
                <c:pt idx="37">
                  <c:v>4688</c:v>
                </c:pt>
                <c:pt idx="38">
                  <c:v>4225</c:v>
                </c:pt>
                <c:pt idx="39">
                  <c:v>3945</c:v>
                </c:pt>
                <c:pt idx="40">
                  <c:v>3667</c:v>
                </c:pt>
                <c:pt idx="41">
                  <c:v>3417</c:v>
                </c:pt>
                <c:pt idx="42">
                  <c:v>3202</c:v>
                </c:pt>
                <c:pt idx="43">
                  <c:v>3011</c:v>
                </c:pt>
                <c:pt idx="44">
                  <c:v>2942</c:v>
                </c:pt>
                <c:pt idx="45">
                  <c:v>2863</c:v>
                </c:pt>
                <c:pt idx="46">
                  <c:v>2688</c:v>
                </c:pt>
                <c:pt idx="47">
                  <c:v>2519</c:v>
                </c:pt>
                <c:pt idx="48">
                  <c:v>2416</c:v>
                </c:pt>
                <c:pt idx="49">
                  <c:v>2271</c:v>
                </c:pt>
                <c:pt idx="50">
                  <c:v>2237</c:v>
                </c:pt>
                <c:pt idx="51">
                  <c:v>2077</c:v>
                </c:pt>
                <c:pt idx="52">
                  <c:v>1898</c:v>
                </c:pt>
                <c:pt idx="53">
                  <c:v>1729</c:v>
                </c:pt>
                <c:pt idx="54">
                  <c:v>1443</c:v>
                </c:pt>
                <c:pt idx="55">
                  <c:v>1242</c:v>
                </c:pt>
                <c:pt idx="56">
                  <c:v>1028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3B86-49D1-A448-1ED8D968AAEE}"/>
            </c:ext>
          </c:extLst>
        </c:ser>
        <c:ser>
          <c:idx val="53"/>
          <c:order val="149"/>
          <c:tx>
            <c:strRef>
              <c:f>Plate1!$BC$163</c:f>
              <c:strCache>
                <c:ptCount val="1"/>
                <c:pt idx="0">
                  <c:v>E6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Plate1!$BC$164:$BC$220</c:f>
              <c:numCache>
                <c:formatCode>General</c:formatCode>
                <c:ptCount val="57"/>
                <c:pt idx="1">
                  <c:v>26048</c:v>
                </c:pt>
                <c:pt idx="2">
                  <c:v>44361</c:v>
                </c:pt>
                <c:pt idx="3">
                  <c:v>88873</c:v>
                </c:pt>
                <c:pt idx="4">
                  <c:v>156077</c:v>
                </c:pt>
                <c:pt idx="14">
                  <c:v>133594</c:v>
                </c:pt>
                <c:pt idx="15">
                  <c:v>113364</c:v>
                </c:pt>
                <c:pt idx="16">
                  <c:v>94238</c:v>
                </c:pt>
                <c:pt idx="17">
                  <c:v>79604</c:v>
                </c:pt>
                <c:pt idx="18">
                  <c:v>67533</c:v>
                </c:pt>
                <c:pt idx="19">
                  <c:v>58448</c:v>
                </c:pt>
                <c:pt idx="20">
                  <c:v>51369</c:v>
                </c:pt>
                <c:pt idx="21">
                  <c:v>44617</c:v>
                </c:pt>
                <c:pt idx="22">
                  <c:v>39922</c:v>
                </c:pt>
                <c:pt idx="23">
                  <c:v>35942</c:v>
                </c:pt>
                <c:pt idx="24">
                  <c:v>32629</c:v>
                </c:pt>
                <c:pt idx="25">
                  <c:v>29502</c:v>
                </c:pt>
                <c:pt idx="26">
                  <c:v>26368</c:v>
                </c:pt>
                <c:pt idx="27">
                  <c:v>23255</c:v>
                </c:pt>
                <c:pt idx="28">
                  <c:v>20226</c:v>
                </c:pt>
                <c:pt idx="29">
                  <c:v>16943</c:v>
                </c:pt>
                <c:pt idx="30">
                  <c:v>14400</c:v>
                </c:pt>
                <c:pt idx="31">
                  <c:v>11849</c:v>
                </c:pt>
                <c:pt idx="32">
                  <c:v>9806</c:v>
                </c:pt>
                <c:pt idx="33">
                  <c:v>8207</c:v>
                </c:pt>
                <c:pt idx="34">
                  <c:v>6693</c:v>
                </c:pt>
                <c:pt idx="35">
                  <c:v>5629</c:v>
                </c:pt>
                <c:pt idx="36">
                  <c:v>4652</c:v>
                </c:pt>
                <c:pt idx="37">
                  <c:v>4142</c:v>
                </c:pt>
                <c:pt idx="38">
                  <c:v>3695</c:v>
                </c:pt>
                <c:pt idx="39">
                  <c:v>3352</c:v>
                </c:pt>
                <c:pt idx="40">
                  <c:v>3130</c:v>
                </c:pt>
                <c:pt idx="41">
                  <c:v>2839</c:v>
                </c:pt>
                <c:pt idx="42">
                  <c:v>2631</c:v>
                </c:pt>
                <c:pt idx="43">
                  <c:v>2448</c:v>
                </c:pt>
                <c:pt idx="44">
                  <c:v>2270</c:v>
                </c:pt>
                <c:pt idx="45">
                  <c:v>2226</c:v>
                </c:pt>
                <c:pt idx="46">
                  <c:v>2033</c:v>
                </c:pt>
                <c:pt idx="47">
                  <c:v>1978</c:v>
                </c:pt>
                <c:pt idx="48">
                  <c:v>1811</c:v>
                </c:pt>
                <c:pt idx="49">
                  <c:v>1745</c:v>
                </c:pt>
                <c:pt idx="50">
                  <c:v>1671</c:v>
                </c:pt>
                <c:pt idx="51">
                  <c:v>1573</c:v>
                </c:pt>
                <c:pt idx="52">
                  <c:v>1454</c:v>
                </c:pt>
                <c:pt idx="53">
                  <c:v>1313</c:v>
                </c:pt>
                <c:pt idx="54">
                  <c:v>1122</c:v>
                </c:pt>
                <c:pt idx="55">
                  <c:v>962</c:v>
                </c:pt>
                <c:pt idx="56">
                  <c:v>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3B86-49D1-A448-1ED8D968AAEE}"/>
            </c:ext>
          </c:extLst>
        </c:ser>
        <c:ser>
          <c:idx val="54"/>
          <c:order val="150"/>
          <c:tx>
            <c:strRef>
              <c:f>Plate1!$BD$163</c:f>
              <c:strCache>
                <c:ptCount val="1"/>
                <c:pt idx="0">
                  <c:v>E7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Plate1!$BD$164:$BD$220</c:f>
              <c:numCache>
                <c:formatCode>General</c:formatCode>
                <c:ptCount val="57"/>
                <c:pt idx="1">
                  <c:v>13875</c:v>
                </c:pt>
                <c:pt idx="2">
                  <c:v>11684</c:v>
                </c:pt>
                <c:pt idx="3">
                  <c:v>14687</c:v>
                </c:pt>
                <c:pt idx="4">
                  <c:v>18186</c:v>
                </c:pt>
                <c:pt idx="5">
                  <c:v>21113</c:v>
                </c:pt>
                <c:pt idx="6">
                  <c:v>23210</c:v>
                </c:pt>
                <c:pt idx="7">
                  <c:v>24456</c:v>
                </c:pt>
                <c:pt idx="8">
                  <c:v>24920</c:v>
                </c:pt>
                <c:pt idx="9">
                  <c:v>24883</c:v>
                </c:pt>
                <c:pt idx="10">
                  <c:v>24421</c:v>
                </c:pt>
                <c:pt idx="11">
                  <c:v>23922</c:v>
                </c:pt>
                <c:pt idx="12">
                  <c:v>23324</c:v>
                </c:pt>
                <c:pt idx="13">
                  <c:v>22630</c:v>
                </c:pt>
                <c:pt idx="14">
                  <c:v>22158</c:v>
                </c:pt>
                <c:pt idx="15">
                  <c:v>21317</c:v>
                </c:pt>
                <c:pt idx="16">
                  <c:v>20581</c:v>
                </c:pt>
                <c:pt idx="17">
                  <c:v>19830</c:v>
                </c:pt>
                <c:pt idx="18">
                  <c:v>18968</c:v>
                </c:pt>
                <c:pt idx="19">
                  <c:v>18189</c:v>
                </c:pt>
                <c:pt idx="20">
                  <c:v>17714</c:v>
                </c:pt>
                <c:pt idx="21">
                  <c:v>17216</c:v>
                </c:pt>
                <c:pt idx="22">
                  <c:v>16731</c:v>
                </c:pt>
                <c:pt idx="23">
                  <c:v>16614</c:v>
                </c:pt>
                <c:pt idx="24">
                  <c:v>16289</c:v>
                </c:pt>
                <c:pt idx="25">
                  <c:v>15987</c:v>
                </c:pt>
                <c:pt idx="26">
                  <c:v>15408</c:v>
                </c:pt>
                <c:pt idx="27">
                  <c:v>14512</c:v>
                </c:pt>
                <c:pt idx="28">
                  <c:v>13293</c:v>
                </c:pt>
                <c:pt idx="29">
                  <c:v>11893</c:v>
                </c:pt>
                <c:pt idx="30">
                  <c:v>10618</c:v>
                </c:pt>
                <c:pt idx="31">
                  <c:v>9220</c:v>
                </c:pt>
                <c:pt idx="32">
                  <c:v>8049</c:v>
                </c:pt>
                <c:pt idx="33">
                  <c:v>6902</c:v>
                </c:pt>
                <c:pt idx="34">
                  <c:v>5880</c:v>
                </c:pt>
                <c:pt idx="35">
                  <c:v>5150</c:v>
                </c:pt>
                <c:pt idx="36">
                  <c:v>4525</c:v>
                </c:pt>
                <c:pt idx="37">
                  <c:v>4140</c:v>
                </c:pt>
                <c:pt idx="38">
                  <c:v>3929</c:v>
                </c:pt>
                <c:pt idx="39">
                  <c:v>3888</c:v>
                </c:pt>
                <c:pt idx="40">
                  <c:v>3864</c:v>
                </c:pt>
                <c:pt idx="41">
                  <c:v>3735</c:v>
                </c:pt>
                <c:pt idx="42">
                  <c:v>3603</c:v>
                </c:pt>
                <c:pt idx="43">
                  <c:v>3342</c:v>
                </c:pt>
                <c:pt idx="44">
                  <c:v>3152</c:v>
                </c:pt>
                <c:pt idx="45">
                  <c:v>2986</c:v>
                </c:pt>
                <c:pt idx="46">
                  <c:v>2872</c:v>
                </c:pt>
                <c:pt idx="47">
                  <c:v>2676</c:v>
                </c:pt>
                <c:pt idx="48">
                  <c:v>2595</c:v>
                </c:pt>
                <c:pt idx="49">
                  <c:v>2596</c:v>
                </c:pt>
                <c:pt idx="50">
                  <c:v>2475</c:v>
                </c:pt>
                <c:pt idx="51">
                  <c:v>2412</c:v>
                </c:pt>
                <c:pt idx="52">
                  <c:v>2333</c:v>
                </c:pt>
                <c:pt idx="53">
                  <c:v>2127</c:v>
                </c:pt>
                <c:pt idx="54">
                  <c:v>1912</c:v>
                </c:pt>
                <c:pt idx="55">
                  <c:v>1643</c:v>
                </c:pt>
                <c:pt idx="56">
                  <c:v>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3B86-49D1-A448-1ED8D968AAEE}"/>
            </c:ext>
          </c:extLst>
        </c:ser>
        <c:ser>
          <c:idx val="60"/>
          <c:order val="156"/>
          <c:tx>
            <c:strRef>
              <c:f>Plate1!$BJ$163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Plate1!$BJ$164:$BJ$220</c:f>
              <c:numCache>
                <c:formatCode>General</c:formatCode>
                <c:ptCount val="57"/>
                <c:pt idx="1">
                  <c:v>36645</c:v>
                </c:pt>
                <c:pt idx="2">
                  <c:v>69191</c:v>
                </c:pt>
                <c:pt idx="3">
                  <c:v>137137</c:v>
                </c:pt>
                <c:pt idx="17">
                  <c:v>119524</c:v>
                </c:pt>
                <c:pt idx="18">
                  <c:v>101091</c:v>
                </c:pt>
                <c:pt idx="19">
                  <c:v>87843</c:v>
                </c:pt>
                <c:pt idx="20">
                  <c:v>76928</c:v>
                </c:pt>
                <c:pt idx="21">
                  <c:v>66927</c:v>
                </c:pt>
                <c:pt idx="22">
                  <c:v>59964</c:v>
                </c:pt>
                <c:pt idx="23">
                  <c:v>54002</c:v>
                </c:pt>
                <c:pt idx="24">
                  <c:v>49012</c:v>
                </c:pt>
                <c:pt idx="25">
                  <c:v>44437</c:v>
                </c:pt>
                <c:pt idx="26">
                  <c:v>39783</c:v>
                </c:pt>
                <c:pt idx="27">
                  <c:v>35101</c:v>
                </c:pt>
                <c:pt idx="28">
                  <c:v>30544</c:v>
                </c:pt>
                <c:pt idx="29">
                  <c:v>25793</c:v>
                </c:pt>
                <c:pt idx="30">
                  <c:v>21802</c:v>
                </c:pt>
                <c:pt idx="31">
                  <c:v>18058</c:v>
                </c:pt>
                <c:pt idx="32">
                  <c:v>14935</c:v>
                </c:pt>
                <c:pt idx="33">
                  <c:v>12242</c:v>
                </c:pt>
                <c:pt idx="34">
                  <c:v>10085</c:v>
                </c:pt>
                <c:pt idx="35">
                  <c:v>8376</c:v>
                </c:pt>
                <c:pt idx="36">
                  <c:v>7093</c:v>
                </c:pt>
                <c:pt idx="37">
                  <c:v>6085</c:v>
                </c:pt>
                <c:pt idx="38">
                  <c:v>5338</c:v>
                </c:pt>
                <c:pt idx="39">
                  <c:v>4719</c:v>
                </c:pt>
                <c:pt idx="40">
                  <c:v>4289</c:v>
                </c:pt>
                <c:pt idx="41">
                  <c:v>3891</c:v>
                </c:pt>
                <c:pt idx="42">
                  <c:v>3550</c:v>
                </c:pt>
                <c:pt idx="43">
                  <c:v>3296</c:v>
                </c:pt>
                <c:pt idx="44">
                  <c:v>3204</c:v>
                </c:pt>
                <c:pt idx="45">
                  <c:v>2967</c:v>
                </c:pt>
                <c:pt idx="46">
                  <c:v>2774</c:v>
                </c:pt>
                <c:pt idx="47">
                  <c:v>2605</c:v>
                </c:pt>
                <c:pt idx="48">
                  <c:v>2407</c:v>
                </c:pt>
                <c:pt idx="49">
                  <c:v>2251</c:v>
                </c:pt>
                <c:pt idx="50">
                  <c:v>2115</c:v>
                </c:pt>
                <c:pt idx="51">
                  <c:v>1876</c:v>
                </c:pt>
                <c:pt idx="52">
                  <c:v>1740</c:v>
                </c:pt>
                <c:pt idx="53">
                  <c:v>1522</c:v>
                </c:pt>
                <c:pt idx="54">
                  <c:v>1329</c:v>
                </c:pt>
                <c:pt idx="55">
                  <c:v>1135</c:v>
                </c:pt>
                <c:pt idx="56">
                  <c:v>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3B86-49D1-A448-1ED8D968AAEE}"/>
            </c:ext>
          </c:extLst>
        </c:ser>
        <c:ser>
          <c:idx val="61"/>
          <c:order val="157"/>
          <c:tx>
            <c:strRef>
              <c:f>Plate1!$BK$163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Plate1!$BK$164:$BK$220</c:f>
              <c:numCache>
                <c:formatCode>General</c:formatCode>
                <c:ptCount val="57"/>
                <c:pt idx="28">
                  <c:v>159372</c:v>
                </c:pt>
                <c:pt idx="29">
                  <c:v>129575</c:v>
                </c:pt>
                <c:pt idx="30">
                  <c:v>104688</c:v>
                </c:pt>
                <c:pt idx="31">
                  <c:v>82419</c:v>
                </c:pt>
                <c:pt idx="32">
                  <c:v>66488</c:v>
                </c:pt>
                <c:pt idx="33">
                  <c:v>52330</c:v>
                </c:pt>
                <c:pt idx="34">
                  <c:v>40933</c:v>
                </c:pt>
                <c:pt idx="35">
                  <c:v>32569</c:v>
                </c:pt>
                <c:pt idx="36">
                  <c:v>26406</c:v>
                </c:pt>
                <c:pt idx="37">
                  <c:v>21762</c:v>
                </c:pt>
                <c:pt idx="38">
                  <c:v>18021</c:v>
                </c:pt>
                <c:pt idx="39">
                  <c:v>15332</c:v>
                </c:pt>
                <c:pt idx="40">
                  <c:v>13420</c:v>
                </c:pt>
                <c:pt idx="41">
                  <c:v>11872</c:v>
                </c:pt>
                <c:pt idx="42">
                  <c:v>10418</c:v>
                </c:pt>
                <c:pt idx="43">
                  <c:v>9410</c:v>
                </c:pt>
                <c:pt idx="44">
                  <c:v>8582</c:v>
                </c:pt>
                <c:pt idx="45">
                  <c:v>7844</c:v>
                </c:pt>
                <c:pt idx="46">
                  <c:v>7139</c:v>
                </c:pt>
                <c:pt idx="47">
                  <c:v>6423</c:v>
                </c:pt>
                <c:pt idx="48">
                  <c:v>5884</c:v>
                </c:pt>
                <c:pt idx="49">
                  <c:v>5324</c:v>
                </c:pt>
                <c:pt idx="50">
                  <c:v>4776</c:v>
                </c:pt>
                <c:pt idx="51">
                  <c:v>4216</c:v>
                </c:pt>
                <c:pt idx="52">
                  <c:v>3726</c:v>
                </c:pt>
                <c:pt idx="53">
                  <c:v>3218</c:v>
                </c:pt>
                <c:pt idx="54">
                  <c:v>2743</c:v>
                </c:pt>
                <c:pt idx="55">
                  <c:v>2357</c:v>
                </c:pt>
                <c:pt idx="56">
                  <c:v>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3B86-49D1-A448-1ED8D968AAEE}"/>
            </c:ext>
          </c:extLst>
        </c:ser>
        <c:ser>
          <c:idx val="62"/>
          <c:order val="158"/>
          <c:tx>
            <c:strRef>
              <c:f>Plate1!$BL$163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7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Plate1!$BL$164:$BL$220</c:f>
              <c:numCache>
                <c:formatCode>General</c:formatCode>
                <c:ptCount val="57"/>
                <c:pt idx="1">
                  <c:v>9941</c:v>
                </c:pt>
                <c:pt idx="2">
                  <c:v>7469</c:v>
                </c:pt>
                <c:pt idx="3">
                  <c:v>9287</c:v>
                </c:pt>
                <c:pt idx="4">
                  <c:v>11258</c:v>
                </c:pt>
                <c:pt idx="5">
                  <c:v>13086</c:v>
                </c:pt>
                <c:pt idx="6">
                  <c:v>14254</c:v>
                </c:pt>
                <c:pt idx="7">
                  <c:v>14914</c:v>
                </c:pt>
                <c:pt idx="8">
                  <c:v>15104</c:v>
                </c:pt>
                <c:pt idx="9">
                  <c:v>14911</c:v>
                </c:pt>
                <c:pt idx="10">
                  <c:v>14422</c:v>
                </c:pt>
                <c:pt idx="11">
                  <c:v>14133</c:v>
                </c:pt>
                <c:pt idx="12">
                  <c:v>13584</c:v>
                </c:pt>
                <c:pt idx="13">
                  <c:v>13131</c:v>
                </c:pt>
                <c:pt idx="14">
                  <c:v>12691</c:v>
                </c:pt>
                <c:pt idx="15">
                  <c:v>12322</c:v>
                </c:pt>
                <c:pt idx="16">
                  <c:v>11850</c:v>
                </c:pt>
                <c:pt idx="17">
                  <c:v>11374</c:v>
                </c:pt>
                <c:pt idx="18">
                  <c:v>10987</c:v>
                </c:pt>
                <c:pt idx="19">
                  <c:v>10575</c:v>
                </c:pt>
                <c:pt idx="20">
                  <c:v>10295</c:v>
                </c:pt>
                <c:pt idx="21">
                  <c:v>9848</c:v>
                </c:pt>
                <c:pt idx="22">
                  <c:v>9784</c:v>
                </c:pt>
                <c:pt idx="23">
                  <c:v>9716</c:v>
                </c:pt>
                <c:pt idx="24">
                  <c:v>9549</c:v>
                </c:pt>
                <c:pt idx="25">
                  <c:v>9329</c:v>
                </c:pt>
                <c:pt idx="26">
                  <c:v>9009</c:v>
                </c:pt>
                <c:pt idx="27">
                  <c:v>8503</c:v>
                </c:pt>
                <c:pt idx="28">
                  <c:v>7845</c:v>
                </c:pt>
                <c:pt idx="29">
                  <c:v>7089</c:v>
                </c:pt>
                <c:pt idx="30">
                  <c:v>6262</c:v>
                </c:pt>
                <c:pt idx="31">
                  <c:v>5379</c:v>
                </c:pt>
                <c:pt idx="32">
                  <c:v>4663</c:v>
                </c:pt>
                <c:pt idx="33">
                  <c:v>4074</c:v>
                </c:pt>
                <c:pt idx="34">
                  <c:v>3441</c:v>
                </c:pt>
                <c:pt idx="35">
                  <c:v>2958</c:v>
                </c:pt>
                <c:pt idx="36">
                  <c:v>2603</c:v>
                </c:pt>
                <c:pt idx="37">
                  <c:v>2348</c:v>
                </c:pt>
                <c:pt idx="38">
                  <c:v>2173</c:v>
                </c:pt>
                <c:pt idx="39">
                  <c:v>2066</c:v>
                </c:pt>
                <c:pt idx="40">
                  <c:v>1928</c:v>
                </c:pt>
                <c:pt idx="41">
                  <c:v>1797</c:v>
                </c:pt>
                <c:pt idx="42">
                  <c:v>1656</c:v>
                </c:pt>
                <c:pt idx="43">
                  <c:v>1578</c:v>
                </c:pt>
                <c:pt idx="44">
                  <c:v>1492</c:v>
                </c:pt>
                <c:pt idx="45">
                  <c:v>1386</c:v>
                </c:pt>
                <c:pt idx="46">
                  <c:v>1374</c:v>
                </c:pt>
                <c:pt idx="47">
                  <c:v>1296</c:v>
                </c:pt>
                <c:pt idx="48">
                  <c:v>1223</c:v>
                </c:pt>
                <c:pt idx="49">
                  <c:v>1176</c:v>
                </c:pt>
                <c:pt idx="50">
                  <c:v>1180</c:v>
                </c:pt>
                <c:pt idx="51">
                  <c:v>1089</c:v>
                </c:pt>
                <c:pt idx="52">
                  <c:v>1014</c:v>
                </c:pt>
                <c:pt idx="53">
                  <c:v>948</c:v>
                </c:pt>
                <c:pt idx="54">
                  <c:v>789</c:v>
                </c:pt>
                <c:pt idx="55">
                  <c:v>655</c:v>
                </c:pt>
                <c:pt idx="56">
                  <c:v>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3B86-49D1-A448-1ED8D968AAEE}"/>
            </c:ext>
          </c:extLst>
        </c:ser>
        <c:ser>
          <c:idx val="63"/>
          <c:order val="159"/>
          <c:tx>
            <c:strRef>
              <c:f>Plate1!$BM$163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Plate1!$BM$164:$BM$220</c:f>
              <c:numCache>
                <c:formatCode>General</c:formatCode>
                <c:ptCount val="57"/>
                <c:pt idx="1">
                  <c:v>15256</c:v>
                </c:pt>
                <c:pt idx="2">
                  <c:v>16990</c:v>
                </c:pt>
                <c:pt idx="3">
                  <c:v>27823</c:v>
                </c:pt>
                <c:pt idx="4">
                  <c:v>44377</c:v>
                </c:pt>
                <c:pt idx="5">
                  <c:v>62029</c:v>
                </c:pt>
                <c:pt idx="6">
                  <c:v>74541</c:v>
                </c:pt>
                <c:pt idx="7">
                  <c:v>77894</c:v>
                </c:pt>
                <c:pt idx="8">
                  <c:v>73617</c:v>
                </c:pt>
                <c:pt idx="9">
                  <c:v>66875</c:v>
                </c:pt>
                <c:pt idx="10">
                  <c:v>60250</c:v>
                </c:pt>
                <c:pt idx="11">
                  <c:v>55856</c:v>
                </c:pt>
                <c:pt idx="12">
                  <c:v>52120</c:v>
                </c:pt>
                <c:pt idx="13">
                  <c:v>48178</c:v>
                </c:pt>
                <c:pt idx="14">
                  <c:v>43565</c:v>
                </c:pt>
                <c:pt idx="15">
                  <c:v>38799</c:v>
                </c:pt>
                <c:pt idx="16">
                  <c:v>34414</c:v>
                </c:pt>
                <c:pt idx="17">
                  <c:v>30508</c:v>
                </c:pt>
                <c:pt idx="18">
                  <c:v>27797</c:v>
                </c:pt>
                <c:pt idx="19">
                  <c:v>25300</c:v>
                </c:pt>
                <c:pt idx="20">
                  <c:v>23334</c:v>
                </c:pt>
                <c:pt idx="21">
                  <c:v>21507</c:v>
                </c:pt>
                <c:pt idx="22">
                  <c:v>20396</c:v>
                </c:pt>
                <c:pt idx="23">
                  <c:v>19487</c:v>
                </c:pt>
                <c:pt idx="24">
                  <c:v>18537</c:v>
                </c:pt>
                <c:pt idx="25">
                  <c:v>17653</c:v>
                </c:pt>
                <c:pt idx="26">
                  <c:v>16584</c:v>
                </c:pt>
                <c:pt idx="27">
                  <c:v>15248</c:v>
                </c:pt>
                <c:pt idx="28">
                  <c:v>13837</c:v>
                </c:pt>
                <c:pt idx="29">
                  <c:v>12245</c:v>
                </c:pt>
                <c:pt idx="30">
                  <c:v>10775</c:v>
                </c:pt>
                <c:pt idx="31">
                  <c:v>9130</c:v>
                </c:pt>
                <c:pt idx="32">
                  <c:v>7826</c:v>
                </c:pt>
                <c:pt idx="33">
                  <c:v>6617</c:v>
                </c:pt>
                <c:pt idx="34">
                  <c:v>5590</c:v>
                </c:pt>
                <c:pt idx="35">
                  <c:v>4858</c:v>
                </c:pt>
                <c:pt idx="36">
                  <c:v>4187</c:v>
                </c:pt>
                <c:pt idx="37">
                  <c:v>3739</c:v>
                </c:pt>
                <c:pt idx="38">
                  <c:v>3416</c:v>
                </c:pt>
                <c:pt idx="39">
                  <c:v>3143</c:v>
                </c:pt>
                <c:pt idx="40">
                  <c:v>2928</c:v>
                </c:pt>
                <c:pt idx="41">
                  <c:v>2701</c:v>
                </c:pt>
                <c:pt idx="42">
                  <c:v>2548</c:v>
                </c:pt>
                <c:pt idx="43">
                  <c:v>2336</c:v>
                </c:pt>
                <c:pt idx="44">
                  <c:v>2267</c:v>
                </c:pt>
                <c:pt idx="45">
                  <c:v>2094</c:v>
                </c:pt>
                <c:pt idx="46">
                  <c:v>2069</c:v>
                </c:pt>
                <c:pt idx="47">
                  <c:v>1983</c:v>
                </c:pt>
                <c:pt idx="48">
                  <c:v>1870</c:v>
                </c:pt>
                <c:pt idx="49">
                  <c:v>1788</c:v>
                </c:pt>
                <c:pt idx="50">
                  <c:v>1736</c:v>
                </c:pt>
                <c:pt idx="51">
                  <c:v>1590</c:v>
                </c:pt>
                <c:pt idx="52">
                  <c:v>1496</c:v>
                </c:pt>
                <c:pt idx="53">
                  <c:v>1311</c:v>
                </c:pt>
                <c:pt idx="54">
                  <c:v>1097</c:v>
                </c:pt>
                <c:pt idx="55">
                  <c:v>959</c:v>
                </c:pt>
                <c:pt idx="56">
                  <c:v>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3B86-49D1-A448-1ED8D968AAEE}"/>
            </c:ext>
          </c:extLst>
        </c:ser>
        <c:ser>
          <c:idx val="64"/>
          <c:order val="160"/>
          <c:tx>
            <c:strRef>
              <c:f>Plate1!$BN$163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78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Plate1!$BN$164:$BN$220</c:f>
              <c:numCache>
                <c:formatCode>General</c:formatCode>
                <c:ptCount val="57"/>
                <c:pt idx="1">
                  <c:v>8876</c:v>
                </c:pt>
                <c:pt idx="2">
                  <c:v>6160</c:v>
                </c:pt>
                <c:pt idx="3">
                  <c:v>7447</c:v>
                </c:pt>
                <c:pt idx="4">
                  <c:v>8889</c:v>
                </c:pt>
                <c:pt idx="5">
                  <c:v>10045</c:v>
                </c:pt>
                <c:pt idx="6">
                  <c:v>11044</c:v>
                </c:pt>
                <c:pt idx="7">
                  <c:v>11478</c:v>
                </c:pt>
                <c:pt idx="8">
                  <c:v>11686</c:v>
                </c:pt>
                <c:pt idx="9">
                  <c:v>11604</c:v>
                </c:pt>
                <c:pt idx="10">
                  <c:v>11137</c:v>
                </c:pt>
                <c:pt idx="11">
                  <c:v>10882</c:v>
                </c:pt>
                <c:pt idx="12">
                  <c:v>10459</c:v>
                </c:pt>
                <c:pt idx="13">
                  <c:v>10173</c:v>
                </c:pt>
                <c:pt idx="14">
                  <c:v>9886</c:v>
                </c:pt>
                <c:pt idx="15">
                  <c:v>9599</c:v>
                </c:pt>
                <c:pt idx="16">
                  <c:v>9179</c:v>
                </c:pt>
                <c:pt idx="17">
                  <c:v>8974</c:v>
                </c:pt>
                <c:pt idx="18">
                  <c:v>8572</c:v>
                </c:pt>
                <c:pt idx="19">
                  <c:v>8368</c:v>
                </c:pt>
                <c:pt idx="20">
                  <c:v>8060</c:v>
                </c:pt>
                <c:pt idx="21">
                  <c:v>7851</c:v>
                </c:pt>
                <c:pt idx="22">
                  <c:v>7731</c:v>
                </c:pt>
                <c:pt idx="23">
                  <c:v>7646</c:v>
                </c:pt>
                <c:pt idx="24">
                  <c:v>7585</c:v>
                </c:pt>
                <c:pt idx="25">
                  <c:v>7439</c:v>
                </c:pt>
                <c:pt idx="26">
                  <c:v>7147</c:v>
                </c:pt>
                <c:pt idx="27">
                  <c:v>6817</c:v>
                </c:pt>
                <c:pt idx="28">
                  <c:v>6246</c:v>
                </c:pt>
                <c:pt idx="29">
                  <c:v>5647</c:v>
                </c:pt>
                <c:pt idx="30">
                  <c:v>4989</c:v>
                </c:pt>
                <c:pt idx="31">
                  <c:v>4360</c:v>
                </c:pt>
                <c:pt idx="32">
                  <c:v>3831</c:v>
                </c:pt>
                <c:pt idx="33">
                  <c:v>3273</c:v>
                </c:pt>
                <c:pt idx="34">
                  <c:v>2814</c:v>
                </c:pt>
                <c:pt idx="35">
                  <c:v>2415</c:v>
                </c:pt>
                <c:pt idx="36">
                  <c:v>2169</c:v>
                </c:pt>
                <c:pt idx="37">
                  <c:v>2018</c:v>
                </c:pt>
                <c:pt idx="38">
                  <c:v>1942</c:v>
                </c:pt>
                <c:pt idx="39">
                  <c:v>1911</c:v>
                </c:pt>
                <c:pt idx="40">
                  <c:v>1991</c:v>
                </c:pt>
                <c:pt idx="41">
                  <c:v>2013</c:v>
                </c:pt>
                <c:pt idx="42">
                  <c:v>1900</c:v>
                </c:pt>
                <c:pt idx="43">
                  <c:v>1772</c:v>
                </c:pt>
                <c:pt idx="44">
                  <c:v>1609</c:v>
                </c:pt>
                <c:pt idx="45">
                  <c:v>1496</c:v>
                </c:pt>
                <c:pt idx="46">
                  <c:v>1448</c:v>
                </c:pt>
                <c:pt idx="47">
                  <c:v>1379</c:v>
                </c:pt>
                <c:pt idx="48">
                  <c:v>1373</c:v>
                </c:pt>
                <c:pt idx="49">
                  <c:v>1363</c:v>
                </c:pt>
                <c:pt idx="50">
                  <c:v>1325</c:v>
                </c:pt>
                <c:pt idx="51">
                  <c:v>1324</c:v>
                </c:pt>
                <c:pt idx="52">
                  <c:v>1298</c:v>
                </c:pt>
                <c:pt idx="53">
                  <c:v>1235</c:v>
                </c:pt>
                <c:pt idx="54">
                  <c:v>1077</c:v>
                </c:pt>
                <c:pt idx="55">
                  <c:v>929</c:v>
                </c:pt>
                <c:pt idx="56">
                  <c:v>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3B86-49D1-A448-1ED8D968AAEE}"/>
            </c:ext>
          </c:extLst>
        </c:ser>
        <c:ser>
          <c:idx val="65"/>
          <c:order val="161"/>
          <c:tx>
            <c:strRef>
              <c:f>Plate1!$BO$163</c:f>
              <c:strCache>
                <c:ptCount val="1"/>
                <c:pt idx="0">
                  <c:v>F6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78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Plate1!$BO$164:$BO$220</c:f>
              <c:numCache>
                <c:formatCode>General</c:formatCode>
                <c:ptCount val="57"/>
                <c:pt idx="1">
                  <c:v>13280</c:v>
                </c:pt>
                <c:pt idx="2">
                  <c:v>10579</c:v>
                </c:pt>
                <c:pt idx="3">
                  <c:v>13001</c:v>
                </c:pt>
                <c:pt idx="4">
                  <c:v>15819</c:v>
                </c:pt>
                <c:pt idx="5">
                  <c:v>18189</c:v>
                </c:pt>
                <c:pt idx="6">
                  <c:v>19674</c:v>
                </c:pt>
                <c:pt idx="7">
                  <c:v>20759</c:v>
                </c:pt>
                <c:pt idx="8">
                  <c:v>20913</c:v>
                </c:pt>
                <c:pt idx="9">
                  <c:v>20891</c:v>
                </c:pt>
                <c:pt idx="10">
                  <c:v>20006</c:v>
                </c:pt>
                <c:pt idx="11">
                  <c:v>19606</c:v>
                </c:pt>
                <c:pt idx="12">
                  <c:v>18906</c:v>
                </c:pt>
                <c:pt idx="13">
                  <c:v>18468</c:v>
                </c:pt>
                <c:pt idx="14">
                  <c:v>17825</c:v>
                </c:pt>
                <c:pt idx="15">
                  <c:v>17125</c:v>
                </c:pt>
                <c:pt idx="16">
                  <c:v>16266</c:v>
                </c:pt>
                <c:pt idx="17">
                  <c:v>15453</c:v>
                </c:pt>
                <c:pt idx="18">
                  <c:v>14792</c:v>
                </c:pt>
                <c:pt idx="19">
                  <c:v>14082</c:v>
                </c:pt>
                <c:pt idx="20">
                  <c:v>13554</c:v>
                </c:pt>
                <c:pt idx="21">
                  <c:v>12974</c:v>
                </c:pt>
                <c:pt idx="22">
                  <c:v>12633</c:v>
                </c:pt>
                <c:pt idx="23">
                  <c:v>12509</c:v>
                </c:pt>
                <c:pt idx="24">
                  <c:v>12167</c:v>
                </c:pt>
                <c:pt idx="25">
                  <c:v>11973</c:v>
                </c:pt>
                <c:pt idx="26">
                  <c:v>11413</c:v>
                </c:pt>
                <c:pt idx="27">
                  <c:v>10799</c:v>
                </c:pt>
                <c:pt idx="28">
                  <c:v>9943</c:v>
                </c:pt>
                <c:pt idx="29">
                  <c:v>8905</c:v>
                </c:pt>
                <c:pt idx="30">
                  <c:v>7887</c:v>
                </c:pt>
                <c:pt idx="31">
                  <c:v>6792</c:v>
                </c:pt>
                <c:pt idx="32">
                  <c:v>5988</c:v>
                </c:pt>
                <c:pt idx="33">
                  <c:v>5087</c:v>
                </c:pt>
                <c:pt idx="34">
                  <c:v>4310</c:v>
                </c:pt>
                <c:pt idx="35">
                  <c:v>3734</c:v>
                </c:pt>
                <c:pt idx="36">
                  <c:v>3226</c:v>
                </c:pt>
                <c:pt idx="37">
                  <c:v>2960</c:v>
                </c:pt>
                <c:pt idx="38">
                  <c:v>2699</c:v>
                </c:pt>
                <c:pt idx="39">
                  <c:v>2523</c:v>
                </c:pt>
                <c:pt idx="40">
                  <c:v>2375</c:v>
                </c:pt>
                <c:pt idx="41">
                  <c:v>2215</c:v>
                </c:pt>
                <c:pt idx="42">
                  <c:v>2020</c:v>
                </c:pt>
                <c:pt idx="43">
                  <c:v>1891</c:v>
                </c:pt>
                <c:pt idx="44">
                  <c:v>1843</c:v>
                </c:pt>
                <c:pt idx="45">
                  <c:v>1789</c:v>
                </c:pt>
                <c:pt idx="46">
                  <c:v>1706</c:v>
                </c:pt>
                <c:pt idx="47">
                  <c:v>1627</c:v>
                </c:pt>
                <c:pt idx="48">
                  <c:v>1511</c:v>
                </c:pt>
                <c:pt idx="49">
                  <c:v>1452</c:v>
                </c:pt>
                <c:pt idx="50">
                  <c:v>1432</c:v>
                </c:pt>
                <c:pt idx="51">
                  <c:v>1347</c:v>
                </c:pt>
                <c:pt idx="52">
                  <c:v>1294</c:v>
                </c:pt>
                <c:pt idx="53">
                  <c:v>1117</c:v>
                </c:pt>
                <c:pt idx="54">
                  <c:v>920</c:v>
                </c:pt>
                <c:pt idx="55">
                  <c:v>789</c:v>
                </c:pt>
                <c:pt idx="56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3B86-49D1-A448-1ED8D968AAEE}"/>
            </c:ext>
          </c:extLst>
        </c:ser>
        <c:ser>
          <c:idx val="66"/>
          <c:order val="162"/>
          <c:tx>
            <c:strRef>
              <c:f>Plate1!$BP$163</c:f>
              <c:strCache>
                <c:ptCount val="1"/>
                <c:pt idx="0">
                  <c:v>F7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Plate1!$BP$164:$BP$220</c:f>
              <c:numCache>
                <c:formatCode>General</c:formatCode>
                <c:ptCount val="57"/>
                <c:pt idx="1">
                  <c:v>14904</c:v>
                </c:pt>
                <c:pt idx="2">
                  <c:v>13703</c:v>
                </c:pt>
                <c:pt idx="3">
                  <c:v>17247</c:v>
                </c:pt>
                <c:pt idx="4">
                  <c:v>21166</c:v>
                </c:pt>
                <c:pt idx="5">
                  <c:v>24868</c:v>
                </c:pt>
                <c:pt idx="6">
                  <c:v>27158</c:v>
                </c:pt>
                <c:pt idx="7">
                  <c:v>28832</c:v>
                </c:pt>
                <c:pt idx="8">
                  <c:v>29426</c:v>
                </c:pt>
                <c:pt idx="9">
                  <c:v>29281</c:v>
                </c:pt>
                <c:pt idx="10">
                  <c:v>28528</c:v>
                </c:pt>
                <c:pt idx="11">
                  <c:v>28161</c:v>
                </c:pt>
                <c:pt idx="12">
                  <c:v>27519</c:v>
                </c:pt>
                <c:pt idx="13">
                  <c:v>26962</c:v>
                </c:pt>
                <c:pt idx="14">
                  <c:v>26408</c:v>
                </c:pt>
                <c:pt idx="15">
                  <c:v>25320</c:v>
                </c:pt>
                <c:pt idx="16">
                  <c:v>24374</c:v>
                </c:pt>
                <c:pt idx="17">
                  <c:v>23521</c:v>
                </c:pt>
                <c:pt idx="18">
                  <c:v>22472</c:v>
                </c:pt>
                <c:pt idx="19">
                  <c:v>21739</c:v>
                </c:pt>
                <c:pt idx="20">
                  <c:v>20973</c:v>
                </c:pt>
                <c:pt idx="21">
                  <c:v>20195</c:v>
                </c:pt>
                <c:pt idx="22">
                  <c:v>19920</c:v>
                </c:pt>
                <c:pt idx="23">
                  <c:v>19486</c:v>
                </c:pt>
                <c:pt idx="24">
                  <c:v>19216</c:v>
                </c:pt>
                <c:pt idx="25">
                  <c:v>18775</c:v>
                </c:pt>
                <c:pt idx="26">
                  <c:v>18147</c:v>
                </c:pt>
                <c:pt idx="27">
                  <c:v>16968</c:v>
                </c:pt>
                <c:pt idx="28">
                  <c:v>15770</c:v>
                </c:pt>
                <c:pt idx="29">
                  <c:v>14101</c:v>
                </c:pt>
                <c:pt idx="30">
                  <c:v>12495</c:v>
                </c:pt>
                <c:pt idx="31">
                  <c:v>10882</c:v>
                </c:pt>
                <c:pt idx="32">
                  <c:v>9429</c:v>
                </c:pt>
                <c:pt idx="33">
                  <c:v>8181</c:v>
                </c:pt>
                <c:pt idx="34">
                  <c:v>6936</c:v>
                </c:pt>
                <c:pt idx="35">
                  <c:v>5975</c:v>
                </c:pt>
                <c:pt idx="36">
                  <c:v>5406</c:v>
                </c:pt>
                <c:pt idx="37">
                  <c:v>4975</c:v>
                </c:pt>
                <c:pt idx="38">
                  <c:v>4663</c:v>
                </c:pt>
                <c:pt idx="39">
                  <c:v>4637</c:v>
                </c:pt>
                <c:pt idx="40">
                  <c:v>4524</c:v>
                </c:pt>
                <c:pt idx="41">
                  <c:v>4447</c:v>
                </c:pt>
                <c:pt idx="42">
                  <c:v>4333</c:v>
                </c:pt>
                <c:pt idx="43">
                  <c:v>4044</c:v>
                </c:pt>
                <c:pt idx="44">
                  <c:v>3669</c:v>
                </c:pt>
                <c:pt idx="45">
                  <c:v>3506</c:v>
                </c:pt>
                <c:pt idx="46">
                  <c:v>3378</c:v>
                </c:pt>
                <c:pt idx="47">
                  <c:v>3189</c:v>
                </c:pt>
                <c:pt idx="48">
                  <c:v>3155</c:v>
                </c:pt>
                <c:pt idx="49">
                  <c:v>3000</c:v>
                </c:pt>
                <c:pt idx="50">
                  <c:v>3019</c:v>
                </c:pt>
                <c:pt idx="51">
                  <c:v>2970</c:v>
                </c:pt>
                <c:pt idx="52">
                  <c:v>2842</c:v>
                </c:pt>
                <c:pt idx="53">
                  <c:v>2603</c:v>
                </c:pt>
                <c:pt idx="54">
                  <c:v>2233</c:v>
                </c:pt>
                <c:pt idx="55">
                  <c:v>2012</c:v>
                </c:pt>
                <c:pt idx="56">
                  <c:v>1646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3B86-49D1-A448-1ED8D968AAEE}"/>
            </c:ext>
          </c:extLst>
        </c:ser>
        <c:ser>
          <c:idx val="72"/>
          <c:order val="168"/>
          <c:tx>
            <c:strRef>
              <c:f>Plate1!$BV$163</c:f>
              <c:strCache>
                <c:ptCount val="1"/>
                <c:pt idx="0">
                  <c:v>G1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83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Plate1!$BV$164:$BV$220</c:f>
              <c:numCache>
                <c:formatCode>General</c:formatCode>
                <c:ptCount val="57"/>
                <c:pt idx="1">
                  <c:v>10826</c:v>
                </c:pt>
                <c:pt idx="2">
                  <c:v>8783</c:v>
                </c:pt>
                <c:pt idx="3">
                  <c:v>11187</c:v>
                </c:pt>
                <c:pt idx="4">
                  <c:v>14520</c:v>
                </c:pt>
                <c:pt idx="5">
                  <c:v>17682</c:v>
                </c:pt>
                <c:pt idx="6">
                  <c:v>19932</c:v>
                </c:pt>
                <c:pt idx="7">
                  <c:v>21146</c:v>
                </c:pt>
                <c:pt idx="8">
                  <c:v>20961</c:v>
                </c:pt>
                <c:pt idx="9">
                  <c:v>20360</c:v>
                </c:pt>
                <c:pt idx="10">
                  <c:v>19347</c:v>
                </c:pt>
                <c:pt idx="11">
                  <c:v>18685</c:v>
                </c:pt>
                <c:pt idx="12">
                  <c:v>17858</c:v>
                </c:pt>
                <c:pt idx="13">
                  <c:v>17210</c:v>
                </c:pt>
                <c:pt idx="14">
                  <c:v>16569</c:v>
                </c:pt>
                <c:pt idx="15">
                  <c:v>15583</c:v>
                </c:pt>
                <c:pt idx="16">
                  <c:v>14590</c:v>
                </c:pt>
                <c:pt idx="17">
                  <c:v>13834</c:v>
                </c:pt>
                <c:pt idx="18">
                  <c:v>13087</c:v>
                </c:pt>
                <c:pt idx="19">
                  <c:v>12419</c:v>
                </c:pt>
                <c:pt idx="20">
                  <c:v>11906</c:v>
                </c:pt>
                <c:pt idx="21">
                  <c:v>11400</c:v>
                </c:pt>
                <c:pt idx="22">
                  <c:v>11124</c:v>
                </c:pt>
                <c:pt idx="23">
                  <c:v>11010</c:v>
                </c:pt>
                <c:pt idx="24">
                  <c:v>10717</c:v>
                </c:pt>
                <c:pt idx="25">
                  <c:v>10468</c:v>
                </c:pt>
                <c:pt idx="26">
                  <c:v>10004</c:v>
                </c:pt>
                <c:pt idx="27">
                  <c:v>9351</c:v>
                </c:pt>
                <c:pt idx="28">
                  <c:v>8599</c:v>
                </c:pt>
                <c:pt idx="29">
                  <c:v>7753</c:v>
                </c:pt>
                <c:pt idx="30">
                  <c:v>6855</c:v>
                </c:pt>
                <c:pt idx="31">
                  <c:v>5892</c:v>
                </c:pt>
                <c:pt idx="32">
                  <c:v>5099</c:v>
                </c:pt>
                <c:pt idx="33">
                  <c:v>4341</c:v>
                </c:pt>
                <c:pt idx="34">
                  <c:v>3713</c:v>
                </c:pt>
                <c:pt idx="35">
                  <c:v>3222</c:v>
                </c:pt>
                <c:pt idx="36">
                  <c:v>2820</c:v>
                </c:pt>
                <c:pt idx="37">
                  <c:v>2535</c:v>
                </c:pt>
                <c:pt idx="38">
                  <c:v>2299</c:v>
                </c:pt>
                <c:pt idx="39">
                  <c:v>2091</c:v>
                </c:pt>
                <c:pt idx="40">
                  <c:v>1958</c:v>
                </c:pt>
                <c:pt idx="41">
                  <c:v>1816</c:v>
                </c:pt>
                <c:pt idx="42">
                  <c:v>1690</c:v>
                </c:pt>
                <c:pt idx="43">
                  <c:v>1604</c:v>
                </c:pt>
                <c:pt idx="44">
                  <c:v>1537</c:v>
                </c:pt>
                <c:pt idx="45">
                  <c:v>1474</c:v>
                </c:pt>
                <c:pt idx="46">
                  <c:v>1421</c:v>
                </c:pt>
                <c:pt idx="47">
                  <c:v>1335</c:v>
                </c:pt>
                <c:pt idx="48">
                  <c:v>1286</c:v>
                </c:pt>
                <c:pt idx="49">
                  <c:v>1185</c:v>
                </c:pt>
                <c:pt idx="50">
                  <c:v>1116</c:v>
                </c:pt>
                <c:pt idx="51">
                  <c:v>1127</c:v>
                </c:pt>
                <c:pt idx="52">
                  <c:v>965</c:v>
                </c:pt>
                <c:pt idx="53">
                  <c:v>884</c:v>
                </c:pt>
                <c:pt idx="54">
                  <c:v>767</c:v>
                </c:pt>
                <c:pt idx="55">
                  <c:v>652</c:v>
                </c:pt>
                <c:pt idx="56">
                  <c:v>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3B86-49D1-A448-1ED8D968AAEE}"/>
            </c:ext>
          </c:extLst>
        </c:ser>
        <c:ser>
          <c:idx val="73"/>
          <c:order val="169"/>
          <c:tx>
            <c:strRef>
              <c:f>Plate1!$BW$163</c:f>
              <c:strCache>
                <c:ptCount val="1"/>
                <c:pt idx="0">
                  <c:v>G2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8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Plate1!$BW$164:$BW$220</c:f>
              <c:numCache>
                <c:formatCode>General</c:formatCode>
                <c:ptCount val="57"/>
                <c:pt idx="1">
                  <c:v>15288</c:v>
                </c:pt>
                <c:pt idx="2">
                  <c:v>14244</c:v>
                </c:pt>
                <c:pt idx="3">
                  <c:v>17704</c:v>
                </c:pt>
                <c:pt idx="4">
                  <c:v>21473</c:v>
                </c:pt>
                <c:pt idx="5">
                  <c:v>24577</c:v>
                </c:pt>
                <c:pt idx="6">
                  <c:v>26642</c:v>
                </c:pt>
                <c:pt idx="7">
                  <c:v>27647</c:v>
                </c:pt>
                <c:pt idx="8">
                  <c:v>27743</c:v>
                </c:pt>
                <c:pt idx="9">
                  <c:v>27275</c:v>
                </c:pt>
                <c:pt idx="10">
                  <c:v>26450</c:v>
                </c:pt>
                <c:pt idx="11">
                  <c:v>25740</c:v>
                </c:pt>
                <c:pt idx="12">
                  <c:v>24980</c:v>
                </c:pt>
                <c:pt idx="13">
                  <c:v>24431</c:v>
                </c:pt>
                <c:pt idx="14">
                  <c:v>23602</c:v>
                </c:pt>
                <c:pt idx="15">
                  <c:v>22705</c:v>
                </c:pt>
                <c:pt idx="16">
                  <c:v>21597</c:v>
                </c:pt>
                <c:pt idx="17">
                  <c:v>20511</c:v>
                </c:pt>
                <c:pt idx="18">
                  <c:v>19501</c:v>
                </c:pt>
                <c:pt idx="19">
                  <c:v>18716</c:v>
                </c:pt>
                <c:pt idx="20">
                  <c:v>18094</c:v>
                </c:pt>
                <c:pt idx="21">
                  <c:v>17519</c:v>
                </c:pt>
                <c:pt idx="22">
                  <c:v>16999</c:v>
                </c:pt>
                <c:pt idx="23">
                  <c:v>16830</c:v>
                </c:pt>
                <c:pt idx="24">
                  <c:v>16550</c:v>
                </c:pt>
                <c:pt idx="25">
                  <c:v>16321</c:v>
                </c:pt>
                <c:pt idx="26">
                  <c:v>15641</c:v>
                </c:pt>
                <c:pt idx="27">
                  <c:v>14673</c:v>
                </c:pt>
                <c:pt idx="28">
                  <c:v>13548</c:v>
                </c:pt>
                <c:pt idx="29">
                  <c:v>12118</c:v>
                </c:pt>
                <c:pt idx="30">
                  <c:v>10777</c:v>
                </c:pt>
                <c:pt idx="31">
                  <c:v>9402</c:v>
                </c:pt>
                <c:pt idx="32">
                  <c:v>8141</c:v>
                </c:pt>
                <c:pt idx="33">
                  <c:v>7095</c:v>
                </c:pt>
                <c:pt idx="34">
                  <c:v>6060</c:v>
                </c:pt>
                <c:pt idx="35">
                  <c:v>5162</c:v>
                </c:pt>
                <c:pt idx="36">
                  <c:v>4541</c:v>
                </c:pt>
                <c:pt idx="37">
                  <c:v>3980</c:v>
                </c:pt>
                <c:pt idx="38">
                  <c:v>3489</c:v>
                </c:pt>
                <c:pt idx="39">
                  <c:v>3147</c:v>
                </c:pt>
                <c:pt idx="40">
                  <c:v>2952</c:v>
                </c:pt>
                <c:pt idx="41">
                  <c:v>2714</c:v>
                </c:pt>
                <c:pt idx="42">
                  <c:v>2534</c:v>
                </c:pt>
                <c:pt idx="43">
                  <c:v>2361</c:v>
                </c:pt>
                <c:pt idx="44">
                  <c:v>2297</c:v>
                </c:pt>
                <c:pt idx="45">
                  <c:v>2177</c:v>
                </c:pt>
                <c:pt idx="46">
                  <c:v>2088</c:v>
                </c:pt>
                <c:pt idx="47">
                  <c:v>1933</c:v>
                </c:pt>
                <c:pt idx="48">
                  <c:v>1808</c:v>
                </c:pt>
                <c:pt idx="49">
                  <c:v>1717</c:v>
                </c:pt>
                <c:pt idx="50">
                  <c:v>1567</c:v>
                </c:pt>
                <c:pt idx="51">
                  <c:v>1437</c:v>
                </c:pt>
                <c:pt idx="52">
                  <c:v>1312</c:v>
                </c:pt>
                <c:pt idx="53">
                  <c:v>1166</c:v>
                </c:pt>
                <c:pt idx="54">
                  <c:v>1005</c:v>
                </c:pt>
                <c:pt idx="55">
                  <c:v>903</c:v>
                </c:pt>
                <c:pt idx="56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3B86-49D1-A448-1ED8D968AAEE}"/>
            </c:ext>
          </c:extLst>
        </c:ser>
        <c:ser>
          <c:idx val="74"/>
          <c:order val="170"/>
          <c:tx>
            <c:strRef>
              <c:f>Plate1!$BX$163</c:f>
              <c:strCache>
                <c:ptCount val="1"/>
                <c:pt idx="0">
                  <c:v>G3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8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Plate1!$BX$164:$BX$220</c:f>
              <c:numCache>
                <c:formatCode>General</c:formatCode>
                <c:ptCount val="57"/>
                <c:pt idx="1">
                  <c:v>13169</c:v>
                </c:pt>
                <c:pt idx="2">
                  <c:v>11453</c:v>
                </c:pt>
                <c:pt idx="3">
                  <c:v>14416</c:v>
                </c:pt>
                <c:pt idx="4">
                  <c:v>17788</c:v>
                </c:pt>
                <c:pt idx="5">
                  <c:v>20423</c:v>
                </c:pt>
                <c:pt idx="6">
                  <c:v>22403</c:v>
                </c:pt>
                <c:pt idx="7">
                  <c:v>23352</c:v>
                </c:pt>
                <c:pt idx="8">
                  <c:v>23615</c:v>
                </c:pt>
                <c:pt idx="9">
                  <c:v>23541</c:v>
                </c:pt>
                <c:pt idx="10">
                  <c:v>22889</c:v>
                </c:pt>
                <c:pt idx="11">
                  <c:v>22355</c:v>
                </c:pt>
                <c:pt idx="12">
                  <c:v>21697</c:v>
                </c:pt>
                <c:pt idx="13">
                  <c:v>21138</c:v>
                </c:pt>
                <c:pt idx="14">
                  <c:v>20459</c:v>
                </c:pt>
                <c:pt idx="15">
                  <c:v>19763</c:v>
                </c:pt>
                <c:pt idx="16">
                  <c:v>18931</c:v>
                </c:pt>
                <c:pt idx="17">
                  <c:v>18237</c:v>
                </c:pt>
                <c:pt idx="18">
                  <c:v>17424</c:v>
                </c:pt>
                <c:pt idx="19">
                  <c:v>16733</c:v>
                </c:pt>
                <c:pt idx="20">
                  <c:v>16247</c:v>
                </c:pt>
                <c:pt idx="21">
                  <c:v>15682</c:v>
                </c:pt>
                <c:pt idx="22">
                  <c:v>15276</c:v>
                </c:pt>
                <c:pt idx="23">
                  <c:v>14973</c:v>
                </c:pt>
                <c:pt idx="24">
                  <c:v>14905</c:v>
                </c:pt>
                <c:pt idx="25">
                  <c:v>14680</c:v>
                </c:pt>
                <c:pt idx="26">
                  <c:v>14052</c:v>
                </c:pt>
                <c:pt idx="27">
                  <c:v>13259</c:v>
                </c:pt>
                <c:pt idx="28">
                  <c:v>12256</c:v>
                </c:pt>
                <c:pt idx="29">
                  <c:v>10978</c:v>
                </c:pt>
                <c:pt idx="30">
                  <c:v>9739</c:v>
                </c:pt>
                <c:pt idx="31">
                  <c:v>8370</c:v>
                </c:pt>
                <c:pt idx="32">
                  <c:v>7279</c:v>
                </c:pt>
                <c:pt idx="33">
                  <c:v>6296</c:v>
                </c:pt>
                <c:pt idx="34">
                  <c:v>5307</c:v>
                </c:pt>
                <c:pt idx="35">
                  <c:v>4588</c:v>
                </c:pt>
                <c:pt idx="36">
                  <c:v>3955</c:v>
                </c:pt>
                <c:pt idx="37">
                  <c:v>3539</c:v>
                </c:pt>
                <c:pt idx="38">
                  <c:v>3180</c:v>
                </c:pt>
                <c:pt idx="39">
                  <c:v>2929</c:v>
                </c:pt>
                <c:pt idx="40">
                  <c:v>2703</c:v>
                </c:pt>
                <c:pt idx="41">
                  <c:v>2521</c:v>
                </c:pt>
                <c:pt idx="42">
                  <c:v>2340</c:v>
                </c:pt>
                <c:pt idx="43">
                  <c:v>2188</c:v>
                </c:pt>
                <c:pt idx="44">
                  <c:v>2118</c:v>
                </c:pt>
                <c:pt idx="45">
                  <c:v>2038</c:v>
                </c:pt>
                <c:pt idx="46">
                  <c:v>1992</c:v>
                </c:pt>
                <c:pt idx="47">
                  <c:v>1841</c:v>
                </c:pt>
                <c:pt idx="48">
                  <c:v>1700</c:v>
                </c:pt>
                <c:pt idx="49">
                  <c:v>1590</c:v>
                </c:pt>
                <c:pt idx="50">
                  <c:v>1512</c:v>
                </c:pt>
                <c:pt idx="51">
                  <c:v>1425</c:v>
                </c:pt>
                <c:pt idx="52">
                  <c:v>1284</c:v>
                </c:pt>
                <c:pt idx="53">
                  <c:v>1099</c:v>
                </c:pt>
                <c:pt idx="54">
                  <c:v>990</c:v>
                </c:pt>
                <c:pt idx="55">
                  <c:v>831</c:v>
                </c:pt>
                <c:pt idx="56">
                  <c:v>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3B86-49D1-A448-1ED8D968AAEE}"/>
            </c:ext>
          </c:extLst>
        </c:ser>
        <c:ser>
          <c:idx val="75"/>
          <c:order val="171"/>
          <c:tx>
            <c:strRef>
              <c:f>Plate1!$BY$163</c:f>
              <c:strCache>
                <c:ptCount val="1"/>
                <c:pt idx="0">
                  <c:v>G4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8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Plate1!$BY$164:$BY$220</c:f>
              <c:numCache>
                <c:formatCode>General</c:formatCode>
                <c:ptCount val="57"/>
                <c:pt idx="1">
                  <c:v>14957</c:v>
                </c:pt>
                <c:pt idx="2">
                  <c:v>14783</c:v>
                </c:pt>
                <c:pt idx="3">
                  <c:v>19317</c:v>
                </c:pt>
                <c:pt idx="4">
                  <c:v>24525</c:v>
                </c:pt>
                <c:pt idx="5">
                  <c:v>30007</c:v>
                </c:pt>
                <c:pt idx="6">
                  <c:v>33514</c:v>
                </c:pt>
                <c:pt idx="7">
                  <c:v>35347</c:v>
                </c:pt>
                <c:pt idx="8">
                  <c:v>35741</c:v>
                </c:pt>
                <c:pt idx="9">
                  <c:v>34829</c:v>
                </c:pt>
                <c:pt idx="10">
                  <c:v>33617</c:v>
                </c:pt>
                <c:pt idx="11">
                  <c:v>32839</c:v>
                </c:pt>
                <c:pt idx="12">
                  <c:v>31865</c:v>
                </c:pt>
                <c:pt idx="13">
                  <c:v>30979</c:v>
                </c:pt>
                <c:pt idx="14">
                  <c:v>29799</c:v>
                </c:pt>
                <c:pt idx="15">
                  <c:v>28702</c:v>
                </c:pt>
                <c:pt idx="16">
                  <c:v>27248</c:v>
                </c:pt>
                <c:pt idx="17">
                  <c:v>25865</c:v>
                </c:pt>
                <c:pt idx="18">
                  <c:v>24569</c:v>
                </c:pt>
                <c:pt idx="19">
                  <c:v>23795</c:v>
                </c:pt>
                <c:pt idx="20">
                  <c:v>22922</c:v>
                </c:pt>
                <c:pt idx="21">
                  <c:v>22146</c:v>
                </c:pt>
                <c:pt idx="22">
                  <c:v>21351</c:v>
                </c:pt>
                <c:pt idx="23">
                  <c:v>21146</c:v>
                </c:pt>
                <c:pt idx="24">
                  <c:v>20830</c:v>
                </c:pt>
                <c:pt idx="25">
                  <c:v>20418</c:v>
                </c:pt>
                <c:pt idx="26">
                  <c:v>19507</c:v>
                </c:pt>
                <c:pt idx="27">
                  <c:v>18209</c:v>
                </c:pt>
                <c:pt idx="28">
                  <c:v>16919</c:v>
                </c:pt>
                <c:pt idx="29">
                  <c:v>15056</c:v>
                </c:pt>
                <c:pt idx="30">
                  <c:v>13393</c:v>
                </c:pt>
                <c:pt idx="31">
                  <c:v>11593</c:v>
                </c:pt>
                <c:pt idx="32">
                  <c:v>10120</c:v>
                </c:pt>
                <c:pt idx="33">
                  <c:v>8631</c:v>
                </c:pt>
                <c:pt idx="34">
                  <c:v>7412</c:v>
                </c:pt>
                <c:pt idx="35">
                  <c:v>6379</c:v>
                </c:pt>
                <c:pt idx="36">
                  <c:v>5502</c:v>
                </c:pt>
                <c:pt idx="37">
                  <c:v>4980</c:v>
                </c:pt>
                <c:pt idx="38">
                  <c:v>4537</c:v>
                </c:pt>
                <c:pt idx="39">
                  <c:v>4236</c:v>
                </c:pt>
                <c:pt idx="40">
                  <c:v>3962</c:v>
                </c:pt>
                <c:pt idx="41">
                  <c:v>3735</c:v>
                </c:pt>
                <c:pt idx="42">
                  <c:v>3493</c:v>
                </c:pt>
                <c:pt idx="43">
                  <c:v>3305</c:v>
                </c:pt>
                <c:pt idx="44">
                  <c:v>3100</c:v>
                </c:pt>
                <c:pt idx="45">
                  <c:v>3054</c:v>
                </c:pt>
                <c:pt idx="46">
                  <c:v>2926</c:v>
                </c:pt>
                <c:pt idx="47">
                  <c:v>2744</c:v>
                </c:pt>
                <c:pt idx="48">
                  <c:v>2587</c:v>
                </c:pt>
                <c:pt idx="49">
                  <c:v>2444</c:v>
                </c:pt>
                <c:pt idx="50">
                  <c:v>2384</c:v>
                </c:pt>
                <c:pt idx="51">
                  <c:v>2183</c:v>
                </c:pt>
                <c:pt idx="52">
                  <c:v>2042</c:v>
                </c:pt>
                <c:pt idx="53">
                  <c:v>1812</c:v>
                </c:pt>
                <c:pt idx="54">
                  <c:v>1535</c:v>
                </c:pt>
                <c:pt idx="55">
                  <c:v>1325</c:v>
                </c:pt>
                <c:pt idx="56">
                  <c:v>1104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3B86-49D1-A448-1ED8D968AAEE}"/>
            </c:ext>
          </c:extLst>
        </c:ser>
        <c:ser>
          <c:idx val="76"/>
          <c:order val="172"/>
          <c:tx>
            <c:strRef>
              <c:f>Plate1!$BZ$163</c:f>
              <c:strCache>
                <c:ptCount val="1"/>
                <c:pt idx="0">
                  <c:v>G5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8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Plate1!$BZ$164:$BZ$220</c:f>
              <c:numCache>
                <c:formatCode>General</c:formatCode>
                <c:ptCount val="57"/>
                <c:pt idx="1">
                  <c:v>16182</c:v>
                </c:pt>
                <c:pt idx="2">
                  <c:v>15172</c:v>
                </c:pt>
                <c:pt idx="3">
                  <c:v>18886</c:v>
                </c:pt>
                <c:pt idx="4">
                  <c:v>23041</c:v>
                </c:pt>
                <c:pt idx="5">
                  <c:v>26589</c:v>
                </c:pt>
                <c:pt idx="6">
                  <c:v>28896</c:v>
                </c:pt>
                <c:pt idx="7">
                  <c:v>30466</c:v>
                </c:pt>
                <c:pt idx="8">
                  <c:v>30720</c:v>
                </c:pt>
                <c:pt idx="9">
                  <c:v>30495</c:v>
                </c:pt>
                <c:pt idx="10">
                  <c:v>29548</c:v>
                </c:pt>
                <c:pt idx="11">
                  <c:v>28910</c:v>
                </c:pt>
                <c:pt idx="12">
                  <c:v>28133</c:v>
                </c:pt>
                <c:pt idx="13">
                  <c:v>27204</c:v>
                </c:pt>
                <c:pt idx="14">
                  <c:v>26418</c:v>
                </c:pt>
                <c:pt idx="15">
                  <c:v>25174</c:v>
                </c:pt>
                <c:pt idx="16">
                  <c:v>23964</c:v>
                </c:pt>
                <c:pt idx="17">
                  <c:v>22582</c:v>
                </c:pt>
                <c:pt idx="18">
                  <c:v>21536</c:v>
                </c:pt>
                <c:pt idx="19">
                  <c:v>20511</c:v>
                </c:pt>
                <c:pt idx="20">
                  <c:v>19844</c:v>
                </c:pt>
                <c:pt idx="21">
                  <c:v>18719</c:v>
                </c:pt>
                <c:pt idx="22">
                  <c:v>18205</c:v>
                </c:pt>
                <c:pt idx="23">
                  <c:v>17942</c:v>
                </c:pt>
                <c:pt idx="24">
                  <c:v>17510</c:v>
                </c:pt>
                <c:pt idx="25">
                  <c:v>17137</c:v>
                </c:pt>
                <c:pt idx="26">
                  <c:v>16355</c:v>
                </c:pt>
                <c:pt idx="27">
                  <c:v>15371</c:v>
                </c:pt>
                <c:pt idx="28">
                  <c:v>14127</c:v>
                </c:pt>
                <c:pt idx="29">
                  <c:v>12639</c:v>
                </c:pt>
                <c:pt idx="30">
                  <c:v>11155</c:v>
                </c:pt>
                <c:pt idx="31">
                  <c:v>9627</c:v>
                </c:pt>
                <c:pt idx="32">
                  <c:v>8401</c:v>
                </c:pt>
                <c:pt idx="33">
                  <c:v>7252</c:v>
                </c:pt>
                <c:pt idx="34">
                  <c:v>6153</c:v>
                </c:pt>
                <c:pt idx="35">
                  <c:v>5229</c:v>
                </c:pt>
                <c:pt idx="36">
                  <c:v>4600</c:v>
                </c:pt>
                <c:pt idx="37">
                  <c:v>4128</c:v>
                </c:pt>
                <c:pt idx="38">
                  <c:v>3667</c:v>
                </c:pt>
                <c:pt idx="39">
                  <c:v>3383</c:v>
                </c:pt>
                <c:pt idx="40">
                  <c:v>3166</c:v>
                </c:pt>
                <c:pt idx="41">
                  <c:v>2883</c:v>
                </c:pt>
                <c:pt idx="42">
                  <c:v>2709</c:v>
                </c:pt>
                <c:pt idx="43">
                  <c:v>2578</c:v>
                </c:pt>
                <c:pt idx="44">
                  <c:v>2409</c:v>
                </c:pt>
                <c:pt idx="45">
                  <c:v>2339</c:v>
                </c:pt>
                <c:pt idx="46">
                  <c:v>2253</c:v>
                </c:pt>
                <c:pt idx="47">
                  <c:v>2163</c:v>
                </c:pt>
                <c:pt idx="48">
                  <c:v>2045</c:v>
                </c:pt>
                <c:pt idx="49">
                  <c:v>1922</c:v>
                </c:pt>
                <c:pt idx="50">
                  <c:v>1763</c:v>
                </c:pt>
                <c:pt idx="51">
                  <c:v>1709</c:v>
                </c:pt>
                <c:pt idx="52">
                  <c:v>1521</c:v>
                </c:pt>
                <c:pt idx="53">
                  <c:v>1402</c:v>
                </c:pt>
                <c:pt idx="54">
                  <c:v>1161</c:v>
                </c:pt>
                <c:pt idx="55">
                  <c:v>1016</c:v>
                </c:pt>
                <c:pt idx="56">
                  <c:v>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3B86-49D1-A448-1ED8D968AAEE}"/>
            </c:ext>
          </c:extLst>
        </c:ser>
        <c:ser>
          <c:idx val="77"/>
          <c:order val="173"/>
          <c:tx>
            <c:strRef>
              <c:f>Plate1!$CA$163</c:f>
              <c:strCache>
                <c:ptCount val="1"/>
                <c:pt idx="0">
                  <c:v>G6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8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Plate1!$CA$164:$CA$220</c:f>
              <c:numCache>
                <c:formatCode>General</c:formatCode>
                <c:ptCount val="57"/>
                <c:pt idx="1">
                  <c:v>13681</c:v>
                </c:pt>
                <c:pt idx="2">
                  <c:v>12472</c:v>
                </c:pt>
                <c:pt idx="3">
                  <c:v>15422</c:v>
                </c:pt>
                <c:pt idx="4">
                  <c:v>18854</c:v>
                </c:pt>
                <c:pt idx="5">
                  <c:v>21707</c:v>
                </c:pt>
                <c:pt idx="6">
                  <c:v>23767</c:v>
                </c:pt>
                <c:pt idx="7">
                  <c:v>24778</c:v>
                </c:pt>
                <c:pt idx="8">
                  <c:v>24926</c:v>
                </c:pt>
                <c:pt idx="9">
                  <c:v>24619</c:v>
                </c:pt>
                <c:pt idx="10">
                  <c:v>24088</c:v>
                </c:pt>
                <c:pt idx="11">
                  <c:v>23319</c:v>
                </c:pt>
                <c:pt idx="12">
                  <c:v>22672</c:v>
                </c:pt>
                <c:pt idx="13">
                  <c:v>22122</c:v>
                </c:pt>
                <c:pt idx="14">
                  <c:v>21249</c:v>
                </c:pt>
                <c:pt idx="15">
                  <c:v>20274</c:v>
                </c:pt>
                <c:pt idx="16">
                  <c:v>19397</c:v>
                </c:pt>
                <c:pt idx="17">
                  <c:v>18399</c:v>
                </c:pt>
                <c:pt idx="18">
                  <c:v>17401</c:v>
                </c:pt>
                <c:pt idx="19">
                  <c:v>16674</c:v>
                </c:pt>
                <c:pt idx="20">
                  <c:v>15979</c:v>
                </c:pt>
                <c:pt idx="21">
                  <c:v>15355</c:v>
                </c:pt>
                <c:pt idx="22">
                  <c:v>15002</c:v>
                </c:pt>
                <c:pt idx="23">
                  <c:v>14743</c:v>
                </c:pt>
                <c:pt idx="24">
                  <c:v>14358</c:v>
                </c:pt>
                <c:pt idx="25">
                  <c:v>13996</c:v>
                </c:pt>
                <c:pt idx="26">
                  <c:v>13432</c:v>
                </c:pt>
                <c:pt idx="27">
                  <c:v>12603</c:v>
                </c:pt>
                <c:pt idx="28">
                  <c:v>11680</c:v>
                </c:pt>
                <c:pt idx="29">
                  <c:v>10515</c:v>
                </c:pt>
                <c:pt idx="30">
                  <c:v>9247</c:v>
                </c:pt>
                <c:pt idx="31">
                  <c:v>8004</c:v>
                </c:pt>
                <c:pt idx="32">
                  <c:v>6887</c:v>
                </c:pt>
                <c:pt idx="33">
                  <c:v>5926</c:v>
                </c:pt>
                <c:pt idx="34">
                  <c:v>5071</c:v>
                </c:pt>
                <c:pt idx="35">
                  <c:v>4307</c:v>
                </c:pt>
                <c:pt idx="36">
                  <c:v>3791</c:v>
                </c:pt>
                <c:pt idx="37">
                  <c:v>3404</c:v>
                </c:pt>
                <c:pt idx="38">
                  <c:v>3064</c:v>
                </c:pt>
                <c:pt idx="39">
                  <c:v>2873</c:v>
                </c:pt>
                <c:pt idx="40">
                  <c:v>2618</c:v>
                </c:pt>
                <c:pt idx="41">
                  <c:v>2513</c:v>
                </c:pt>
                <c:pt idx="42">
                  <c:v>2277</c:v>
                </c:pt>
                <c:pt idx="43">
                  <c:v>2151</c:v>
                </c:pt>
                <c:pt idx="44">
                  <c:v>2093</c:v>
                </c:pt>
                <c:pt idx="45">
                  <c:v>2033</c:v>
                </c:pt>
                <c:pt idx="46">
                  <c:v>1855</c:v>
                </c:pt>
                <c:pt idx="47">
                  <c:v>1838</c:v>
                </c:pt>
                <c:pt idx="48">
                  <c:v>1737</c:v>
                </c:pt>
                <c:pt idx="49">
                  <c:v>1655</c:v>
                </c:pt>
                <c:pt idx="50">
                  <c:v>1536</c:v>
                </c:pt>
                <c:pt idx="51">
                  <c:v>1416</c:v>
                </c:pt>
                <c:pt idx="52">
                  <c:v>1308</c:v>
                </c:pt>
                <c:pt idx="53">
                  <c:v>1139</c:v>
                </c:pt>
                <c:pt idx="54">
                  <c:v>1028</c:v>
                </c:pt>
                <c:pt idx="55">
                  <c:v>860</c:v>
                </c:pt>
                <c:pt idx="56">
                  <c:v>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3B86-49D1-A448-1ED8D968AAEE}"/>
            </c:ext>
          </c:extLst>
        </c:ser>
        <c:ser>
          <c:idx val="78"/>
          <c:order val="174"/>
          <c:tx>
            <c:strRef>
              <c:f>Plate1!$CB$163</c:f>
              <c:strCache>
                <c:ptCount val="1"/>
                <c:pt idx="0">
                  <c:v>G7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88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Plate1!$CB$164:$CB$220</c:f>
              <c:numCache>
                <c:formatCode>General</c:formatCode>
                <c:ptCount val="57"/>
                <c:pt idx="1">
                  <c:v>9299</c:v>
                </c:pt>
                <c:pt idx="2">
                  <c:v>6043</c:v>
                </c:pt>
                <c:pt idx="3">
                  <c:v>7146</c:v>
                </c:pt>
                <c:pt idx="4">
                  <c:v>8535</c:v>
                </c:pt>
                <c:pt idx="5">
                  <c:v>9688</c:v>
                </c:pt>
                <c:pt idx="6">
                  <c:v>10435</c:v>
                </c:pt>
                <c:pt idx="7">
                  <c:v>10766</c:v>
                </c:pt>
                <c:pt idx="8">
                  <c:v>10844</c:v>
                </c:pt>
                <c:pt idx="9">
                  <c:v>10708</c:v>
                </c:pt>
                <c:pt idx="10">
                  <c:v>10327</c:v>
                </c:pt>
                <c:pt idx="11">
                  <c:v>9911</c:v>
                </c:pt>
                <c:pt idx="12">
                  <c:v>9439</c:v>
                </c:pt>
                <c:pt idx="13">
                  <c:v>9146</c:v>
                </c:pt>
                <c:pt idx="14">
                  <c:v>8792</c:v>
                </c:pt>
                <c:pt idx="15">
                  <c:v>8327</c:v>
                </c:pt>
                <c:pt idx="16">
                  <c:v>7833</c:v>
                </c:pt>
                <c:pt idx="17">
                  <c:v>7442</c:v>
                </c:pt>
                <c:pt idx="18">
                  <c:v>6899</c:v>
                </c:pt>
                <c:pt idx="19">
                  <c:v>6522</c:v>
                </c:pt>
                <c:pt idx="20">
                  <c:v>6203</c:v>
                </c:pt>
                <c:pt idx="21">
                  <c:v>5905</c:v>
                </c:pt>
                <c:pt idx="22">
                  <c:v>5727</c:v>
                </c:pt>
                <c:pt idx="23">
                  <c:v>5581</c:v>
                </c:pt>
                <c:pt idx="24">
                  <c:v>5503</c:v>
                </c:pt>
                <c:pt idx="25">
                  <c:v>5304</c:v>
                </c:pt>
                <c:pt idx="26">
                  <c:v>5162</c:v>
                </c:pt>
                <c:pt idx="27">
                  <c:v>4894</c:v>
                </c:pt>
                <c:pt idx="28">
                  <c:v>4427</c:v>
                </c:pt>
                <c:pt idx="29">
                  <c:v>3998</c:v>
                </c:pt>
                <c:pt idx="30">
                  <c:v>3491</c:v>
                </c:pt>
                <c:pt idx="31">
                  <c:v>3041</c:v>
                </c:pt>
                <c:pt idx="32">
                  <c:v>2668</c:v>
                </c:pt>
                <c:pt idx="33">
                  <c:v>2294</c:v>
                </c:pt>
                <c:pt idx="34">
                  <c:v>1902</c:v>
                </c:pt>
                <c:pt idx="35">
                  <c:v>1674</c:v>
                </c:pt>
                <c:pt idx="36">
                  <c:v>1436</c:v>
                </c:pt>
                <c:pt idx="37">
                  <c:v>1249</c:v>
                </c:pt>
                <c:pt idx="38">
                  <c:v>1111</c:v>
                </c:pt>
                <c:pt idx="39">
                  <c:v>1021</c:v>
                </c:pt>
                <c:pt idx="40">
                  <c:v>914</c:v>
                </c:pt>
                <c:pt idx="41">
                  <c:v>856</c:v>
                </c:pt>
                <c:pt idx="42">
                  <c:v>810</c:v>
                </c:pt>
                <c:pt idx="43">
                  <c:v>790</c:v>
                </c:pt>
                <c:pt idx="44">
                  <c:v>735</c:v>
                </c:pt>
                <c:pt idx="45">
                  <c:v>700</c:v>
                </c:pt>
                <c:pt idx="46">
                  <c:v>699</c:v>
                </c:pt>
                <c:pt idx="47">
                  <c:v>651</c:v>
                </c:pt>
                <c:pt idx="48">
                  <c:v>606</c:v>
                </c:pt>
                <c:pt idx="49">
                  <c:v>550</c:v>
                </c:pt>
                <c:pt idx="50">
                  <c:v>535</c:v>
                </c:pt>
                <c:pt idx="51">
                  <c:v>482</c:v>
                </c:pt>
                <c:pt idx="52">
                  <c:v>418</c:v>
                </c:pt>
                <c:pt idx="53">
                  <c:v>391</c:v>
                </c:pt>
                <c:pt idx="54">
                  <c:v>347</c:v>
                </c:pt>
                <c:pt idx="55">
                  <c:v>303</c:v>
                </c:pt>
                <c:pt idx="56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3B86-49D1-A448-1ED8D968AAEE}"/>
            </c:ext>
          </c:extLst>
        </c:ser>
        <c:ser>
          <c:idx val="84"/>
          <c:order val="180"/>
          <c:tx>
            <c:strRef>
              <c:f>Plate1!$CH$163</c:f>
              <c:strCache>
                <c:ptCount val="1"/>
                <c:pt idx="0">
                  <c:v>H1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92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Plate1!$CH$164:$CH$220</c:f>
              <c:numCache>
                <c:formatCode>General</c:formatCode>
                <c:ptCount val="57"/>
                <c:pt idx="1">
                  <c:v>14042</c:v>
                </c:pt>
                <c:pt idx="2">
                  <c:v>13444</c:v>
                </c:pt>
                <c:pt idx="3">
                  <c:v>17088</c:v>
                </c:pt>
                <c:pt idx="4">
                  <c:v>21094</c:v>
                </c:pt>
                <c:pt idx="5">
                  <c:v>24634</c:v>
                </c:pt>
                <c:pt idx="6">
                  <c:v>26899</c:v>
                </c:pt>
                <c:pt idx="7">
                  <c:v>27894</c:v>
                </c:pt>
                <c:pt idx="8">
                  <c:v>28340</c:v>
                </c:pt>
                <c:pt idx="9">
                  <c:v>28098</c:v>
                </c:pt>
                <c:pt idx="10">
                  <c:v>27427</c:v>
                </c:pt>
                <c:pt idx="11">
                  <c:v>26808</c:v>
                </c:pt>
                <c:pt idx="12">
                  <c:v>26218</c:v>
                </c:pt>
                <c:pt idx="13">
                  <c:v>25552</c:v>
                </c:pt>
                <c:pt idx="14">
                  <c:v>24816</c:v>
                </c:pt>
                <c:pt idx="15">
                  <c:v>23886</c:v>
                </c:pt>
                <c:pt idx="16">
                  <c:v>23030</c:v>
                </c:pt>
                <c:pt idx="17">
                  <c:v>22141</c:v>
                </c:pt>
                <c:pt idx="18">
                  <c:v>21104</c:v>
                </c:pt>
                <c:pt idx="19">
                  <c:v>20357</c:v>
                </c:pt>
                <c:pt idx="20">
                  <c:v>19753</c:v>
                </c:pt>
                <c:pt idx="21">
                  <c:v>19002</c:v>
                </c:pt>
                <c:pt idx="22">
                  <c:v>18583</c:v>
                </c:pt>
                <c:pt idx="23">
                  <c:v>18530</c:v>
                </c:pt>
                <c:pt idx="24">
                  <c:v>18281</c:v>
                </c:pt>
                <c:pt idx="25">
                  <c:v>17919</c:v>
                </c:pt>
                <c:pt idx="26">
                  <c:v>17222</c:v>
                </c:pt>
                <c:pt idx="27">
                  <c:v>16188</c:v>
                </c:pt>
                <c:pt idx="28">
                  <c:v>14937</c:v>
                </c:pt>
                <c:pt idx="29">
                  <c:v>13454</c:v>
                </c:pt>
                <c:pt idx="30">
                  <c:v>11946</c:v>
                </c:pt>
                <c:pt idx="31">
                  <c:v>10337</c:v>
                </c:pt>
                <c:pt idx="32">
                  <c:v>8952</c:v>
                </c:pt>
                <c:pt idx="33">
                  <c:v>7765</c:v>
                </c:pt>
                <c:pt idx="34">
                  <c:v>6637</c:v>
                </c:pt>
                <c:pt idx="35">
                  <c:v>5633</c:v>
                </c:pt>
                <c:pt idx="36">
                  <c:v>4837</c:v>
                </c:pt>
                <c:pt idx="37">
                  <c:v>4311</c:v>
                </c:pt>
                <c:pt idx="38">
                  <c:v>3889</c:v>
                </c:pt>
                <c:pt idx="39">
                  <c:v>3506</c:v>
                </c:pt>
                <c:pt idx="40">
                  <c:v>3341</c:v>
                </c:pt>
                <c:pt idx="41">
                  <c:v>3022</c:v>
                </c:pt>
                <c:pt idx="42">
                  <c:v>2836</c:v>
                </c:pt>
                <c:pt idx="43">
                  <c:v>2692</c:v>
                </c:pt>
                <c:pt idx="44">
                  <c:v>2529</c:v>
                </c:pt>
                <c:pt idx="45">
                  <c:v>2481</c:v>
                </c:pt>
                <c:pt idx="46">
                  <c:v>2336</c:v>
                </c:pt>
                <c:pt idx="47">
                  <c:v>2205</c:v>
                </c:pt>
                <c:pt idx="48">
                  <c:v>2048</c:v>
                </c:pt>
                <c:pt idx="49">
                  <c:v>1964</c:v>
                </c:pt>
                <c:pt idx="50">
                  <c:v>1780</c:v>
                </c:pt>
                <c:pt idx="51">
                  <c:v>1649</c:v>
                </c:pt>
                <c:pt idx="52">
                  <c:v>1500</c:v>
                </c:pt>
                <c:pt idx="53">
                  <c:v>1352</c:v>
                </c:pt>
                <c:pt idx="54">
                  <c:v>1214</c:v>
                </c:pt>
                <c:pt idx="55">
                  <c:v>988</c:v>
                </c:pt>
                <c:pt idx="56">
                  <c:v>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A-3B86-49D1-A448-1ED8D968AAEE}"/>
            </c:ext>
          </c:extLst>
        </c:ser>
        <c:ser>
          <c:idx val="85"/>
          <c:order val="181"/>
          <c:tx>
            <c:strRef>
              <c:f>Plate1!$CI$163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93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Plate1!$CI$164:$CI$220</c:f>
              <c:numCache>
                <c:formatCode>General</c:formatCode>
                <c:ptCount val="57"/>
                <c:pt idx="1">
                  <c:v>14746</c:v>
                </c:pt>
                <c:pt idx="2">
                  <c:v>13156</c:v>
                </c:pt>
                <c:pt idx="3">
                  <c:v>16511</c:v>
                </c:pt>
                <c:pt idx="4">
                  <c:v>20393</c:v>
                </c:pt>
                <c:pt idx="5">
                  <c:v>23665</c:v>
                </c:pt>
                <c:pt idx="6">
                  <c:v>25875</c:v>
                </c:pt>
                <c:pt idx="7">
                  <c:v>27258</c:v>
                </c:pt>
                <c:pt idx="8">
                  <c:v>27538</c:v>
                </c:pt>
                <c:pt idx="9">
                  <c:v>27310</c:v>
                </c:pt>
                <c:pt idx="10">
                  <c:v>26550</c:v>
                </c:pt>
                <c:pt idx="11">
                  <c:v>25887</c:v>
                </c:pt>
                <c:pt idx="12">
                  <c:v>25144</c:v>
                </c:pt>
                <c:pt idx="13">
                  <c:v>24471</c:v>
                </c:pt>
                <c:pt idx="14">
                  <c:v>24028</c:v>
                </c:pt>
                <c:pt idx="15">
                  <c:v>23071</c:v>
                </c:pt>
                <c:pt idx="16">
                  <c:v>22112</c:v>
                </c:pt>
                <c:pt idx="17">
                  <c:v>21145</c:v>
                </c:pt>
                <c:pt idx="18">
                  <c:v>20221</c:v>
                </c:pt>
                <c:pt idx="19">
                  <c:v>19509</c:v>
                </c:pt>
                <c:pt idx="20">
                  <c:v>18904</c:v>
                </c:pt>
                <c:pt idx="21">
                  <c:v>18233</c:v>
                </c:pt>
                <c:pt idx="22">
                  <c:v>17843</c:v>
                </c:pt>
                <c:pt idx="23">
                  <c:v>17660</c:v>
                </c:pt>
                <c:pt idx="24">
                  <c:v>17502</c:v>
                </c:pt>
                <c:pt idx="25">
                  <c:v>17021</c:v>
                </c:pt>
                <c:pt idx="26">
                  <c:v>16448</c:v>
                </c:pt>
                <c:pt idx="27">
                  <c:v>15525</c:v>
                </c:pt>
                <c:pt idx="28">
                  <c:v>14244</c:v>
                </c:pt>
                <c:pt idx="29">
                  <c:v>12809</c:v>
                </c:pt>
                <c:pt idx="30">
                  <c:v>11299</c:v>
                </c:pt>
                <c:pt idx="31">
                  <c:v>9822</c:v>
                </c:pt>
                <c:pt idx="32">
                  <c:v>8585</c:v>
                </c:pt>
                <c:pt idx="33">
                  <c:v>7356</c:v>
                </c:pt>
                <c:pt idx="34">
                  <c:v>6206</c:v>
                </c:pt>
                <c:pt idx="35">
                  <c:v>5337</c:v>
                </c:pt>
                <c:pt idx="36">
                  <c:v>4628</c:v>
                </c:pt>
                <c:pt idx="37">
                  <c:v>4099</c:v>
                </c:pt>
                <c:pt idx="38">
                  <c:v>3670</c:v>
                </c:pt>
                <c:pt idx="39">
                  <c:v>3311</c:v>
                </c:pt>
                <c:pt idx="40">
                  <c:v>3072</c:v>
                </c:pt>
                <c:pt idx="41">
                  <c:v>2837</c:v>
                </c:pt>
                <c:pt idx="42">
                  <c:v>2642</c:v>
                </c:pt>
                <c:pt idx="43">
                  <c:v>2461</c:v>
                </c:pt>
                <c:pt idx="44">
                  <c:v>2413</c:v>
                </c:pt>
                <c:pt idx="45">
                  <c:v>2324</c:v>
                </c:pt>
                <c:pt idx="46">
                  <c:v>2237</c:v>
                </c:pt>
                <c:pt idx="47">
                  <c:v>2097</c:v>
                </c:pt>
                <c:pt idx="48">
                  <c:v>1940</c:v>
                </c:pt>
                <c:pt idx="49">
                  <c:v>1826</c:v>
                </c:pt>
                <c:pt idx="50">
                  <c:v>1689</c:v>
                </c:pt>
                <c:pt idx="51">
                  <c:v>1519</c:v>
                </c:pt>
                <c:pt idx="52">
                  <c:v>1415</c:v>
                </c:pt>
                <c:pt idx="53">
                  <c:v>1248</c:v>
                </c:pt>
                <c:pt idx="54">
                  <c:v>1076</c:v>
                </c:pt>
                <c:pt idx="55">
                  <c:v>933</c:v>
                </c:pt>
                <c:pt idx="56">
                  <c:v>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C-3B86-49D1-A448-1ED8D968AAEE}"/>
            </c:ext>
          </c:extLst>
        </c:ser>
        <c:ser>
          <c:idx val="86"/>
          <c:order val="182"/>
          <c:tx>
            <c:strRef>
              <c:f>Plate1!$CJ$163</c:f>
              <c:strCache>
                <c:ptCount val="1"/>
                <c:pt idx="0">
                  <c:v>H3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9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Plate1!$CJ$164:$CJ$220</c:f>
              <c:numCache>
                <c:formatCode>General</c:formatCode>
                <c:ptCount val="57"/>
                <c:pt idx="1">
                  <c:v>11615</c:v>
                </c:pt>
                <c:pt idx="2">
                  <c:v>9890</c:v>
                </c:pt>
                <c:pt idx="3">
                  <c:v>12489</c:v>
                </c:pt>
                <c:pt idx="4">
                  <c:v>15359</c:v>
                </c:pt>
                <c:pt idx="5">
                  <c:v>17648</c:v>
                </c:pt>
                <c:pt idx="6">
                  <c:v>19398</c:v>
                </c:pt>
                <c:pt idx="7">
                  <c:v>20261</c:v>
                </c:pt>
                <c:pt idx="8">
                  <c:v>20456</c:v>
                </c:pt>
                <c:pt idx="9">
                  <c:v>20223</c:v>
                </c:pt>
                <c:pt idx="10">
                  <c:v>19765</c:v>
                </c:pt>
                <c:pt idx="11">
                  <c:v>19174</c:v>
                </c:pt>
                <c:pt idx="12">
                  <c:v>18690</c:v>
                </c:pt>
                <c:pt idx="13">
                  <c:v>18246</c:v>
                </c:pt>
                <c:pt idx="14">
                  <c:v>17566</c:v>
                </c:pt>
                <c:pt idx="15">
                  <c:v>16932</c:v>
                </c:pt>
                <c:pt idx="16">
                  <c:v>16334</c:v>
                </c:pt>
                <c:pt idx="17">
                  <c:v>15604</c:v>
                </c:pt>
                <c:pt idx="18">
                  <c:v>14998</c:v>
                </c:pt>
                <c:pt idx="19">
                  <c:v>14484</c:v>
                </c:pt>
                <c:pt idx="20">
                  <c:v>13971</c:v>
                </c:pt>
                <c:pt idx="21">
                  <c:v>13463</c:v>
                </c:pt>
                <c:pt idx="22">
                  <c:v>13293</c:v>
                </c:pt>
                <c:pt idx="23">
                  <c:v>12998</c:v>
                </c:pt>
                <c:pt idx="24">
                  <c:v>12917</c:v>
                </c:pt>
                <c:pt idx="25">
                  <c:v>12757</c:v>
                </c:pt>
                <c:pt idx="26">
                  <c:v>12206</c:v>
                </c:pt>
                <c:pt idx="27">
                  <c:v>11503</c:v>
                </c:pt>
                <c:pt idx="28">
                  <c:v>10584</c:v>
                </c:pt>
                <c:pt idx="29">
                  <c:v>9547</c:v>
                </c:pt>
                <c:pt idx="30">
                  <c:v>8388</c:v>
                </c:pt>
                <c:pt idx="31">
                  <c:v>7378</c:v>
                </c:pt>
                <c:pt idx="32">
                  <c:v>6320</c:v>
                </c:pt>
                <c:pt idx="33">
                  <c:v>5458</c:v>
                </c:pt>
                <c:pt idx="34">
                  <c:v>4689</c:v>
                </c:pt>
                <c:pt idx="35">
                  <c:v>3988</c:v>
                </c:pt>
                <c:pt idx="36">
                  <c:v>3481</c:v>
                </c:pt>
                <c:pt idx="37">
                  <c:v>3096</c:v>
                </c:pt>
                <c:pt idx="38">
                  <c:v>2744</c:v>
                </c:pt>
                <c:pt idx="39">
                  <c:v>2512</c:v>
                </c:pt>
                <c:pt idx="40">
                  <c:v>2341</c:v>
                </c:pt>
                <c:pt idx="41">
                  <c:v>2187</c:v>
                </c:pt>
                <c:pt idx="42">
                  <c:v>2049</c:v>
                </c:pt>
                <c:pt idx="43">
                  <c:v>1941</c:v>
                </c:pt>
                <c:pt idx="44">
                  <c:v>1813</c:v>
                </c:pt>
                <c:pt idx="45">
                  <c:v>1801</c:v>
                </c:pt>
                <c:pt idx="46">
                  <c:v>1684</c:v>
                </c:pt>
                <c:pt idx="47">
                  <c:v>1589</c:v>
                </c:pt>
                <c:pt idx="48">
                  <c:v>1457</c:v>
                </c:pt>
                <c:pt idx="49">
                  <c:v>1401</c:v>
                </c:pt>
                <c:pt idx="50">
                  <c:v>1308</c:v>
                </c:pt>
                <c:pt idx="51">
                  <c:v>1225</c:v>
                </c:pt>
                <c:pt idx="52">
                  <c:v>1125</c:v>
                </c:pt>
                <c:pt idx="53">
                  <c:v>987</c:v>
                </c:pt>
                <c:pt idx="54">
                  <c:v>851</c:v>
                </c:pt>
                <c:pt idx="55">
                  <c:v>745</c:v>
                </c:pt>
                <c:pt idx="56">
                  <c:v>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E-3B86-49D1-A448-1ED8D968AAEE}"/>
            </c:ext>
          </c:extLst>
        </c:ser>
        <c:ser>
          <c:idx val="87"/>
          <c:order val="183"/>
          <c:tx>
            <c:strRef>
              <c:f>Plate1!$CK$163</c:f>
              <c:strCache>
                <c:ptCount val="1"/>
                <c:pt idx="0">
                  <c:v>H4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9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Plate1!$CK$164:$CK$220</c:f>
              <c:numCache>
                <c:formatCode>General</c:formatCode>
                <c:ptCount val="57"/>
                <c:pt idx="1">
                  <c:v>12583</c:v>
                </c:pt>
                <c:pt idx="2">
                  <c:v>10468</c:v>
                </c:pt>
                <c:pt idx="3">
                  <c:v>13041</c:v>
                </c:pt>
                <c:pt idx="4">
                  <c:v>16151</c:v>
                </c:pt>
                <c:pt idx="5">
                  <c:v>18597</c:v>
                </c:pt>
                <c:pt idx="6">
                  <c:v>20429</c:v>
                </c:pt>
                <c:pt idx="7">
                  <c:v>21490</c:v>
                </c:pt>
                <c:pt idx="8">
                  <c:v>21733</c:v>
                </c:pt>
                <c:pt idx="9">
                  <c:v>21422</c:v>
                </c:pt>
                <c:pt idx="10">
                  <c:v>20884</c:v>
                </c:pt>
                <c:pt idx="11">
                  <c:v>20336</c:v>
                </c:pt>
                <c:pt idx="12">
                  <c:v>19995</c:v>
                </c:pt>
                <c:pt idx="13">
                  <c:v>19373</c:v>
                </c:pt>
                <c:pt idx="14">
                  <c:v>18739</c:v>
                </c:pt>
                <c:pt idx="15">
                  <c:v>18142</c:v>
                </c:pt>
                <c:pt idx="16">
                  <c:v>17477</c:v>
                </c:pt>
                <c:pt idx="17">
                  <c:v>16721</c:v>
                </c:pt>
                <c:pt idx="18">
                  <c:v>15957</c:v>
                </c:pt>
                <c:pt idx="19">
                  <c:v>15473</c:v>
                </c:pt>
                <c:pt idx="20">
                  <c:v>14909</c:v>
                </c:pt>
                <c:pt idx="21">
                  <c:v>14398</c:v>
                </c:pt>
                <c:pt idx="22">
                  <c:v>14099</c:v>
                </c:pt>
                <c:pt idx="23">
                  <c:v>13975</c:v>
                </c:pt>
                <c:pt idx="24">
                  <c:v>13705</c:v>
                </c:pt>
                <c:pt idx="25">
                  <c:v>13520</c:v>
                </c:pt>
                <c:pt idx="26">
                  <c:v>13020</c:v>
                </c:pt>
                <c:pt idx="27">
                  <c:v>12304</c:v>
                </c:pt>
                <c:pt idx="28">
                  <c:v>11256</c:v>
                </c:pt>
                <c:pt idx="29">
                  <c:v>10130</c:v>
                </c:pt>
                <c:pt idx="30">
                  <c:v>8986</c:v>
                </c:pt>
                <c:pt idx="31">
                  <c:v>7722</c:v>
                </c:pt>
                <c:pt idx="32">
                  <c:v>6747</c:v>
                </c:pt>
                <c:pt idx="33">
                  <c:v>5761</c:v>
                </c:pt>
                <c:pt idx="34">
                  <c:v>4947</c:v>
                </c:pt>
                <c:pt idx="35">
                  <c:v>4276</c:v>
                </c:pt>
                <c:pt idx="36">
                  <c:v>3723</c:v>
                </c:pt>
                <c:pt idx="37">
                  <c:v>3317</c:v>
                </c:pt>
                <c:pt idx="38">
                  <c:v>2939</c:v>
                </c:pt>
                <c:pt idx="39">
                  <c:v>2790</c:v>
                </c:pt>
                <c:pt idx="40">
                  <c:v>2622</c:v>
                </c:pt>
                <c:pt idx="41">
                  <c:v>2394</c:v>
                </c:pt>
                <c:pt idx="42">
                  <c:v>2235</c:v>
                </c:pt>
                <c:pt idx="43">
                  <c:v>2130</c:v>
                </c:pt>
                <c:pt idx="44">
                  <c:v>2075</c:v>
                </c:pt>
                <c:pt idx="45">
                  <c:v>1925</c:v>
                </c:pt>
                <c:pt idx="46">
                  <c:v>1877</c:v>
                </c:pt>
                <c:pt idx="47">
                  <c:v>1772</c:v>
                </c:pt>
                <c:pt idx="48">
                  <c:v>1680</c:v>
                </c:pt>
                <c:pt idx="49">
                  <c:v>1590</c:v>
                </c:pt>
                <c:pt idx="50">
                  <c:v>1506</c:v>
                </c:pt>
                <c:pt idx="51">
                  <c:v>1362</c:v>
                </c:pt>
                <c:pt idx="52">
                  <c:v>1295</c:v>
                </c:pt>
                <c:pt idx="53">
                  <c:v>1167</c:v>
                </c:pt>
                <c:pt idx="54">
                  <c:v>983</c:v>
                </c:pt>
                <c:pt idx="55">
                  <c:v>850</c:v>
                </c:pt>
                <c:pt idx="56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0-3B86-49D1-A448-1ED8D968AAEE}"/>
            </c:ext>
          </c:extLst>
        </c:ser>
        <c:ser>
          <c:idx val="88"/>
          <c:order val="184"/>
          <c:tx>
            <c:strRef>
              <c:f>Plate1!$CL$163</c:f>
              <c:strCache>
                <c:ptCount val="1"/>
                <c:pt idx="0">
                  <c:v>H5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9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Plate1!$CL$164:$CL$220</c:f>
              <c:numCache>
                <c:formatCode>General</c:formatCode>
                <c:ptCount val="57"/>
                <c:pt idx="1">
                  <c:v>14408</c:v>
                </c:pt>
                <c:pt idx="2">
                  <c:v>13415</c:v>
                </c:pt>
                <c:pt idx="3">
                  <c:v>16932</c:v>
                </c:pt>
                <c:pt idx="4">
                  <c:v>20564</c:v>
                </c:pt>
                <c:pt idx="5">
                  <c:v>23683</c:v>
                </c:pt>
                <c:pt idx="6">
                  <c:v>25802</c:v>
                </c:pt>
                <c:pt idx="7">
                  <c:v>27019</c:v>
                </c:pt>
                <c:pt idx="8">
                  <c:v>27276</c:v>
                </c:pt>
                <c:pt idx="9">
                  <c:v>26913</c:v>
                </c:pt>
                <c:pt idx="10">
                  <c:v>26303</c:v>
                </c:pt>
                <c:pt idx="11">
                  <c:v>25679</c:v>
                </c:pt>
                <c:pt idx="12">
                  <c:v>25093</c:v>
                </c:pt>
                <c:pt idx="13">
                  <c:v>24253</c:v>
                </c:pt>
                <c:pt idx="14">
                  <c:v>23664</c:v>
                </c:pt>
                <c:pt idx="15">
                  <c:v>22491</c:v>
                </c:pt>
                <c:pt idx="16">
                  <c:v>21426</c:v>
                </c:pt>
                <c:pt idx="17">
                  <c:v>20510</c:v>
                </c:pt>
                <c:pt idx="18">
                  <c:v>19530</c:v>
                </c:pt>
                <c:pt idx="19">
                  <c:v>18490</c:v>
                </c:pt>
                <c:pt idx="20">
                  <c:v>17869</c:v>
                </c:pt>
                <c:pt idx="21">
                  <c:v>17158</c:v>
                </c:pt>
                <c:pt idx="22">
                  <c:v>16773</c:v>
                </c:pt>
                <c:pt idx="23">
                  <c:v>16349</c:v>
                </c:pt>
                <c:pt idx="24">
                  <c:v>16140</c:v>
                </c:pt>
                <c:pt idx="25">
                  <c:v>15793</c:v>
                </c:pt>
                <c:pt idx="26">
                  <c:v>15208</c:v>
                </c:pt>
                <c:pt idx="27">
                  <c:v>14225</c:v>
                </c:pt>
                <c:pt idx="28">
                  <c:v>13150</c:v>
                </c:pt>
                <c:pt idx="29">
                  <c:v>11639</c:v>
                </c:pt>
                <c:pt idx="30">
                  <c:v>10328</c:v>
                </c:pt>
                <c:pt idx="31">
                  <c:v>8923</c:v>
                </c:pt>
                <c:pt idx="32">
                  <c:v>7757</c:v>
                </c:pt>
                <c:pt idx="33">
                  <c:v>6686</c:v>
                </c:pt>
                <c:pt idx="34">
                  <c:v>5639</c:v>
                </c:pt>
                <c:pt idx="35">
                  <c:v>4982</c:v>
                </c:pt>
                <c:pt idx="36">
                  <c:v>4253</c:v>
                </c:pt>
                <c:pt idx="37">
                  <c:v>3795</c:v>
                </c:pt>
                <c:pt idx="38">
                  <c:v>3352</c:v>
                </c:pt>
                <c:pt idx="39">
                  <c:v>3116</c:v>
                </c:pt>
                <c:pt idx="40">
                  <c:v>2928</c:v>
                </c:pt>
                <c:pt idx="41">
                  <c:v>2685</c:v>
                </c:pt>
                <c:pt idx="42">
                  <c:v>2452</c:v>
                </c:pt>
                <c:pt idx="43">
                  <c:v>2307</c:v>
                </c:pt>
                <c:pt idx="44">
                  <c:v>2240</c:v>
                </c:pt>
                <c:pt idx="45">
                  <c:v>2145</c:v>
                </c:pt>
                <c:pt idx="46">
                  <c:v>2086</c:v>
                </c:pt>
                <c:pt idx="47">
                  <c:v>1915</c:v>
                </c:pt>
                <c:pt idx="48">
                  <c:v>1862</c:v>
                </c:pt>
                <c:pt idx="49">
                  <c:v>1723</c:v>
                </c:pt>
                <c:pt idx="50">
                  <c:v>1595</c:v>
                </c:pt>
                <c:pt idx="51">
                  <c:v>1528</c:v>
                </c:pt>
                <c:pt idx="52">
                  <c:v>1341</c:v>
                </c:pt>
                <c:pt idx="53">
                  <c:v>1215</c:v>
                </c:pt>
                <c:pt idx="54">
                  <c:v>1098</c:v>
                </c:pt>
                <c:pt idx="55">
                  <c:v>905</c:v>
                </c:pt>
                <c:pt idx="56">
                  <c:v>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2-3B86-49D1-A448-1ED8D968AAEE}"/>
            </c:ext>
          </c:extLst>
        </c:ser>
        <c:ser>
          <c:idx val="89"/>
          <c:order val="185"/>
          <c:tx>
            <c:strRef>
              <c:f>Plate1!$CM$163</c:f>
              <c:strCache>
                <c:ptCount val="1"/>
                <c:pt idx="0">
                  <c:v>H6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9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Plate1!$CM$164:$CM$220</c:f>
              <c:numCache>
                <c:formatCode>General</c:formatCode>
                <c:ptCount val="57"/>
                <c:pt idx="1">
                  <c:v>16193</c:v>
                </c:pt>
                <c:pt idx="2">
                  <c:v>15302</c:v>
                </c:pt>
                <c:pt idx="3">
                  <c:v>19135</c:v>
                </c:pt>
                <c:pt idx="4">
                  <c:v>23374</c:v>
                </c:pt>
                <c:pt idx="5">
                  <c:v>26953</c:v>
                </c:pt>
                <c:pt idx="6">
                  <c:v>29369</c:v>
                </c:pt>
                <c:pt idx="7">
                  <c:v>30724</c:v>
                </c:pt>
                <c:pt idx="8">
                  <c:v>30545</c:v>
                </c:pt>
                <c:pt idx="9">
                  <c:v>30069</c:v>
                </c:pt>
                <c:pt idx="10">
                  <c:v>29057</c:v>
                </c:pt>
                <c:pt idx="11">
                  <c:v>28416</c:v>
                </c:pt>
                <c:pt idx="12">
                  <c:v>27263</c:v>
                </c:pt>
                <c:pt idx="13">
                  <c:v>26563</c:v>
                </c:pt>
                <c:pt idx="14">
                  <c:v>25346</c:v>
                </c:pt>
                <c:pt idx="15">
                  <c:v>24149</c:v>
                </c:pt>
                <c:pt idx="16">
                  <c:v>23129</c:v>
                </c:pt>
                <c:pt idx="17">
                  <c:v>21570</c:v>
                </c:pt>
                <c:pt idx="18">
                  <c:v>20483</c:v>
                </c:pt>
                <c:pt idx="19">
                  <c:v>19259</c:v>
                </c:pt>
                <c:pt idx="20">
                  <c:v>18281</c:v>
                </c:pt>
                <c:pt idx="21">
                  <c:v>17518</c:v>
                </c:pt>
                <c:pt idx="22">
                  <c:v>16963</c:v>
                </c:pt>
                <c:pt idx="23">
                  <c:v>16576</c:v>
                </c:pt>
                <c:pt idx="24">
                  <c:v>16245</c:v>
                </c:pt>
                <c:pt idx="25">
                  <c:v>15751</c:v>
                </c:pt>
                <c:pt idx="26">
                  <c:v>15245</c:v>
                </c:pt>
                <c:pt idx="27">
                  <c:v>14032</c:v>
                </c:pt>
                <c:pt idx="28">
                  <c:v>12905</c:v>
                </c:pt>
                <c:pt idx="29">
                  <c:v>11590</c:v>
                </c:pt>
                <c:pt idx="30">
                  <c:v>10230</c:v>
                </c:pt>
                <c:pt idx="31">
                  <c:v>8827</c:v>
                </c:pt>
                <c:pt idx="32">
                  <c:v>7705</c:v>
                </c:pt>
                <c:pt idx="33">
                  <c:v>6594</c:v>
                </c:pt>
                <c:pt idx="34">
                  <c:v>5573</c:v>
                </c:pt>
                <c:pt idx="35">
                  <c:v>4820</c:v>
                </c:pt>
                <c:pt idx="36">
                  <c:v>4219</c:v>
                </c:pt>
                <c:pt idx="37">
                  <c:v>3752</c:v>
                </c:pt>
                <c:pt idx="38">
                  <c:v>3402</c:v>
                </c:pt>
                <c:pt idx="39">
                  <c:v>3071</c:v>
                </c:pt>
                <c:pt idx="40">
                  <c:v>2952</c:v>
                </c:pt>
                <c:pt idx="41">
                  <c:v>2706</c:v>
                </c:pt>
                <c:pt idx="42">
                  <c:v>2540</c:v>
                </c:pt>
                <c:pt idx="43">
                  <c:v>2410</c:v>
                </c:pt>
                <c:pt idx="44">
                  <c:v>2317</c:v>
                </c:pt>
                <c:pt idx="45">
                  <c:v>2257</c:v>
                </c:pt>
                <c:pt idx="46">
                  <c:v>2187</c:v>
                </c:pt>
                <c:pt idx="47">
                  <c:v>2028</c:v>
                </c:pt>
                <c:pt idx="48">
                  <c:v>1892</c:v>
                </c:pt>
                <c:pt idx="49">
                  <c:v>1801</c:v>
                </c:pt>
                <c:pt idx="50">
                  <c:v>1702</c:v>
                </c:pt>
                <c:pt idx="51">
                  <c:v>1600</c:v>
                </c:pt>
                <c:pt idx="52">
                  <c:v>1505</c:v>
                </c:pt>
                <c:pt idx="53">
                  <c:v>1302</c:v>
                </c:pt>
                <c:pt idx="54">
                  <c:v>1167</c:v>
                </c:pt>
                <c:pt idx="55">
                  <c:v>937</c:v>
                </c:pt>
                <c:pt idx="56">
                  <c:v>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4-3B86-49D1-A448-1ED8D968AAEE}"/>
            </c:ext>
          </c:extLst>
        </c:ser>
        <c:ser>
          <c:idx val="90"/>
          <c:order val="186"/>
          <c:tx>
            <c:strRef>
              <c:f>Plate1!$CN$163</c:f>
              <c:strCache>
                <c:ptCount val="1"/>
                <c:pt idx="0">
                  <c:v>H7</c:v>
                </c:pt>
              </c:strCache>
            </c:strRef>
          </c:tx>
          <c:spPr>
            <a:ln w="19050" cap="rnd" cmpd="sng" algn="ctr">
              <a:solidFill>
                <a:schemeClr val="accent3">
                  <a:tint val="97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Plate1!$A$164:$A$220</c:f>
              <c:numCache>
                <c:formatCode>General</c:formatCode>
                <c:ptCount val="57"/>
                <c:pt idx="0">
                  <c:v>420</c:v>
                </c:pt>
                <c:pt idx="1">
                  <c:v>425</c:v>
                </c:pt>
                <c:pt idx="2">
                  <c:v>430</c:v>
                </c:pt>
                <c:pt idx="3">
                  <c:v>435</c:v>
                </c:pt>
                <c:pt idx="4">
                  <c:v>440</c:v>
                </c:pt>
                <c:pt idx="5">
                  <c:v>445</c:v>
                </c:pt>
                <c:pt idx="6">
                  <c:v>450</c:v>
                </c:pt>
                <c:pt idx="7">
                  <c:v>455</c:v>
                </c:pt>
                <c:pt idx="8">
                  <c:v>460</c:v>
                </c:pt>
                <c:pt idx="9">
                  <c:v>465</c:v>
                </c:pt>
                <c:pt idx="10">
                  <c:v>470</c:v>
                </c:pt>
                <c:pt idx="11">
                  <c:v>475</c:v>
                </c:pt>
                <c:pt idx="12">
                  <c:v>480</c:v>
                </c:pt>
                <c:pt idx="13">
                  <c:v>485</c:v>
                </c:pt>
                <c:pt idx="14">
                  <c:v>490</c:v>
                </c:pt>
                <c:pt idx="15">
                  <c:v>495</c:v>
                </c:pt>
                <c:pt idx="16">
                  <c:v>500</c:v>
                </c:pt>
                <c:pt idx="17">
                  <c:v>505</c:v>
                </c:pt>
                <c:pt idx="18">
                  <c:v>510</c:v>
                </c:pt>
                <c:pt idx="19">
                  <c:v>515</c:v>
                </c:pt>
                <c:pt idx="20">
                  <c:v>520</c:v>
                </c:pt>
                <c:pt idx="21">
                  <c:v>525</c:v>
                </c:pt>
                <c:pt idx="22">
                  <c:v>530</c:v>
                </c:pt>
                <c:pt idx="23">
                  <c:v>535</c:v>
                </c:pt>
                <c:pt idx="24">
                  <c:v>540</c:v>
                </c:pt>
                <c:pt idx="25">
                  <c:v>545</c:v>
                </c:pt>
                <c:pt idx="26">
                  <c:v>550</c:v>
                </c:pt>
                <c:pt idx="27">
                  <c:v>555</c:v>
                </c:pt>
                <c:pt idx="28">
                  <c:v>560</c:v>
                </c:pt>
                <c:pt idx="29">
                  <c:v>565</c:v>
                </c:pt>
                <c:pt idx="30">
                  <c:v>570</c:v>
                </c:pt>
                <c:pt idx="31">
                  <c:v>575</c:v>
                </c:pt>
                <c:pt idx="32">
                  <c:v>580</c:v>
                </c:pt>
                <c:pt idx="33">
                  <c:v>585</c:v>
                </c:pt>
                <c:pt idx="34">
                  <c:v>590</c:v>
                </c:pt>
                <c:pt idx="35">
                  <c:v>595</c:v>
                </c:pt>
                <c:pt idx="36">
                  <c:v>600</c:v>
                </c:pt>
                <c:pt idx="37">
                  <c:v>605</c:v>
                </c:pt>
                <c:pt idx="38">
                  <c:v>610</c:v>
                </c:pt>
                <c:pt idx="39">
                  <c:v>615</c:v>
                </c:pt>
                <c:pt idx="40">
                  <c:v>620</c:v>
                </c:pt>
                <c:pt idx="41">
                  <c:v>625</c:v>
                </c:pt>
                <c:pt idx="42">
                  <c:v>630</c:v>
                </c:pt>
                <c:pt idx="43">
                  <c:v>635</c:v>
                </c:pt>
                <c:pt idx="44">
                  <c:v>640</c:v>
                </c:pt>
                <c:pt idx="45">
                  <c:v>645</c:v>
                </c:pt>
                <c:pt idx="46">
                  <c:v>650</c:v>
                </c:pt>
                <c:pt idx="47">
                  <c:v>655</c:v>
                </c:pt>
                <c:pt idx="48">
                  <c:v>660</c:v>
                </c:pt>
                <c:pt idx="49">
                  <c:v>665</c:v>
                </c:pt>
                <c:pt idx="50">
                  <c:v>670</c:v>
                </c:pt>
                <c:pt idx="51">
                  <c:v>675</c:v>
                </c:pt>
                <c:pt idx="52">
                  <c:v>680</c:v>
                </c:pt>
                <c:pt idx="53">
                  <c:v>685</c:v>
                </c:pt>
                <c:pt idx="54">
                  <c:v>690</c:v>
                </c:pt>
                <c:pt idx="55">
                  <c:v>695</c:v>
                </c:pt>
                <c:pt idx="56">
                  <c:v>700</c:v>
                </c:pt>
              </c:numCache>
            </c:numRef>
          </c:cat>
          <c:val>
            <c:numRef>
              <c:f>Plate1!$CN$164:$CN$220</c:f>
              <c:numCache>
                <c:formatCode>General</c:formatCode>
                <c:ptCount val="57"/>
                <c:pt idx="1">
                  <c:v>9351</c:v>
                </c:pt>
                <c:pt idx="2">
                  <c:v>6732</c:v>
                </c:pt>
                <c:pt idx="3">
                  <c:v>8063</c:v>
                </c:pt>
                <c:pt idx="4">
                  <c:v>9684</c:v>
                </c:pt>
                <c:pt idx="5">
                  <c:v>10937</c:v>
                </c:pt>
                <c:pt idx="6">
                  <c:v>11818</c:v>
                </c:pt>
                <c:pt idx="7">
                  <c:v>12175</c:v>
                </c:pt>
                <c:pt idx="8">
                  <c:v>12294</c:v>
                </c:pt>
                <c:pt idx="9">
                  <c:v>12129</c:v>
                </c:pt>
                <c:pt idx="10">
                  <c:v>11704</c:v>
                </c:pt>
                <c:pt idx="11">
                  <c:v>11250</c:v>
                </c:pt>
                <c:pt idx="12">
                  <c:v>10909</c:v>
                </c:pt>
                <c:pt idx="13">
                  <c:v>10460</c:v>
                </c:pt>
                <c:pt idx="14">
                  <c:v>10060</c:v>
                </c:pt>
                <c:pt idx="15">
                  <c:v>9460</c:v>
                </c:pt>
                <c:pt idx="16">
                  <c:v>8991</c:v>
                </c:pt>
                <c:pt idx="17">
                  <c:v>8477</c:v>
                </c:pt>
                <c:pt idx="18">
                  <c:v>7944</c:v>
                </c:pt>
                <c:pt idx="19">
                  <c:v>7428</c:v>
                </c:pt>
                <c:pt idx="20">
                  <c:v>7087</c:v>
                </c:pt>
                <c:pt idx="21">
                  <c:v>6730</c:v>
                </c:pt>
                <c:pt idx="22">
                  <c:v>6556</c:v>
                </c:pt>
                <c:pt idx="23">
                  <c:v>6451</c:v>
                </c:pt>
                <c:pt idx="24">
                  <c:v>6282</c:v>
                </c:pt>
                <c:pt idx="25">
                  <c:v>6085</c:v>
                </c:pt>
                <c:pt idx="26">
                  <c:v>5901</c:v>
                </c:pt>
                <c:pt idx="27">
                  <c:v>5486</c:v>
                </c:pt>
                <c:pt idx="28">
                  <c:v>5034</c:v>
                </c:pt>
                <c:pt idx="29">
                  <c:v>4561</c:v>
                </c:pt>
                <c:pt idx="30">
                  <c:v>3980</c:v>
                </c:pt>
                <c:pt idx="31">
                  <c:v>3501</c:v>
                </c:pt>
                <c:pt idx="32">
                  <c:v>3022</c:v>
                </c:pt>
                <c:pt idx="33">
                  <c:v>2625</c:v>
                </c:pt>
                <c:pt idx="34">
                  <c:v>2220</c:v>
                </c:pt>
                <c:pt idx="35">
                  <c:v>1919</c:v>
                </c:pt>
                <c:pt idx="36">
                  <c:v>1652</c:v>
                </c:pt>
                <c:pt idx="37">
                  <c:v>1462</c:v>
                </c:pt>
                <c:pt idx="38">
                  <c:v>1274</c:v>
                </c:pt>
                <c:pt idx="39">
                  <c:v>1161</c:v>
                </c:pt>
                <c:pt idx="40">
                  <c:v>1078</c:v>
                </c:pt>
                <c:pt idx="41">
                  <c:v>1021</c:v>
                </c:pt>
                <c:pt idx="42">
                  <c:v>924</c:v>
                </c:pt>
                <c:pt idx="43">
                  <c:v>903</c:v>
                </c:pt>
                <c:pt idx="44">
                  <c:v>867</c:v>
                </c:pt>
                <c:pt idx="45">
                  <c:v>821</c:v>
                </c:pt>
                <c:pt idx="46">
                  <c:v>761</c:v>
                </c:pt>
                <c:pt idx="47">
                  <c:v>728</c:v>
                </c:pt>
                <c:pt idx="48">
                  <c:v>700</c:v>
                </c:pt>
                <c:pt idx="49">
                  <c:v>656</c:v>
                </c:pt>
                <c:pt idx="50">
                  <c:v>571</c:v>
                </c:pt>
                <c:pt idx="51">
                  <c:v>559</c:v>
                </c:pt>
                <c:pt idx="52">
                  <c:v>508</c:v>
                </c:pt>
                <c:pt idx="53">
                  <c:v>448</c:v>
                </c:pt>
                <c:pt idx="54">
                  <c:v>396</c:v>
                </c:pt>
                <c:pt idx="55">
                  <c:v>337</c:v>
                </c:pt>
                <c:pt idx="56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6-3B86-49D1-A448-1ED8D968A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5227232"/>
        <c:axId val="2145229392"/>
        <c:extLst>
          <c:ext xmlns:c15="http://schemas.microsoft.com/office/drawing/2012/chart" uri="{02D57815-91ED-43cb-92C2-25804820EDAC}">
            <c15:filteredLineSeries>
              <c15:ser>
                <c:idx val="103"/>
                <c:order val="7"/>
                <c:tx>
                  <c:strRef>
                    <c:extLst>
                      <c:ext uri="{02D57815-91ED-43cb-92C2-25804820EDAC}">
                        <c15:formulaRef>
                          <c15:sqref>Plate1!$I$163</c15:sqref>
                        </c15:formulaRef>
                      </c:ext>
                    </c:extLst>
                    <c:strCache>
                      <c:ptCount val="1"/>
                      <c:pt idx="0">
                        <c:v>A8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9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Plate1!$I$164:$I$220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3925</c:v>
                      </c:pt>
                      <c:pt idx="2">
                        <c:v>476</c:v>
                      </c:pt>
                      <c:pt idx="3">
                        <c:v>249</c:v>
                      </c:pt>
                      <c:pt idx="4">
                        <c:v>213</c:v>
                      </c:pt>
                      <c:pt idx="5">
                        <c:v>198</c:v>
                      </c:pt>
                      <c:pt idx="6">
                        <c:v>200</c:v>
                      </c:pt>
                      <c:pt idx="7">
                        <c:v>197</c:v>
                      </c:pt>
                      <c:pt idx="8">
                        <c:v>198</c:v>
                      </c:pt>
                      <c:pt idx="9">
                        <c:v>218</c:v>
                      </c:pt>
                      <c:pt idx="10">
                        <c:v>216</c:v>
                      </c:pt>
                      <c:pt idx="11">
                        <c:v>241</c:v>
                      </c:pt>
                      <c:pt idx="12">
                        <c:v>229</c:v>
                      </c:pt>
                      <c:pt idx="13">
                        <c:v>205</c:v>
                      </c:pt>
                      <c:pt idx="14">
                        <c:v>167</c:v>
                      </c:pt>
                      <c:pt idx="15">
                        <c:v>144</c:v>
                      </c:pt>
                      <c:pt idx="16">
                        <c:v>123</c:v>
                      </c:pt>
                      <c:pt idx="17">
                        <c:v>115</c:v>
                      </c:pt>
                      <c:pt idx="18">
                        <c:v>107</c:v>
                      </c:pt>
                      <c:pt idx="19">
                        <c:v>95</c:v>
                      </c:pt>
                      <c:pt idx="20">
                        <c:v>100</c:v>
                      </c:pt>
                      <c:pt idx="21">
                        <c:v>99</c:v>
                      </c:pt>
                      <c:pt idx="22">
                        <c:v>96</c:v>
                      </c:pt>
                      <c:pt idx="23">
                        <c:v>99</c:v>
                      </c:pt>
                      <c:pt idx="24">
                        <c:v>90</c:v>
                      </c:pt>
                      <c:pt idx="25">
                        <c:v>81</c:v>
                      </c:pt>
                      <c:pt idx="26">
                        <c:v>87</c:v>
                      </c:pt>
                      <c:pt idx="27">
                        <c:v>81</c:v>
                      </c:pt>
                      <c:pt idx="28">
                        <c:v>75</c:v>
                      </c:pt>
                      <c:pt idx="29">
                        <c:v>62</c:v>
                      </c:pt>
                      <c:pt idx="30">
                        <c:v>56</c:v>
                      </c:pt>
                      <c:pt idx="31">
                        <c:v>53</c:v>
                      </c:pt>
                      <c:pt idx="32">
                        <c:v>47</c:v>
                      </c:pt>
                      <c:pt idx="33">
                        <c:v>44</c:v>
                      </c:pt>
                      <c:pt idx="34">
                        <c:v>31</c:v>
                      </c:pt>
                      <c:pt idx="35">
                        <c:v>31</c:v>
                      </c:pt>
                      <c:pt idx="36">
                        <c:v>28</c:v>
                      </c:pt>
                      <c:pt idx="37">
                        <c:v>24</c:v>
                      </c:pt>
                      <c:pt idx="38">
                        <c:v>22</c:v>
                      </c:pt>
                      <c:pt idx="39">
                        <c:v>16</c:v>
                      </c:pt>
                      <c:pt idx="40">
                        <c:v>18</c:v>
                      </c:pt>
                      <c:pt idx="41">
                        <c:v>20</c:v>
                      </c:pt>
                      <c:pt idx="42">
                        <c:v>17</c:v>
                      </c:pt>
                      <c:pt idx="43">
                        <c:v>15</c:v>
                      </c:pt>
                      <c:pt idx="44">
                        <c:v>11</c:v>
                      </c:pt>
                      <c:pt idx="45">
                        <c:v>16</c:v>
                      </c:pt>
                      <c:pt idx="46">
                        <c:v>12</c:v>
                      </c:pt>
                      <c:pt idx="47">
                        <c:v>9</c:v>
                      </c:pt>
                      <c:pt idx="48">
                        <c:v>12</c:v>
                      </c:pt>
                      <c:pt idx="49">
                        <c:v>10</c:v>
                      </c:pt>
                      <c:pt idx="50">
                        <c:v>7</c:v>
                      </c:pt>
                      <c:pt idx="51">
                        <c:v>12</c:v>
                      </c:pt>
                      <c:pt idx="52">
                        <c:v>9</c:v>
                      </c:pt>
                      <c:pt idx="53">
                        <c:v>11</c:v>
                      </c:pt>
                      <c:pt idx="54">
                        <c:v>7</c:v>
                      </c:pt>
                      <c:pt idx="55">
                        <c:v>8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28-3B86-49D1-A448-1ED8D968AAEE}"/>
                  </c:ext>
                </c:extLst>
              </c15:ser>
            </c15:filteredLineSeries>
            <c15:filteredLineSeries>
              <c15:ser>
                <c:idx val="104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Plate1!$J$163</c15:sqref>
                        </c15:formulaRef>
                      </c:ext>
                    </c:extLst>
                    <c:strCache>
                      <c:ptCount val="1"/>
                      <c:pt idx="0">
                        <c:v>A9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9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Plate1!$J$164:$J$220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4558</c:v>
                      </c:pt>
                      <c:pt idx="2">
                        <c:v>494</c:v>
                      </c:pt>
                      <c:pt idx="3">
                        <c:v>247</c:v>
                      </c:pt>
                      <c:pt idx="4">
                        <c:v>210</c:v>
                      </c:pt>
                      <c:pt idx="5">
                        <c:v>194</c:v>
                      </c:pt>
                      <c:pt idx="6">
                        <c:v>203</c:v>
                      </c:pt>
                      <c:pt idx="7">
                        <c:v>192</c:v>
                      </c:pt>
                      <c:pt idx="8">
                        <c:v>189</c:v>
                      </c:pt>
                      <c:pt idx="9">
                        <c:v>217</c:v>
                      </c:pt>
                      <c:pt idx="10">
                        <c:v>216</c:v>
                      </c:pt>
                      <c:pt idx="11">
                        <c:v>231</c:v>
                      </c:pt>
                      <c:pt idx="12">
                        <c:v>228</c:v>
                      </c:pt>
                      <c:pt idx="13">
                        <c:v>198</c:v>
                      </c:pt>
                      <c:pt idx="14">
                        <c:v>160</c:v>
                      </c:pt>
                      <c:pt idx="15">
                        <c:v>136</c:v>
                      </c:pt>
                      <c:pt idx="16">
                        <c:v>126</c:v>
                      </c:pt>
                      <c:pt idx="17">
                        <c:v>115</c:v>
                      </c:pt>
                      <c:pt idx="18">
                        <c:v>103</c:v>
                      </c:pt>
                      <c:pt idx="19">
                        <c:v>111</c:v>
                      </c:pt>
                      <c:pt idx="20">
                        <c:v>96</c:v>
                      </c:pt>
                      <c:pt idx="21">
                        <c:v>96</c:v>
                      </c:pt>
                      <c:pt idx="22">
                        <c:v>94</c:v>
                      </c:pt>
                      <c:pt idx="23">
                        <c:v>93</c:v>
                      </c:pt>
                      <c:pt idx="24">
                        <c:v>94</c:v>
                      </c:pt>
                      <c:pt idx="25">
                        <c:v>87</c:v>
                      </c:pt>
                      <c:pt idx="26">
                        <c:v>82</c:v>
                      </c:pt>
                      <c:pt idx="27">
                        <c:v>80</c:v>
                      </c:pt>
                      <c:pt idx="28">
                        <c:v>73</c:v>
                      </c:pt>
                      <c:pt idx="29">
                        <c:v>62</c:v>
                      </c:pt>
                      <c:pt idx="30">
                        <c:v>60</c:v>
                      </c:pt>
                      <c:pt idx="31">
                        <c:v>51</c:v>
                      </c:pt>
                      <c:pt idx="32">
                        <c:v>47</c:v>
                      </c:pt>
                      <c:pt idx="33">
                        <c:v>37</c:v>
                      </c:pt>
                      <c:pt idx="34">
                        <c:v>34</c:v>
                      </c:pt>
                      <c:pt idx="35">
                        <c:v>27</c:v>
                      </c:pt>
                      <c:pt idx="36">
                        <c:v>24</c:v>
                      </c:pt>
                      <c:pt idx="37">
                        <c:v>24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17</c:v>
                      </c:pt>
                      <c:pt idx="41">
                        <c:v>15</c:v>
                      </c:pt>
                      <c:pt idx="42">
                        <c:v>13</c:v>
                      </c:pt>
                      <c:pt idx="43">
                        <c:v>17</c:v>
                      </c:pt>
                      <c:pt idx="44">
                        <c:v>16</c:v>
                      </c:pt>
                      <c:pt idx="45">
                        <c:v>10</c:v>
                      </c:pt>
                      <c:pt idx="46">
                        <c:v>16</c:v>
                      </c:pt>
                      <c:pt idx="47">
                        <c:v>17</c:v>
                      </c:pt>
                      <c:pt idx="48">
                        <c:v>12</c:v>
                      </c:pt>
                      <c:pt idx="49">
                        <c:v>15</c:v>
                      </c:pt>
                      <c:pt idx="50">
                        <c:v>13</c:v>
                      </c:pt>
                      <c:pt idx="51">
                        <c:v>12</c:v>
                      </c:pt>
                      <c:pt idx="52">
                        <c:v>11</c:v>
                      </c:pt>
                      <c:pt idx="53">
                        <c:v>7</c:v>
                      </c:pt>
                      <c:pt idx="54">
                        <c:v>9</c:v>
                      </c:pt>
                      <c:pt idx="55">
                        <c:v>8</c:v>
                      </c:pt>
                      <c:pt idx="56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29-3B86-49D1-A448-1ED8D968AAEE}"/>
                  </c:ext>
                </c:extLst>
              </c15:ser>
            </c15:filteredLineSeries>
            <c15:filteredLineSeries>
              <c15:ser>
                <c:idx val="105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Plate1!$K$163</c15:sqref>
                        </c15:formulaRef>
                      </c:ext>
                    </c:extLst>
                    <c:strCache>
                      <c:ptCount val="1"/>
                      <c:pt idx="0">
                        <c:v>A10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9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Plate1!$K$164:$K$220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3871</c:v>
                      </c:pt>
                      <c:pt idx="2">
                        <c:v>480</c:v>
                      </c:pt>
                      <c:pt idx="3">
                        <c:v>261</c:v>
                      </c:pt>
                      <c:pt idx="4">
                        <c:v>212</c:v>
                      </c:pt>
                      <c:pt idx="5">
                        <c:v>210</c:v>
                      </c:pt>
                      <c:pt idx="6">
                        <c:v>193</c:v>
                      </c:pt>
                      <c:pt idx="7">
                        <c:v>201</c:v>
                      </c:pt>
                      <c:pt idx="8">
                        <c:v>209</c:v>
                      </c:pt>
                      <c:pt idx="9">
                        <c:v>212</c:v>
                      </c:pt>
                      <c:pt idx="10">
                        <c:v>219</c:v>
                      </c:pt>
                      <c:pt idx="11">
                        <c:v>239</c:v>
                      </c:pt>
                      <c:pt idx="12">
                        <c:v>227</c:v>
                      </c:pt>
                      <c:pt idx="13">
                        <c:v>209</c:v>
                      </c:pt>
                      <c:pt idx="14">
                        <c:v>173</c:v>
                      </c:pt>
                      <c:pt idx="15">
                        <c:v>141</c:v>
                      </c:pt>
                      <c:pt idx="16">
                        <c:v>134</c:v>
                      </c:pt>
                      <c:pt idx="17">
                        <c:v>119</c:v>
                      </c:pt>
                      <c:pt idx="18">
                        <c:v>110</c:v>
                      </c:pt>
                      <c:pt idx="19">
                        <c:v>98</c:v>
                      </c:pt>
                      <c:pt idx="20">
                        <c:v>100</c:v>
                      </c:pt>
                      <c:pt idx="21">
                        <c:v>96</c:v>
                      </c:pt>
                      <c:pt idx="22">
                        <c:v>98</c:v>
                      </c:pt>
                      <c:pt idx="23">
                        <c:v>90</c:v>
                      </c:pt>
                      <c:pt idx="24">
                        <c:v>87</c:v>
                      </c:pt>
                      <c:pt idx="25">
                        <c:v>84</c:v>
                      </c:pt>
                      <c:pt idx="26">
                        <c:v>87</c:v>
                      </c:pt>
                      <c:pt idx="27">
                        <c:v>78</c:v>
                      </c:pt>
                      <c:pt idx="28">
                        <c:v>73</c:v>
                      </c:pt>
                      <c:pt idx="29">
                        <c:v>62</c:v>
                      </c:pt>
                      <c:pt idx="30">
                        <c:v>67</c:v>
                      </c:pt>
                      <c:pt idx="31">
                        <c:v>53</c:v>
                      </c:pt>
                      <c:pt idx="32">
                        <c:v>45</c:v>
                      </c:pt>
                      <c:pt idx="33">
                        <c:v>40</c:v>
                      </c:pt>
                      <c:pt idx="34">
                        <c:v>35</c:v>
                      </c:pt>
                      <c:pt idx="35">
                        <c:v>28</c:v>
                      </c:pt>
                      <c:pt idx="36">
                        <c:v>31</c:v>
                      </c:pt>
                      <c:pt idx="37">
                        <c:v>29</c:v>
                      </c:pt>
                      <c:pt idx="38">
                        <c:v>22</c:v>
                      </c:pt>
                      <c:pt idx="39">
                        <c:v>15</c:v>
                      </c:pt>
                      <c:pt idx="40">
                        <c:v>18</c:v>
                      </c:pt>
                      <c:pt idx="41">
                        <c:v>16</c:v>
                      </c:pt>
                      <c:pt idx="42">
                        <c:v>17</c:v>
                      </c:pt>
                      <c:pt idx="43">
                        <c:v>19</c:v>
                      </c:pt>
                      <c:pt idx="44">
                        <c:v>16</c:v>
                      </c:pt>
                      <c:pt idx="45">
                        <c:v>19</c:v>
                      </c:pt>
                      <c:pt idx="46">
                        <c:v>11</c:v>
                      </c:pt>
                      <c:pt idx="47">
                        <c:v>15</c:v>
                      </c:pt>
                      <c:pt idx="48">
                        <c:v>15</c:v>
                      </c:pt>
                      <c:pt idx="49">
                        <c:v>15</c:v>
                      </c:pt>
                      <c:pt idx="50">
                        <c:v>11</c:v>
                      </c:pt>
                      <c:pt idx="51">
                        <c:v>12</c:v>
                      </c:pt>
                      <c:pt idx="52">
                        <c:v>9</c:v>
                      </c:pt>
                      <c:pt idx="53">
                        <c:v>6</c:v>
                      </c:pt>
                      <c:pt idx="54">
                        <c:v>7</c:v>
                      </c:pt>
                      <c:pt idx="55">
                        <c:v>8</c:v>
                      </c:pt>
                      <c:pt idx="56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2A-3B86-49D1-A448-1ED8D968AAEE}"/>
                  </c:ext>
                </c:extLst>
              </c15:ser>
            </c15:filteredLineSeries>
            <c15:filteredLineSeries>
              <c15:ser>
                <c:idx val="106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Plate1!$L$163</c15:sqref>
                        </c15:formulaRef>
                      </c:ext>
                    </c:extLst>
                    <c:strCache>
                      <c:ptCount val="1"/>
                      <c:pt idx="0">
                        <c:v>A11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9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Plate1!$L$164:$L$220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4489</c:v>
                      </c:pt>
                      <c:pt idx="2">
                        <c:v>496</c:v>
                      </c:pt>
                      <c:pt idx="3">
                        <c:v>257</c:v>
                      </c:pt>
                      <c:pt idx="4">
                        <c:v>203</c:v>
                      </c:pt>
                      <c:pt idx="5">
                        <c:v>191</c:v>
                      </c:pt>
                      <c:pt idx="6">
                        <c:v>196</c:v>
                      </c:pt>
                      <c:pt idx="7">
                        <c:v>194</c:v>
                      </c:pt>
                      <c:pt idx="8">
                        <c:v>216</c:v>
                      </c:pt>
                      <c:pt idx="9">
                        <c:v>210</c:v>
                      </c:pt>
                      <c:pt idx="10">
                        <c:v>238</c:v>
                      </c:pt>
                      <c:pt idx="11">
                        <c:v>230</c:v>
                      </c:pt>
                      <c:pt idx="12">
                        <c:v>213</c:v>
                      </c:pt>
                      <c:pt idx="13">
                        <c:v>200</c:v>
                      </c:pt>
                      <c:pt idx="14">
                        <c:v>161</c:v>
                      </c:pt>
                      <c:pt idx="15">
                        <c:v>134</c:v>
                      </c:pt>
                      <c:pt idx="16">
                        <c:v>127</c:v>
                      </c:pt>
                      <c:pt idx="17">
                        <c:v>119</c:v>
                      </c:pt>
                      <c:pt idx="18">
                        <c:v>113</c:v>
                      </c:pt>
                      <c:pt idx="19">
                        <c:v>102</c:v>
                      </c:pt>
                      <c:pt idx="20">
                        <c:v>92</c:v>
                      </c:pt>
                      <c:pt idx="21">
                        <c:v>96</c:v>
                      </c:pt>
                      <c:pt idx="22">
                        <c:v>88</c:v>
                      </c:pt>
                      <c:pt idx="23">
                        <c:v>99</c:v>
                      </c:pt>
                      <c:pt idx="24">
                        <c:v>89</c:v>
                      </c:pt>
                      <c:pt idx="25">
                        <c:v>85</c:v>
                      </c:pt>
                      <c:pt idx="26">
                        <c:v>87</c:v>
                      </c:pt>
                      <c:pt idx="27">
                        <c:v>75</c:v>
                      </c:pt>
                      <c:pt idx="28">
                        <c:v>74</c:v>
                      </c:pt>
                      <c:pt idx="29">
                        <c:v>69</c:v>
                      </c:pt>
                      <c:pt idx="30">
                        <c:v>67</c:v>
                      </c:pt>
                      <c:pt idx="31">
                        <c:v>53</c:v>
                      </c:pt>
                      <c:pt idx="32">
                        <c:v>45</c:v>
                      </c:pt>
                      <c:pt idx="33">
                        <c:v>41</c:v>
                      </c:pt>
                      <c:pt idx="34">
                        <c:v>31</c:v>
                      </c:pt>
                      <c:pt idx="35">
                        <c:v>26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15</c:v>
                      </c:pt>
                      <c:pt idx="39">
                        <c:v>17</c:v>
                      </c:pt>
                      <c:pt idx="40">
                        <c:v>18</c:v>
                      </c:pt>
                      <c:pt idx="41">
                        <c:v>17</c:v>
                      </c:pt>
                      <c:pt idx="42">
                        <c:v>16</c:v>
                      </c:pt>
                      <c:pt idx="43">
                        <c:v>18</c:v>
                      </c:pt>
                      <c:pt idx="44">
                        <c:v>18</c:v>
                      </c:pt>
                      <c:pt idx="45">
                        <c:v>12</c:v>
                      </c:pt>
                      <c:pt idx="46">
                        <c:v>12</c:v>
                      </c:pt>
                      <c:pt idx="47">
                        <c:v>13</c:v>
                      </c:pt>
                      <c:pt idx="48">
                        <c:v>12</c:v>
                      </c:pt>
                      <c:pt idx="49">
                        <c:v>15</c:v>
                      </c:pt>
                      <c:pt idx="50">
                        <c:v>11</c:v>
                      </c:pt>
                      <c:pt idx="51">
                        <c:v>7</c:v>
                      </c:pt>
                      <c:pt idx="52">
                        <c:v>10</c:v>
                      </c:pt>
                      <c:pt idx="53">
                        <c:v>10</c:v>
                      </c:pt>
                      <c:pt idx="54">
                        <c:v>6</c:v>
                      </c:pt>
                      <c:pt idx="55">
                        <c:v>7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2B-3B86-49D1-A448-1ED8D968AAEE}"/>
                  </c:ext>
                </c:extLst>
              </c15:ser>
            </c15:filteredLineSeries>
            <c15:filteredLineSeries>
              <c15:ser>
                <c:idx val="107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Plate1!$M$163</c15:sqref>
                        </c15:formulaRef>
                      </c:ext>
                    </c:extLst>
                    <c:strCache>
                      <c:ptCount val="1"/>
                      <c:pt idx="0">
                        <c:v>A12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9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Plate1!$M$164:$M$220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3876</c:v>
                      </c:pt>
                      <c:pt idx="2">
                        <c:v>448</c:v>
                      </c:pt>
                      <c:pt idx="3">
                        <c:v>246</c:v>
                      </c:pt>
                      <c:pt idx="4">
                        <c:v>201</c:v>
                      </c:pt>
                      <c:pt idx="5">
                        <c:v>185</c:v>
                      </c:pt>
                      <c:pt idx="6">
                        <c:v>188</c:v>
                      </c:pt>
                      <c:pt idx="7">
                        <c:v>191</c:v>
                      </c:pt>
                      <c:pt idx="8">
                        <c:v>190</c:v>
                      </c:pt>
                      <c:pt idx="9">
                        <c:v>197</c:v>
                      </c:pt>
                      <c:pt idx="10">
                        <c:v>212</c:v>
                      </c:pt>
                      <c:pt idx="11">
                        <c:v>218</c:v>
                      </c:pt>
                      <c:pt idx="12">
                        <c:v>216</c:v>
                      </c:pt>
                      <c:pt idx="13">
                        <c:v>191</c:v>
                      </c:pt>
                      <c:pt idx="14">
                        <c:v>160</c:v>
                      </c:pt>
                      <c:pt idx="15">
                        <c:v>132</c:v>
                      </c:pt>
                      <c:pt idx="16">
                        <c:v>104</c:v>
                      </c:pt>
                      <c:pt idx="17">
                        <c:v>104</c:v>
                      </c:pt>
                      <c:pt idx="18">
                        <c:v>90</c:v>
                      </c:pt>
                      <c:pt idx="19">
                        <c:v>90</c:v>
                      </c:pt>
                      <c:pt idx="20">
                        <c:v>86</c:v>
                      </c:pt>
                      <c:pt idx="21">
                        <c:v>86</c:v>
                      </c:pt>
                      <c:pt idx="22">
                        <c:v>79</c:v>
                      </c:pt>
                      <c:pt idx="23">
                        <c:v>77</c:v>
                      </c:pt>
                      <c:pt idx="24">
                        <c:v>72</c:v>
                      </c:pt>
                      <c:pt idx="25">
                        <c:v>85</c:v>
                      </c:pt>
                      <c:pt idx="26">
                        <c:v>72</c:v>
                      </c:pt>
                      <c:pt idx="27">
                        <c:v>64</c:v>
                      </c:pt>
                      <c:pt idx="28">
                        <c:v>69</c:v>
                      </c:pt>
                      <c:pt idx="29">
                        <c:v>58</c:v>
                      </c:pt>
                      <c:pt idx="30">
                        <c:v>49</c:v>
                      </c:pt>
                      <c:pt idx="31">
                        <c:v>47</c:v>
                      </c:pt>
                      <c:pt idx="32">
                        <c:v>40</c:v>
                      </c:pt>
                      <c:pt idx="33">
                        <c:v>33</c:v>
                      </c:pt>
                      <c:pt idx="34">
                        <c:v>27</c:v>
                      </c:pt>
                      <c:pt idx="35">
                        <c:v>25</c:v>
                      </c:pt>
                      <c:pt idx="36">
                        <c:v>21</c:v>
                      </c:pt>
                      <c:pt idx="37">
                        <c:v>24</c:v>
                      </c:pt>
                      <c:pt idx="38">
                        <c:v>16</c:v>
                      </c:pt>
                      <c:pt idx="39">
                        <c:v>18</c:v>
                      </c:pt>
                      <c:pt idx="40">
                        <c:v>14</c:v>
                      </c:pt>
                      <c:pt idx="41">
                        <c:v>17</c:v>
                      </c:pt>
                      <c:pt idx="42">
                        <c:v>17</c:v>
                      </c:pt>
                      <c:pt idx="43">
                        <c:v>16</c:v>
                      </c:pt>
                      <c:pt idx="44">
                        <c:v>17</c:v>
                      </c:pt>
                      <c:pt idx="45">
                        <c:v>11</c:v>
                      </c:pt>
                      <c:pt idx="46">
                        <c:v>11</c:v>
                      </c:pt>
                      <c:pt idx="47">
                        <c:v>14</c:v>
                      </c:pt>
                      <c:pt idx="48">
                        <c:v>12</c:v>
                      </c:pt>
                      <c:pt idx="49">
                        <c:v>11</c:v>
                      </c:pt>
                      <c:pt idx="50">
                        <c:v>13</c:v>
                      </c:pt>
                      <c:pt idx="51">
                        <c:v>9</c:v>
                      </c:pt>
                      <c:pt idx="52">
                        <c:v>5</c:v>
                      </c:pt>
                      <c:pt idx="53">
                        <c:v>6</c:v>
                      </c:pt>
                      <c:pt idx="54">
                        <c:v>9</c:v>
                      </c:pt>
                      <c:pt idx="55">
                        <c:v>7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2C-3B86-49D1-A448-1ED8D968AAEE}"/>
                  </c:ext>
                </c:extLst>
              </c15:ser>
            </c15:filteredLineSeries>
            <c15:filteredLineSeries>
              <c15:ser>
                <c:idx val="115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Plate1!$U$163</c15:sqref>
                        </c15:formulaRef>
                      </c:ext>
                    </c:extLst>
                    <c:strCache>
                      <c:ptCount val="1"/>
                      <c:pt idx="0">
                        <c:v>B8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8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Plate1!$U$164:$U$220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4387</c:v>
                      </c:pt>
                      <c:pt idx="2">
                        <c:v>491</c:v>
                      </c:pt>
                      <c:pt idx="3">
                        <c:v>253</c:v>
                      </c:pt>
                      <c:pt idx="4">
                        <c:v>215</c:v>
                      </c:pt>
                      <c:pt idx="5">
                        <c:v>188</c:v>
                      </c:pt>
                      <c:pt idx="6">
                        <c:v>201</c:v>
                      </c:pt>
                      <c:pt idx="7">
                        <c:v>189</c:v>
                      </c:pt>
                      <c:pt idx="8">
                        <c:v>206</c:v>
                      </c:pt>
                      <c:pt idx="9">
                        <c:v>216</c:v>
                      </c:pt>
                      <c:pt idx="10">
                        <c:v>229</c:v>
                      </c:pt>
                      <c:pt idx="11">
                        <c:v>227</c:v>
                      </c:pt>
                      <c:pt idx="12">
                        <c:v>229</c:v>
                      </c:pt>
                      <c:pt idx="13">
                        <c:v>197</c:v>
                      </c:pt>
                      <c:pt idx="14">
                        <c:v>172</c:v>
                      </c:pt>
                      <c:pt idx="15">
                        <c:v>132</c:v>
                      </c:pt>
                      <c:pt idx="16">
                        <c:v>130</c:v>
                      </c:pt>
                      <c:pt idx="17">
                        <c:v>128</c:v>
                      </c:pt>
                      <c:pt idx="18">
                        <c:v>119</c:v>
                      </c:pt>
                      <c:pt idx="19">
                        <c:v>102</c:v>
                      </c:pt>
                      <c:pt idx="20">
                        <c:v>97</c:v>
                      </c:pt>
                      <c:pt idx="21">
                        <c:v>94</c:v>
                      </c:pt>
                      <c:pt idx="22">
                        <c:v>95</c:v>
                      </c:pt>
                      <c:pt idx="23">
                        <c:v>96</c:v>
                      </c:pt>
                      <c:pt idx="24">
                        <c:v>97</c:v>
                      </c:pt>
                      <c:pt idx="25">
                        <c:v>93</c:v>
                      </c:pt>
                      <c:pt idx="26">
                        <c:v>91</c:v>
                      </c:pt>
                      <c:pt idx="27">
                        <c:v>88</c:v>
                      </c:pt>
                      <c:pt idx="28">
                        <c:v>78</c:v>
                      </c:pt>
                      <c:pt idx="29">
                        <c:v>70</c:v>
                      </c:pt>
                      <c:pt idx="30">
                        <c:v>63</c:v>
                      </c:pt>
                      <c:pt idx="31">
                        <c:v>56</c:v>
                      </c:pt>
                      <c:pt idx="32">
                        <c:v>45</c:v>
                      </c:pt>
                      <c:pt idx="33">
                        <c:v>49</c:v>
                      </c:pt>
                      <c:pt idx="34">
                        <c:v>34</c:v>
                      </c:pt>
                      <c:pt idx="35">
                        <c:v>29</c:v>
                      </c:pt>
                      <c:pt idx="36">
                        <c:v>27</c:v>
                      </c:pt>
                      <c:pt idx="37">
                        <c:v>26</c:v>
                      </c:pt>
                      <c:pt idx="38">
                        <c:v>26</c:v>
                      </c:pt>
                      <c:pt idx="39">
                        <c:v>20</c:v>
                      </c:pt>
                      <c:pt idx="40">
                        <c:v>17</c:v>
                      </c:pt>
                      <c:pt idx="41">
                        <c:v>18</c:v>
                      </c:pt>
                      <c:pt idx="42">
                        <c:v>21</c:v>
                      </c:pt>
                      <c:pt idx="43">
                        <c:v>20</c:v>
                      </c:pt>
                      <c:pt idx="44">
                        <c:v>15</c:v>
                      </c:pt>
                      <c:pt idx="45">
                        <c:v>19</c:v>
                      </c:pt>
                      <c:pt idx="46">
                        <c:v>18</c:v>
                      </c:pt>
                      <c:pt idx="47">
                        <c:v>19</c:v>
                      </c:pt>
                      <c:pt idx="48">
                        <c:v>15</c:v>
                      </c:pt>
                      <c:pt idx="49">
                        <c:v>16</c:v>
                      </c:pt>
                      <c:pt idx="50">
                        <c:v>11</c:v>
                      </c:pt>
                      <c:pt idx="51">
                        <c:v>19</c:v>
                      </c:pt>
                      <c:pt idx="52">
                        <c:v>8</c:v>
                      </c:pt>
                      <c:pt idx="53">
                        <c:v>8</c:v>
                      </c:pt>
                      <c:pt idx="54">
                        <c:v>7</c:v>
                      </c:pt>
                      <c:pt idx="55">
                        <c:v>6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34-3B86-49D1-A448-1ED8D968AAEE}"/>
                  </c:ext>
                </c:extLst>
              </c15:ser>
            </c15:filteredLineSeries>
            <c15:filteredLineSeries>
              <c15:ser>
                <c:idx val="116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Plate1!$V$163</c15:sqref>
                        </c15:formulaRef>
                      </c:ext>
                    </c:extLst>
                    <c:strCache>
                      <c:ptCount val="1"/>
                      <c:pt idx="0">
                        <c:v>B9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8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Plate1!$V$164:$V$220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3879</c:v>
                      </c:pt>
                      <c:pt idx="2">
                        <c:v>473</c:v>
                      </c:pt>
                      <c:pt idx="3">
                        <c:v>241</c:v>
                      </c:pt>
                      <c:pt idx="4">
                        <c:v>202</c:v>
                      </c:pt>
                      <c:pt idx="5">
                        <c:v>184</c:v>
                      </c:pt>
                      <c:pt idx="6">
                        <c:v>191</c:v>
                      </c:pt>
                      <c:pt idx="7">
                        <c:v>193</c:v>
                      </c:pt>
                      <c:pt idx="8">
                        <c:v>204</c:v>
                      </c:pt>
                      <c:pt idx="9">
                        <c:v>214</c:v>
                      </c:pt>
                      <c:pt idx="10">
                        <c:v>222</c:v>
                      </c:pt>
                      <c:pt idx="11">
                        <c:v>218</c:v>
                      </c:pt>
                      <c:pt idx="12">
                        <c:v>222</c:v>
                      </c:pt>
                      <c:pt idx="13">
                        <c:v>192</c:v>
                      </c:pt>
                      <c:pt idx="14">
                        <c:v>154</c:v>
                      </c:pt>
                      <c:pt idx="15">
                        <c:v>133</c:v>
                      </c:pt>
                      <c:pt idx="16">
                        <c:v>126</c:v>
                      </c:pt>
                      <c:pt idx="17">
                        <c:v>119</c:v>
                      </c:pt>
                      <c:pt idx="18">
                        <c:v>111</c:v>
                      </c:pt>
                      <c:pt idx="19">
                        <c:v>102</c:v>
                      </c:pt>
                      <c:pt idx="20">
                        <c:v>99</c:v>
                      </c:pt>
                      <c:pt idx="21">
                        <c:v>85</c:v>
                      </c:pt>
                      <c:pt idx="22">
                        <c:v>89</c:v>
                      </c:pt>
                      <c:pt idx="23">
                        <c:v>86</c:v>
                      </c:pt>
                      <c:pt idx="24">
                        <c:v>79</c:v>
                      </c:pt>
                      <c:pt idx="25">
                        <c:v>84</c:v>
                      </c:pt>
                      <c:pt idx="26">
                        <c:v>83</c:v>
                      </c:pt>
                      <c:pt idx="27">
                        <c:v>78</c:v>
                      </c:pt>
                      <c:pt idx="28">
                        <c:v>66</c:v>
                      </c:pt>
                      <c:pt idx="29">
                        <c:v>63</c:v>
                      </c:pt>
                      <c:pt idx="30">
                        <c:v>54</c:v>
                      </c:pt>
                      <c:pt idx="31">
                        <c:v>52</c:v>
                      </c:pt>
                      <c:pt idx="32">
                        <c:v>41</c:v>
                      </c:pt>
                      <c:pt idx="33">
                        <c:v>38</c:v>
                      </c:pt>
                      <c:pt idx="34">
                        <c:v>33</c:v>
                      </c:pt>
                      <c:pt idx="35">
                        <c:v>31</c:v>
                      </c:pt>
                      <c:pt idx="36">
                        <c:v>23</c:v>
                      </c:pt>
                      <c:pt idx="37">
                        <c:v>23</c:v>
                      </c:pt>
                      <c:pt idx="38">
                        <c:v>20</c:v>
                      </c:pt>
                      <c:pt idx="39">
                        <c:v>20</c:v>
                      </c:pt>
                      <c:pt idx="40">
                        <c:v>17</c:v>
                      </c:pt>
                      <c:pt idx="41">
                        <c:v>13</c:v>
                      </c:pt>
                      <c:pt idx="42">
                        <c:v>16</c:v>
                      </c:pt>
                      <c:pt idx="43">
                        <c:v>19</c:v>
                      </c:pt>
                      <c:pt idx="44">
                        <c:v>17</c:v>
                      </c:pt>
                      <c:pt idx="45">
                        <c:v>11</c:v>
                      </c:pt>
                      <c:pt idx="46">
                        <c:v>12</c:v>
                      </c:pt>
                      <c:pt idx="47">
                        <c:v>16</c:v>
                      </c:pt>
                      <c:pt idx="48">
                        <c:v>15</c:v>
                      </c:pt>
                      <c:pt idx="49">
                        <c:v>14</c:v>
                      </c:pt>
                      <c:pt idx="50">
                        <c:v>9</c:v>
                      </c:pt>
                      <c:pt idx="51">
                        <c:v>8</c:v>
                      </c:pt>
                      <c:pt idx="52">
                        <c:v>11</c:v>
                      </c:pt>
                      <c:pt idx="53">
                        <c:v>8</c:v>
                      </c:pt>
                      <c:pt idx="54">
                        <c:v>6</c:v>
                      </c:pt>
                      <c:pt idx="55">
                        <c:v>8</c:v>
                      </c:pt>
                      <c:pt idx="5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35-3B86-49D1-A448-1ED8D968AAEE}"/>
                  </c:ext>
                </c:extLst>
              </c15:ser>
            </c15:filteredLineSeries>
            <c15:filteredLineSeries>
              <c15:ser>
                <c:idx val="117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Plate1!$W$163</c15:sqref>
                        </c15:formulaRef>
                      </c:ext>
                    </c:extLst>
                    <c:strCache>
                      <c:ptCount val="1"/>
                      <c:pt idx="0">
                        <c:v>B10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8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Plate1!$W$164:$W$220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4439</c:v>
                      </c:pt>
                      <c:pt idx="2">
                        <c:v>484</c:v>
                      </c:pt>
                      <c:pt idx="3">
                        <c:v>247</c:v>
                      </c:pt>
                      <c:pt idx="4">
                        <c:v>209</c:v>
                      </c:pt>
                      <c:pt idx="5">
                        <c:v>192</c:v>
                      </c:pt>
                      <c:pt idx="6">
                        <c:v>197</c:v>
                      </c:pt>
                      <c:pt idx="7">
                        <c:v>198</c:v>
                      </c:pt>
                      <c:pt idx="8">
                        <c:v>221</c:v>
                      </c:pt>
                      <c:pt idx="9">
                        <c:v>221</c:v>
                      </c:pt>
                      <c:pt idx="10">
                        <c:v>221</c:v>
                      </c:pt>
                      <c:pt idx="11">
                        <c:v>227</c:v>
                      </c:pt>
                      <c:pt idx="12">
                        <c:v>223</c:v>
                      </c:pt>
                      <c:pt idx="13">
                        <c:v>200</c:v>
                      </c:pt>
                      <c:pt idx="14">
                        <c:v>183</c:v>
                      </c:pt>
                      <c:pt idx="15">
                        <c:v>137</c:v>
                      </c:pt>
                      <c:pt idx="16">
                        <c:v>133</c:v>
                      </c:pt>
                      <c:pt idx="17">
                        <c:v>121</c:v>
                      </c:pt>
                      <c:pt idx="18">
                        <c:v>108</c:v>
                      </c:pt>
                      <c:pt idx="19">
                        <c:v>117</c:v>
                      </c:pt>
                      <c:pt idx="20">
                        <c:v>100</c:v>
                      </c:pt>
                      <c:pt idx="21">
                        <c:v>87</c:v>
                      </c:pt>
                      <c:pt idx="22">
                        <c:v>99</c:v>
                      </c:pt>
                      <c:pt idx="23">
                        <c:v>96</c:v>
                      </c:pt>
                      <c:pt idx="24">
                        <c:v>89</c:v>
                      </c:pt>
                      <c:pt idx="25">
                        <c:v>89</c:v>
                      </c:pt>
                      <c:pt idx="26">
                        <c:v>92</c:v>
                      </c:pt>
                      <c:pt idx="27">
                        <c:v>80</c:v>
                      </c:pt>
                      <c:pt idx="28">
                        <c:v>74</c:v>
                      </c:pt>
                      <c:pt idx="29">
                        <c:v>69</c:v>
                      </c:pt>
                      <c:pt idx="30">
                        <c:v>59</c:v>
                      </c:pt>
                      <c:pt idx="31">
                        <c:v>50</c:v>
                      </c:pt>
                      <c:pt idx="32">
                        <c:v>46</c:v>
                      </c:pt>
                      <c:pt idx="33">
                        <c:v>37</c:v>
                      </c:pt>
                      <c:pt idx="34">
                        <c:v>37</c:v>
                      </c:pt>
                      <c:pt idx="35">
                        <c:v>32</c:v>
                      </c:pt>
                      <c:pt idx="36">
                        <c:v>27</c:v>
                      </c:pt>
                      <c:pt idx="37">
                        <c:v>23</c:v>
                      </c:pt>
                      <c:pt idx="38">
                        <c:v>20</c:v>
                      </c:pt>
                      <c:pt idx="39">
                        <c:v>24</c:v>
                      </c:pt>
                      <c:pt idx="40">
                        <c:v>14</c:v>
                      </c:pt>
                      <c:pt idx="41">
                        <c:v>18</c:v>
                      </c:pt>
                      <c:pt idx="42">
                        <c:v>22</c:v>
                      </c:pt>
                      <c:pt idx="43">
                        <c:v>18</c:v>
                      </c:pt>
                      <c:pt idx="44">
                        <c:v>17</c:v>
                      </c:pt>
                      <c:pt idx="45">
                        <c:v>15</c:v>
                      </c:pt>
                      <c:pt idx="46">
                        <c:v>11</c:v>
                      </c:pt>
                      <c:pt idx="47">
                        <c:v>13</c:v>
                      </c:pt>
                      <c:pt idx="48">
                        <c:v>15</c:v>
                      </c:pt>
                      <c:pt idx="49">
                        <c:v>12</c:v>
                      </c:pt>
                      <c:pt idx="50">
                        <c:v>10</c:v>
                      </c:pt>
                      <c:pt idx="51">
                        <c:v>10</c:v>
                      </c:pt>
                      <c:pt idx="52">
                        <c:v>12</c:v>
                      </c:pt>
                      <c:pt idx="53">
                        <c:v>7</c:v>
                      </c:pt>
                      <c:pt idx="54">
                        <c:v>9</c:v>
                      </c:pt>
                      <c:pt idx="55">
                        <c:v>10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36-3B86-49D1-A448-1ED8D968AAEE}"/>
                  </c:ext>
                </c:extLst>
              </c15:ser>
            </c15:filteredLineSeries>
            <c15:filteredLineSeries>
              <c15:ser>
                <c:idx val="118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Plate1!$X$163</c15:sqref>
                        </c15:formulaRef>
                      </c:ext>
                    </c:extLst>
                    <c:strCache>
                      <c:ptCount val="1"/>
                      <c:pt idx="0">
                        <c:v>B11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8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Plate1!$X$164:$X$220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3856</c:v>
                      </c:pt>
                      <c:pt idx="2">
                        <c:v>487</c:v>
                      </c:pt>
                      <c:pt idx="3">
                        <c:v>264</c:v>
                      </c:pt>
                      <c:pt idx="4">
                        <c:v>209</c:v>
                      </c:pt>
                      <c:pt idx="5">
                        <c:v>201</c:v>
                      </c:pt>
                      <c:pt idx="6">
                        <c:v>199</c:v>
                      </c:pt>
                      <c:pt idx="7">
                        <c:v>203</c:v>
                      </c:pt>
                      <c:pt idx="8">
                        <c:v>207</c:v>
                      </c:pt>
                      <c:pt idx="9">
                        <c:v>201</c:v>
                      </c:pt>
                      <c:pt idx="10">
                        <c:v>232</c:v>
                      </c:pt>
                      <c:pt idx="11">
                        <c:v>247</c:v>
                      </c:pt>
                      <c:pt idx="12">
                        <c:v>231</c:v>
                      </c:pt>
                      <c:pt idx="13">
                        <c:v>201</c:v>
                      </c:pt>
                      <c:pt idx="14">
                        <c:v>169</c:v>
                      </c:pt>
                      <c:pt idx="15">
                        <c:v>150</c:v>
                      </c:pt>
                      <c:pt idx="16">
                        <c:v>128</c:v>
                      </c:pt>
                      <c:pt idx="17">
                        <c:v>119</c:v>
                      </c:pt>
                      <c:pt idx="18">
                        <c:v>112</c:v>
                      </c:pt>
                      <c:pt idx="19">
                        <c:v>101</c:v>
                      </c:pt>
                      <c:pt idx="20">
                        <c:v>103</c:v>
                      </c:pt>
                      <c:pt idx="21">
                        <c:v>93</c:v>
                      </c:pt>
                      <c:pt idx="22">
                        <c:v>95</c:v>
                      </c:pt>
                      <c:pt idx="23">
                        <c:v>92</c:v>
                      </c:pt>
                      <c:pt idx="24">
                        <c:v>94</c:v>
                      </c:pt>
                      <c:pt idx="25">
                        <c:v>85</c:v>
                      </c:pt>
                      <c:pt idx="26">
                        <c:v>85</c:v>
                      </c:pt>
                      <c:pt idx="27">
                        <c:v>83</c:v>
                      </c:pt>
                      <c:pt idx="28">
                        <c:v>67</c:v>
                      </c:pt>
                      <c:pt idx="29">
                        <c:v>65</c:v>
                      </c:pt>
                      <c:pt idx="30">
                        <c:v>64</c:v>
                      </c:pt>
                      <c:pt idx="31">
                        <c:v>50</c:v>
                      </c:pt>
                      <c:pt idx="32">
                        <c:v>46</c:v>
                      </c:pt>
                      <c:pt idx="33">
                        <c:v>40</c:v>
                      </c:pt>
                      <c:pt idx="34">
                        <c:v>31</c:v>
                      </c:pt>
                      <c:pt idx="35">
                        <c:v>32</c:v>
                      </c:pt>
                      <c:pt idx="36">
                        <c:v>27</c:v>
                      </c:pt>
                      <c:pt idx="37">
                        <c:v>24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17</c:v>
                      </c:pt>
                      <c:pt idx="41">
                        <c:v>17</c:v>
                      </c:pt>
                      <c:pt idx="42">
                        <c:v>22</c:v>
                      </c:pt>
                      <c:pt idx="43">
                        <c:v>19</c:v>
                      </c:pt>
                      <c:pt idx="44">
                        <c:v>16</c:v>
                      </c:pt>
                      <c:pt idx="45">
                        <c:v>10</c:v>
                      </c:pt>
                      <c:pt idx="46">
                        <c:v>13</c:v>
                      </c:pt>
                      <c:pt idx="47">
                        <c:v>18</c:v>
                      </c:pt>
                      <c:pt idx="48">
                        <c:v>15</c:v>
                      </c:pt>
                      <c:pt idx="49">
                        <c:v>12</c:v>
                      </c:pt>
                      <c:pt idx="50">
                        <c:v>13</c:v>
                      </c:pt>
                      <c:pt idx="51">
                        <c:v>6</c:v>
                      </c:pt>
                      <c:pt idx="52">
                        <c:v>7</c:v>
                      </c:pt>
                      <c:pt idx="53">
                        <c:v>8</c:v>
                      </c:pt>
                      <c:pt idx="54">
                        <c:v>9</c:v>
                      </c:pt>
                      <c:pt idx="55">
                        <c:v>11</c:v>
                      </c:pt>
                      <c:pt idx="5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37-3B86-49D1-A448-1ED8D968AAEE}"/>
                  </c:ext>
                </c:extLst>
              </c15:ser>
            </c15:filteredLineSeries>
            <c15:filteredLineSeries>
              <c15:ser>
                <c:idx val="119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Plate1!$Y$163</c15:sqref>
                        </c15:formulaRef>
                      </c:ext>
                    </c:extLst>
                    <c:strCache>
                      <c:ptCount val="1"/>
                      <c:pt idx="0">
                        <c:v>B12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8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Plate1!$Y$164:$Y$220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4475</c:v>
                      </c:pt>
                      <c:pt idx="2">
                        <c:v>477</c:v>
                      </c:pt>
                      <c:pt idx="3">
                        <c:v>256</c:v>
                      </c:pt>
                      <c:pt idx="4">
                        <c:v>208</c:v>
                      </c:pt>
                      <c:pt idx="5">
                        <c:v>190</c:v>
                      </c:pt>
                      <c:pt idx="6">
                        <c:v>193</c:v>
                      </c:pt>
                      <c:pt idx="7">
                        <c:v>203</c:v>
                      </c:pt>
                      <c:pt idx="8">
                        <c:v>203</c:v>
                      </c:pt>
                      <c:pt idx="9">
                        <c:v>212</c:v>
                      </c:pt>
                      <c:pt idx="10">
                        <c:v>226</c:v>
                      </c:pt>
                      <c:pt idx="11">
                        <c:v>219</c:v>
                      </c:pt>
                      <c:pt idx="12">
                        <c:v>224</c:v>
                      </c:pt>
                      <c:pt idx="13">
                        <c:v>191</c:v>
                      </c:pt>
                      <c:pt idx="14">
                        <c:v>168</c:v>
                      </c:pt>
                      <c:pt idx="15">
                        <c:v>145</c:v>
                      </c:pt>
                      <c:pt idx="16">
                        <c:v>126</c:v>
                      </c:pt>
                      <c:pt idx="17">
                        <c:v>112</c:v>
                      </c:pt>
                      <c:pt idx="18">
                        <c:v>108</c:v>
                      </c:pt>
                      <c:pt idx="19">
                        <c:v>99</c:v>
                      </c:pt>
                      <c:pt idx="20">
                        <c:v>96</c:v>
                      </c:pt>
                      <c:pt idx="21">
                        <c:v>91</c:v>
                      </c:pt>
                      <c:pt idx="22">
                        <c:v>88</c:v>
                      </c:pt>
                      <c:pt idx="23">
                        <c:v>98</c:v>
                      </c:pt>
                      <c:pt idx="24">
                        <c:v>90</c:v>
                      </c:pt>
                      <c:pt idx="25">
                        <c:v>89</c:v>
                      </c:pt>
                      <c:pt idx="26">
                        <c:v>78</c:v>
                      </c:pt>
                      <c:pt idx="27">
                        <c:v>77</c:v>
                      </c:pt>
                      <c:pt idx="28">
                        <c:v>67</c:v>
                      </c:pt>
                      <c:pt idx="29">
                        <c:v>65</c:v>
                      </c:pt>
                      <c:pt idx="30">
                        <c:v>56</c:v>
                      </c:pt>
                      <c:pt idx="31">
                        <c:v>54</c:v>
                      </c:pt>
                      <c:pt idx="32">
                        <c:v>44</c:v>
                      </c:pt>
                      <c:pt idx="33">
                        <c:v>40</c:v>
                      </c:pt>
                      <c:pt idx="34">
                        <c:v>32</c:v>
                      </c:pt>
                      <c:pt idx="35">
                        <c:v>24</c:v>
                      </c:pt>
                      <c:pt idx="36">
                        <c:v>26</c:v>
                      </c:pt>
                      <c:pt idx="37">
                        <c:v>19</c:v>
                      </c:pt>
                      <c:pt idx="38">
                        <c:v>17</c:v>
                      </c:pt>
                      <c:pt idx="39">
                        <c:v>14</c:v>
                      </c:pt>
                      <c:pt idx="40">
                        <c:v>15</c:v>
                      </c:pt>
                      <c:pt idx="41">
                        <c:v>15</c:v>
                      </c:pt>
                      <c:pt idx="42">
                        <c:v>14</c:v>
                      </c:pt>
                      <c:pt idx="43">
                        <c:v>12</c:v>
                      </c:pt>
                      <c:pt idx="44">
                        <c:v>17</c:v>
                      </c:pt>
                      <c:pt idx="45">
                        <c:v>12</c:v>
                      </c:pt>
                      <c:pt idx="46">
                        <c:v>12</c:v>
                      </c:pt>
                      <c:pt idx="47">
                        <c:v>10</c:v>
                      </c:pt>
                      <c:pt idx="48">
                        <c:v>14</c:v>
                      </c:pt>
                      <c:pt idx="49">
                        <c:v>10</c:v>
                      </c:pt>
                      <c:pt idx="50">
                        <c:v>9</c:v>
                      </c:pt>
                      <c:pt idx="51">
                        <c:v>11</c:v>
                      </c:pt>
                      <c:pt idx="52">
                        <c:v>6</c:v>
                      </c:pt>
                      <c:pt idx="53">
                        <c:v>8</c:v>
                      </c:pt>
                      <c:pt idx="54">
                        <c:v>9</c:v>
                      </c:pt>
                      <c:pt idx="55">
                        <c:v>6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38-3B86-49D1-A448-1ED8D968AAEE}"/>
                  </c:ext>
                </c:extLst>
              </c15:ser>
            </c15:filteredLineSeries>
            <c15:filteredLineSeries>
              <c15:ser>
                <c:idx val="127"/>
                <c:order val="3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Plate1!$AG$163</c15:sqref>
                        </c15:formulaRef>
                      </c:ext>
                    </c:extLst>
                    <c:strCache>
                      <c:ptCount val="1"/>
                      <c:pt idx="0">
                        <c:v>C8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7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Plate1!$AG$164:$AG$220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3827</c:v>
                      </c:pt>
                      <c:pt idx="2">
                        <c:v>485</c:v>
                      </c:pt>
                      <c:pt idx="3">
                        <c:v>242</c:v>
                      </c:pt>
                      <c:pt idx="4">
                        <c:v>210</c:v>
                      </c:pt>
                      <c:pt idx="5">
                        <c:v>199</c:v>
                      </c:pt>
                      <c:pt idx="6">
                        <c:v>195</c:v>
                      </c:pt>
                      <c:pt idx="7">
                        <c:v>193</c:v>
                      </c:pt>
                      <c:pt idx="8">
                        <c:v>198</c:v>
                      </c:pt>
                      <c:pt idx="9">
                        <c:v>217</c:v>
                      </c:pt>
                      <c:pt idx="10">
                        <c:v>213</c:v>
                      </c:pt>
                      <c:pt idx="11">
                        <c:v>226</c:v>
                      </c:pt>
                      <c:pt idx="12">
                        <c:v>218</c:v>
                      </c:pt>
                      <c:pt idx="13">
                        <c:v>193</c:v>
                      </c:pt>
                      <c:pt idx="14">
                        <c:v>167</c:v>
                      </c:pt>
                      <c:pt idx="15">
                        <c:v>129</c:v>
                      </c:pt>
                      <c:pt idx="16">
                        <c:v>121</c:v>
                      </c:pt>
                      <c:pt idx="17">
                        <c:v>117</c:v>
                      </c:pt>
                      <c:pt idx="18">
                        <c:v>107</c:v>
                      </c:pt>
                      <c:pt idx="19">
                        <c:v>94</c:v>
                      </c:pt>
                      <c:pt idx="20">
                        <c:v>94</c:v>
                      </c:pt>
                      <c:pt idx="21">
                        <c:v>95</c:v>
                      </c:pt>
                      <c:pt idx="22">
                        <c:v>90</c:v>
                      </c:pt>
                      <c:pt idx="23">
                        <c:v>83</c:v>
                      </c:pt>
                      <c:pt idx="24">
                        <c:v>88</c:v>
                      </c:pt>
                      <c:pt idx="25">
                        <c:v>94</c:v>
                      </c:pt>
                      <c:pt idx="26">
                        <c:v>84</c:v>
                      </c:pt>
                      <c:pt idx="27">
                        <c:v>73</c:v>
                      </c:pt>
                      <c:pt idx="28">
                        <c:v>74</c:v>
                      </c:pt>
                      <c:pt idx="29">
                        <c:v>70</c:v>
                      </c:pt>
                      <c:pt idx="30">
                        <c:v>62</c:v>
                      </c:pt>
                      <c:pt idx="31">
                        <c:v>48</c:v>
                      </c:pt>
                      <c:pt idx="32">
                        <c:v>54</c:v>
                      </c:pt>
                      <c:pt idx="33">
                        <c:v>39</c:v>
                      </c:pt>
                      <c:pt idx="34">
                        <c:v>37</c:v>
                      </c:pt>
                      <c:pt idx="35">
                        <c:v>34</c:v>
                      </c:pt>
                      <c:pt idx="36">
                        <c:v>28</c:v>
                      </c:pt>
                      <c:pt idx="37">
                        <c:v>18</c:v>
                      </c:pt>
                      <c:pt idx="38">
                        <c:v>17</c:v>
                      </c:pt>
                      <c:pt idx="39">
                        <c:v>22</c:v>
                      </c:pt>
                      <c:pt idx="40">
                        <c:v>20</c:v>
                      </c:pt>
                      <c:pt idx="41">
                        <c:v>16</c:v>
                      </c:pt>
                      <c:pt idx="42">
                        <c:v>12</c:v>
                      </c:pt>
                      <c:pt idx="43">
                        <c:v>17</c:v>
                      </c:pt>
                      <c:pt idx="44">
                        <c:v>12</c:v>
                      </c:pt>
                      <c:pt idx="45">
                        <c:v>14</c:v>
                      </c:pt>
                      <c:pt idx="46">
                        <c:v>16</c:v>
                      </c:pt>
                      <c:pt idx="47">
                        <c:v>14</c:v>
                      </c:pt>
                      <c:pt idx="48">
                        <c:v>12</c:v>
                      </c:pt>
                      <c:pt idx="49">
                        <c:v>14</c:v>
                      </c:pt>
                      <c:pt idx="50">
                        <c:v>14</c:v>
                      </c:pt>
                      <c:pt idx="51">
                        <c:v>5</c:v>
                      </c:pt>
                      <c:pt idx="52">
                        <c:v>10</c:v>
                      </c:pt>
                      <c:pt idx="53">
                        <c:v>12</c:v>
                      </c:pt>
                      <c:pt idx="54">
                        <c:v>8</c:v>
                      </c:pt>
                      <c:pt idx="55">
                        <c:v>8</c:v>
                      </c:pt>
                      <c:pt idx="56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40-3B86-49D1-A448-1ED8D968AAEE}"/>
                  </c:ext>
                </c:extLst>
              </c15:ser>
            </c15:filteredLineSeries>
            <c15:filteredLineSeries>
              <c15:ser>
                <c:idx val="128"/>
                <c:order val="3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Plate1!$AH$163</c15:sqref>
                        </c15:formulaRef>
                      </c:ext>
                    </c:extLst>
                    <c:strCache>
                      <c:ptCount val="1"/>
                      <c:pt idx="0">
                        <c:v>C9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7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Plate1!$AH$164:$AH$220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4388</c:v>
                      </c:pt>
                      <c:pt idx="2">
                        <c:v>495</c:v>
                      </c:pt>
                      <c:pt idx="3">
                        <c:v>267</c:v>
                      </c:pt>
                      <c:pt idx="4">
                        <c:v>203</c:v>
                      </c:pt>
                      <c:pt idx="5">
                        <c:v>190</c:v>
                      </c:pt>
                      <c:pt idx="6">
                        <c:v>198</c:v>
                      </c:pt>
                      <c:pt idx="7">
                        <c:v>203</c:v>
                      </c:pt>
                      <c:pt idx="8">
                        <c:v>213</c:v>
                      </c:pt>
                      <c:pt idx="9">
                        <c:v>210</c:v>
                      </c:pt>
                      <c:pt idx="10">
                        <c:v>216</c:v>
                      </c:pt>
                      <c:pt idx="11">
                        <c:v>235</c:v>
                      </c:pt>
                      <c:pt idx="12">
                        <c:v>228</c:v>
                      </c:pt>
                      <c:pt idx="13">
                        <c:v>216</c:v>
                      </c:pt>
                      <c:pt idx="14">
                        <c:v>178</c:v>
                      </c:pt>
                      <c:pt idx="15">
                        <c:v>142</c:v>
                      </c:pt>
                      <c:pt idx="16">
                        <c:v>132</c:v>
                      </c:pt>
                      <c:pt idx="17">
                        <c:v>115</c:v>
                      </c:pt>
                      <c:pt idx="18">
                        <c:v>116</c:v>
                      </c:pt>
                      <c:pt idx="19">
                        <c:v>109</c:v>
                      </c:pt>
                      <c:pt idx="20">
                        <c:v>103</c:v>
                      </c:pt>
                      <c:pt idx="21">
                        <c:v>98</c:v>
                      </c:pt>
                      <c:pt idx="22">
                        <c:v>89</c:v>
                      </c:pt>
                      <c:pt idx="23">
                        <c:v>101</c:v>
                      </c:pt>
                      <c:pt idx="24">
                        <c:v>89</c:v>
                      </c:pt>
                      <c:pt idx="25">
                        <c:v>91</c:v>
                      </c:pt>
                      <c:pt idx="26">
                        <c:v>84</c:v>
                      </c:pt>
                      <c:pt idx="27">
                        <c:v>80</c:v>
                      </c:pt>
                      <c:pt idx="28">
                        <c:v>82</c:v>
                      </c:pt>
                      <c:pt idx="29">
                        <c:v>64</c:v>
                      </c:pt>
                      <c:pt idx="30">
                        <c:v>62</c:v>
                      </c:pt>
                      <c:pt idx="31">
                        <c:v>49</c:v>
                      </c:pt>
                      <c:pt idx="32">
                        <c:v>48</c:v>
                      </c:pt>
                      <c:pt idx="33">
                        <c:v>41</c:v>
                      </c:pt>
                      <c:pt idx="34">
                        <c:v>36</c:v>
                      </c:pt>
                      <c:pt idx="35">
                        <c:v>32</c:v>
                      </c:pt>
                      <c:pt idx="36">
                        <c:v>23</c:v>
                      </c:pt>
                      <c:pt idx="37">
                        <c:v>24</c:v>
                      </c:pt>
                      <c:pt idx="38">
                        <c:v>20</c:v>
                      </c:pt>
                      <c:pt idx="39">
                        <c:v>20</c:v>
                      </c:pt>
                      <c:pt idx="40">
                        <c:v>19</c:v>
                      </c:pt>
                      <c:pt idx="41">
                        <c:v>17</c:v>
                      </c:pt>
                      <c:pt idx="42">
                        <c:v>15</c:v>
                      </c:pt>
                      <c:pt idx="43">
                        <c:v>18</c:v>
                      </c:pt>
                      <c:pt idx="44">
                        <c:v>24</c:v>
                      </c:pt>
                      <c:pt idx="45">
                        <c:v>14</c:v>
                      </c:pt>
                      <c:pt idx="46">
                        <c:v>14</c:v>
                      </c:pt>
                      <c:pt idx="47">
                        <c:v>11</c:v>
                      </c:pt>
                      <c:pt idx="48">
                        <c:v>14</c:v>
                      </c:pt>
                      <c:pt idx="49">
                        <c:v>14</c:v>
                      </c:pt>
                      <c:pt idx="50">
                        <c:v>11</c:v>
                      </c:pt>
                      <c:pt idx="51">
                        <c:v>12</c:v>
                      </c:pt>
                      <c:pt idx="52">
                        <c:v>10</c:v>
                      </c:pt>
                      <c:pt idx="53">
                        <c:v>12</c:v>
                      </c:pt>
                      <c:pt idx="54">
                        <c:v>9</c:v>
                      </c:pt>
                      <c:pt idx="55">
                        <c:v>8</c:v>
                      </c:pt>
                      <c:pt idx="56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41-3B86-49D1-A448-1ED8D968AAEE}"/>
                  </c:ext>
                </c:extLst>
              </c15:ser>
            </c15:filteredLineSeries>
            <c15:filteredLineSeries>
              <c15:ser>
                <c:idx val="129"/>
                <c:order val="3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Plate1!$AI$163</c15:sqref>
                        </c15:formulaRef>
                      </c:ext>
                    </c:extLst>
                    <c:strCache>
                      <c:ptCount val="1"/>
                      <c:pt idx="0">
                        <c:v>C10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7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Plate1!$AI$164:$AI$220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3934</c:v>
                      </c:pt>
                      <c:pt idx="2">
                        <c:v>478</c:v>
                      </c:pt>
                      <c:pt idx="3">
                        <c:v>255</c:v>
                      </c:pt>
                      <c:pt idx="4">
                        <c:v>207</c:v>
                      </c:pt>
                      <c:pt idx="5">
                        <c:v>186</c:v>
                      </c:pt>
                      <c:pt idx="6">
                        <c:v>191</c:v>
                      </c:pt>
                      <c:pt idx="7">
                        <c:v>199</c:v>
                      </c:pt>
                      <c:pt idx="8">
                        <c:v>199</c:v>
                      </c:pt>
                      <c:pt idx="9">
                        <c:v>217</c:v>
                      </c:pt>
                      <c:pt idx="10">
                        <c:v>216</c:v>
                      </c:pt>
                      <c:pt idx="11">
                        <c:v>227</c:v>
                      </c:pt>
                      <c:pt idx="12">
                        <c:v>234</c:v>
                      </c:pt>
                      <c:pt idx="13">
                        <c:v>197</c:v>
                      </c:pt>
                      <c:pt idx="14">
                        <c:v>159</c:v>
                      </c:pt>
                      <c:pt idx="15">
                        <c:v>143</c:v>
                      </c:pt>
                      <c:pt idx="16">
                        <c:v>122</c:v>
                      </c:pt>
                      <c:pt idx="17">
                        <c:v>105</c:v>
                      </c:pt>
                      <c:pt idx="18">
                        <c:v>97</c:v>
                      </c:pt>
                      <c:pt idx="19">
                        <c:v>102</c:v>
                      </c:pt>
                      <c:pt idx="20">
                        <c:v>93</c:v>
                      </c:pt>
                      <c:pt idx="21">
                        <c:v>89</c:v>
                      </c:pt>
                      <c:pt idx="22">
                        <c:v>97</c:v>
                      </c:pt>
                      <c:pt idx="23">
                        <c:v>92</c:v>
                      </c:pt>
                      <c:pt idx="24">
                        <c:v>89</c:v>
                      </c:pt>
                      <c:pt idx="25">
                        <c:v>94</c:v>
                      </c:pt>
                      <c:pt idx="26">
                        <c:v>85</c:v>
                      </c:pt>
                      <c:pt idx="27">
                        <c:v>80</c:v>
                      </c:pt>
                      <c:pt idx="28">
                        <c:v>72</c:v>
                      </c:pt>
                      <c:pt idx="29">
                        <c:v>63</c:v>
                      </c:pt>
                      <c:pt idx="30">
                        <c:v>53</c:v>
                      </c:pt>
                      <c:pt idx="31">
                        <c:v>48</c:v>
                      </c:pt>
                      <c:pt idx="32">
                        <c:v>46</c:v>
                      </c:pt>
                      <c:pt idx="33">
                        <c:v>33</c:v>
                      </c:pt>
                      <c:pt idx="34">
                        <c:v>36</c:v>
                      </c:pt>
                      <c:pt idx="35">
                        <c:v>28</c:v>
                      </c:pt>
                      <c:pt idx="36">
                        <c:v>24</c:v>
                      </c:pt>
                      <c:pt idx="37">
                        <c:v>21</c:v>
                      </c:pt>
                      <c:pt idx="38">
                        <c:v>17</c:v>
                      </c:pt>
                      <c:pt idx="39">
                        <c:v>19</c:v>
                      </c:pt>
                      <c:pt idx="40">
                        <c:v>18</c:v>
                      </c:pt>
                      <c:pt idx="41">
                        <c:v>15</c:v>
                      </c:pt>
                      <c:pt idx="42">
                        <c:v>17</c:v>
                      </c:pt>
                      <c:pt idx="43">
                        <c:v>18</c:v>
                      </c:pt>
                      <c:pt idx="44">
                        <c:v>17</c:v>
                      </c:pt>
                      <c:pt idx="45">
                        <c:v>15</c:v>
                      </c:pt>
                      <c:pt idx="46">
                        <c:v>14</c:v>
                      </c:pt>
                      <c:pt idx="47">
                        <c:v>17</c:v>
                      </c:pt>
                      <c:pt idx="48">
                        <c:v>17</c:v>
                      </c:pt>
                      <c:pt idx="49">
                        <c:v>11</c:v>
                      </c:pt>
                      <c:pt idx="50">
                        <c:v>11</c:v>
                      </c:pt>
                      <c:pt idx="51">
                        <c:v>10</c:v>
                      </c:pt>
                      <c:pt idx="52">
                        <c:v>9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42-3B86-49D1-A448-1ED8D968AAEE}"/>
                  </c:ext>
                </c:extLst>
              </c15:ser>
            </c15:filteredLineSeries>
            <c15:filteredLineSeries>
              <c15:ser>
                <c:idx val="130"/>
                <c:order val="3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Plate1!$AJ$163</c15:sqref>
                        </c15:formulaRef>
                      </c:ext>
                    </c:extLst>
                    <c:strCache>
                      <c:ptCount val="1"/>
                      <c:pt idx="0">
                        <c:v>C11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7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Plate1!$AJ$164:$AJ$220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4431</c:v>
                      </c:pt>
                      <c:pt idx="2">
                        <c:v>580</c:v>
                      </c:pt>
                      <c:pt idx="3">
                        <c:v>347</c:v>
                      </c:pt>
                      <c:pt idx="4">
                        <c:v>310</c:v>
                      </c:pt>
                      <c:pt idx="5">
                        <c:v>315</c:v>
                      </c:pt>
                      <c:pt idx="6">
                        <c:v>306</c:v>
                      </c:pt>
                      <c:pt idx="7">
                        <c:v>287</c:v>
                      </c:pt>
                      <c:pt idx="8">
                        <c:v>282</c:v>
                      </c:pt>
                      <c:pt idx="9">
                        <c:v>269</c:v>
                      </c:pt>
                      <c:pt idx="10">
                        <c:v>278</c:v>
                      </c:pt>
                      <c:pt idx="11">
                        <c:v>278</c:v>
                      </c:pt>
                      <c:pt idx="12">
                        <c:v>276</c:v>
                      </c:pt>
                      <c:pt idx="13">
                        <c:v>240</c:v>
                      </c:pt>
                      <c:pt idx="14">
                        <c:v>191</c:v>
                      </c:pt>
                      <c:pt idx="15">
                        <c:v>162</c:v>
                      </c:pt>
                      <c:pt idx="16">
                        <c:v>140</c:v>
                      </c:pt>
                      <c:pt idx="17">
                        <c:v>129</c:v>
                      </c:pt>
                      <c:pt idx="18">
                        <c:v>130</c:v>
                      </c:pt>
                      <c:pt idx="19">
                        <c:v>114</c:v>
                      </c:pt>
                      <c:pt idx="20">
                        <c:v>114</c:v>
                      </c:pt>
                      <c:pt idx="21">
                        <c:v>99</c:v>
                      </c:pt>
                      <c:pt idx="22">
                        <c:v>93</c:v>
                      </c:pt>
                      <c:pt idx="23">
                        <c:v>95</c:v>
                      </c:pt>
                      <c:pt idx="24">
                        <c:v>94</c:v>
                      </c:pt>
                      <c:pt idx="25">
                        <c:v>89</c:v>
                      </c:pt>
                      <c:pt idx="26">
                        <c:v>87</c:v>
                      </c:pt>
                      <c:pt idx="27">
                        <c:v>85</c:v>
                      </c:pt>
                      <c:pt idx="28">
                        <c:v>71</c:v>
                      </c:pt>
                      <c:pt idx="29">
                        <c:v>62</c:v>
                      </c:pt>
                      <c:pt idx="30">
                        <c:v>59</c:v>
                      </c:pt>
                      <c:pt idx="31">
                        <c:v>56</c:v>
                      </c:pt>
                      <c:pt idx="32">
                        <c:v>43</c:v>
                      </c:pt>
                      <c:pt idx="33">
                        <c:v>42</c:v>
                      </c:pt>
                      <c:pt idx="34">
                        <c:v>36</c:v>
                      </c:pt>
                      <c:pt idx="35">
                        <c:v>26</c:v>
                      </c:pt>
                      <c:pt idx="36">
                        <c:v>25</c:v>
                      </c:pt>
                      <c:pt idx="37">
                        <c:v>23</c:v>
                      </c:pt>
                      <c:pt idx="38">
                        <c:v>20</c:v>
                      </c:pt>
                      <c:pt idx="39">
                        <c:v>19</c:v>
                      </c:pt>
                      <c:pt idx="40">
                        <c:v>18</c:v>
                      </c:pt>
                      <c:pt idx="41">
                        <c:v>17</c:v>
                      </c:pt>
                      <c:pt idx="42">
                        <c:v>19</c:v>
                      </c:pt>
                      <c:pt idx="43">
                        <c:v>17</c:v>
                      </c:pt>
                      <c:pt idx="44">
                        <c:v>15</c:v>
                      </c:pt>
                      <c:pt idx="45">
                        <c:v>16</c:v>
                      </c:pt>
                      <c:pt idx="46">
                        <c:v>16</c:v>
                      </c:pt>
                      <c:pt idx="47">
                        <c:v>15</c:v>
                      </c:pt>
                      <c:pt idx="48">
                        <c:v>12</c:v>
                      </c:pt>
                      <c:pt idx="49">
                        <c:v>15</c:v>
                      </c:pt>
                      <c:pt idx="50">
                        <c:v>16</c:v>
                      </c:pt>
                      <c:pt idx="51">
                        <c:v>13</c:v>
                      </c:pt>
                      <c:pt idx="52">
                        <c:v>9</c:v>
                      </c:pt>
                      <c:pt idx="53">
                        <c:v>12</c:v>
                      </c:pt>
                      <c:pt idx="54">
                        <c:v>15</c:v>
                      </c:pt>
                      <c:pt idx="55">
                        <c:v>7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43-3B86-49D1-A448-1ED8D968AAEE}"/>
                  </c:ext>
                </c:extLst>
              </c15:ser>
            </c15:filteredLineSeries>
            <c15:filteredLineSeries>
              <c15:ser>
                <c:idx val="131"/>
                <c:order val="3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Plate1!$AK$163</c15:sqref>
                        </c15:formulaRef>
                      </c:ext>
                    </c:extLst>
                    <c:strCache>
                      <c:ptCount val="1"/>
                      <c:pt idx="0">
                        <c:v>C12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7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Plate1!$AK$164:$AK$220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3737</c:v>
                      </c:pt>
                      <c:pt idx="2">
                        <c:v>476</c:v>
                      </c:pt>
                      <c:pt idx="3">
                        <c:v>270</c:v>
                      </c:pt>
                      <c:pt idx="4">
                        <c:v>203</c:v>
                      </c:pt>
                      <c:pt idx="5">
                        <c:v>184</c:v>
                      </c:pt>
                      <c:pt idx="6">
                        <c:v>177</c:v>
                      </c:pt>
                      <c:pt idx="7">
                        <c:v>202</c:v>
                      </c:pt>
                      <c:pt idx="8">
                        <c:v>191</c:v>
                      </c:pt>
                      <c:pt idx="9">
                        <c:v>204</c:v>
                      </c:pt>
                      <c:pt idx="10">
                        <c:v>219</c:v>
                      </c:pt>
                      <c:pt idx="11">
                        <c:v>220</c:v>
                      </c:pt>
                      <c:pt idx="12">
                        <c:v>225</c:v>
                      </c:pt>
                      <c:pt idx="13">
                        <c:v>197</c:v>
                      </c:pt>
                      <c:pt idx="14">
                        <c:v>155</c:v>
                      </c:pt>
                      <c:pt idx="15">
                        <c:v>128</c:v>
                      </c:pt>
                      <c:pt idx="16">
                        <c:v>119</c:v>
                      </c:pt>
                      <c:pt idx="17">
                        <c:v>110</c:v>
                      </c:pt>
                      <c:pt idx="18">
                        <c:v>103</c:v>
                      </c:pt>
                      <c:pt idx="19">
                        <c:v>94</c:v>
                      </c:pt>
                      <c:pt idx="20">
                        <c:v>88</c:v>
                      </c:pt>
                      <c:pt idx="21">
                        <c:v>93</c:v>
                      </c:pt>
                      <c:pt idx="22">
                        <c:v>88</c:v>
                      </c:pt>
                      <c:pt idx="23">
                        <c:v>78</c:v>
                      </c:pt>
                      <c:pt idx="24">
                        <c:v>84</c:v>
                      </c:pt>
                      <c:pt idx="25">
                        <c:v>83</c:v>
                      </c:pt>
                      <c:pt idx="26">
                        <c:v>76</c:v>
                      </c:pt>
                      <c:pt idx="27">
                        <c:v>77</c:v>
                      </c:pt>
                      <c:pt idx="28">
                        <c:v>69</c:v>
                      </c:pt>
                      <c:pt idx="29">
                        <c:v>57</c:v>
                      </c:pt>
                      <c:pt idx="30">
                        <c:v>57</c:v>
                      </c:pt>
                      <c:pt idx="31">
                        <c:v>45</c:v>
                      </c:pt>
                      <c:pt idx="32">
                        <c:v>42</c:v>
                      </c:pt>
                      <c:pt idx="33">
                        <c:v>41</c:v>
                      </c:pt>
                      <c:pt idx="34">
                        <c:v>34</c:v>
                      </c:pt>
                      <c:pt idx="35">
                        <c:v>28</c:v>
                      </c:pt>
                      <c:pt idx="36">
                        <c:v>25</c:v>
                      </c:pt>
                      <c:pt idx="37">
                        <c:v>21</c:v>
                      </c:pt>
                      <c:pt idx="38">
                        <c:v>20</c:v>
                      </c:pt>
                      <c:pt idx="39">
                        <c:v>20</c:v>
                      </c:pt>
                      <c:pt idx="40">
                        <c:v>16</c:v>
                      </c:pt>
                      <c:pt idx="41">
                        <c:v>13</c:v>
                      </c:pt>
                      <c:pt idx="42">
                        <c:v>14</c:v>
                      </c:pt>
                      <c:pt idx="43">
                        <c:v>18</c:v>
                      </c:pt>
                      <c:pt idx="44">
                        <c:v>15</c:v>
                      </c:pt>
                      <c:pt idx="45">
                        <c:v>16</c:v>
                      </c:pt>
                      <c:pt idx="46">
                        <c:v>13</c:v>
                      </c:pt>
                      <c:pt idx="47">
                        <c:v>16</c:v>
                      </c:pt>
                      <c:pt idx="48">
                        <c:v>13</c:v>
                      </c:pt>
                      <c:pt idx="49">
                        <c:v>10</c:v>
                      </c:pt>
                      <c:pt idx="50">
                        <c:v>9</c:v>
                      </c:pt>
                      <c:pt idx="51">
                        <c:v>9</c:v>
                      </c:pt>
                      <c:pt idx="52">
                        <c:v>10</c:v>
                      </c:pt>
                      <c:pt idx="53">
                        <c:v>9</c:v>
                      </c:pt>
                      <c:pt idx="54">
                        <c:v>10</c:v>
                      </c:pt>
                      <c:pt idx="55">
                        <c:v>9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44-3B86-49D1-A448-1ED8D968AAEE}"/>
                  </c:ext>
                </c:extLst>
              </c15:ser>
            </c15:filteredLineSeries>
            <c15:filteredLineSeries>
              <c15:ser>
                <c:idx val="139"/>
                <c:order val="4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Plate1!$AS$163</c15:sqref>
                        </c15:formulaRef>
                      </c:ext>
                    </c:extLst>
                    <c:strCache>
                      <c:ptCount val="1"/>
                      <c:pt idx="0">
                        <c:v>D8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6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Plate1!$AS$164:$AS$220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4542</c:v>
                      </c:pt>
                      <c:pt idx="2">
                        <c:v>502</c:v>
                      </c:pt>
                      <c:pt idx="3">
                        <c:v>264</c:v>
                      </c:pt>
                      <c:pt idx="4">
                        <c:v>216</c:v>
                      </c:pt>
                      <c:pt idx="5">
                        <c:v>194</c:v>
                      </c:pt>
                      <c:pt idx="6">
                        <c:v>195</c:v>
                      </c:pt>
                      <c:pt idx="7">
                        <c:v>202</c:v>
                      </c:pt>
                      <c:pt idx="8">
                        <c:v>202</c:v>
                      </c:pt>
                      <c:pt idx="9">
                        <c:v>216</c:v>
                      </c:pt>
                      <c:pt idx="10">
                        <c:v>240</c:v>
                      </c:pt>
                      <c:pt idx="11">
                        <c:v>231</c:v>
                      </c:pt>
                      <c:pt idx="12">
                        <c:v>227</c:v>
                      </c:pt>
                      <c:pt idx="13">
                        <c:v>213</c:v>
                      </c:pt>
                      <c:pt idx="14">
                        <c:v>169</c:v>
                      </c:pt>
                      <c:pt idx="15">
                        <c:v>144</c:v>
                      </c:pt>
                      <c:pt idx="16">
                        <c:v>126</c:v>
                      </c:pt>
                      <c:pt idx="17">
                        <c:v>121</c:v>
                      </c:pt>
                      <c:pt idx="18">
                        <c:v>109</c:v>
                      </c:pt>
                      <c:pt idx="19">
                        <c:v>103</c:v>
                      </c:pt>
                      <c:pt idx="20">
                        <c:v>100</c:v>
                      </c:pt>
                      <c:pt idx="21">
                        <c:v>102</c:v>
                      </c:pt>
                      <c:pt idx="22">
                        <c:v>92</c:v>
                      </c:pt>
                      <c:pt idx="23">
                        <c:v>103</c:v>
                      </c:pt>
                      <c:pt idx="24">
                        <c:v>98</c:v>
                      </c:pt>
                      <c:pt idx="25">
                        <c:v>96</c:v>
                      </c:pt>
                      <c:pt idx="26">
                        <c:v>81</c:v>
                      </c:pt>
                      <c:pt idx="27">
                        <c:v>84</c:v>
                      </c:pt>
                      <c:pt idx="28">
                        <c:v>71</c:v>
                      </c:pt>
                      <c:pt idx="29">
                        <c:v>75</c:v>
                      </c:pt>
                      <c:pt idx="30">
                        <c:v>67</c:v>
                      </c:pt>
                      <c:pt idx="31">
                        <c:v>52</c:v>
                      </c:pt>
                      <c:pt idx="32">
                        <c:v>51</c:v>
                      </c:pt>
                      <c:pt idx="33">
                        <c:v>40</c:v>
                      </c:pt>
                      <c:pt idx="34">
                        <c:v>40</c:v>
                      </c:pt>
                      <c:pt idx="35">
                        <c:v>30</c:v>
                      </c:pt>
                      <c:pt idx="36">
                        <c:v>26</c:v>
                      </c:pt>
                      <c:pt idx="37">
                        <c:v>28</c:v>
                      </c:pt>
                      <c:pt idx="38">
                        <c:v>20</c:v>
                      </c:pt>
                      <c:pt idx="39">
                        <c:v>18</c:v>
                      </c:pt>
                      <c:pt idx="40">
                        <c:v>24</c:v>
                      </c:pt>
                      <c:pt idx="41">
                        <c:v>12</c:v>
                      </c:pt>
                      <c:pt idx="42">
                        <c:v>21</c:v>
                      </c:pt>
                      <c:pt idx="43">
                        <c:v>15</c:v>
                      </c:pt>
                      <c:pt idx="44">
                        <c:v>16</c:v>
                      </c:pt>
                      <c:pt idx="45">
                        <c:v>15</c:v>
                      </c:pt>
                      <c:pt idx="46">
                        <c:v>15</c:v>
                      </c:pt>
                      <c:pt idx="47">
                        <c:v>14</c:v>
                      </c:pt>
                      <c:pt idx="48">
                        <c:v>12</c:v>
                      </c:pt>
                      <c:pt idx="49">
                        <c:v>12</c:v>
                      </c:pt>
                      <c:pt idx="50">
                        <c:v>13</c:v>
                      </c:pt>
                      <c:pt idx="51">
                        <c:v>9</c:v>
                      </c:pt>
                      <c:pt idx="52">
                        <c:v>11</c:v>
                      </c:pt>
                      <c:pt idx="53">
                        <c:v>9</c:v>
                      </c:pt>
                      <c:pt idx="54">
                        <c:v>10</c:v>
                      </c:pt>
                      <c:pt idx="55">
                        <c:v>8</c:v>
                      </c:pt>
                      <c:pt idx="56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4C-3B86-49D1-A448-1ED8D968AAEE}"/>
                  </c:ext>
                </c:extLst>
              </c15:ser>
            </c15:filteredLineSeries>
            <c15:filteredLineSeries>
              <c15:ser>
                <c:idx val="140"/>
                <c:order val="4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Plate1!$AT$163</c15:sqref>
                        </c15:formulaRef>
                      </c:ext>
                    </c:extLst>
                    <c:strCache>
                      <c:ptCount val="1"/>
                      <c:pt idx="0">
                        <c:v>D9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6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Plate1!$AT$164:$AT$220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4069</c:v>
                      </c:pt>
                      <c:pt idx="2">
                        <c:v>487</c:v>
                      </c:pt>
                      <c:pt idx="3">
                        <c:v>244</c:v>
                      </c:pt>
                      <c:pt idx="4">
                        <c:v>210</c:v>
                      </c:pt>
                      <c:pt idx="5">
                        <c:v>199</c:v>
                      </c:pt>
                      <c:pt idx="6">
                        <c:v>193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207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219</c:v>
                      </c:pt>
                      <c:pt idx="13">
                        <c:v>203</c:v>
                      </c:pt>
                      <c:pt idx="14">
                        <c:v>169</c:v>
                      </c:pt>
                      <c:pt idx="15">
                        <c:v>131</c:v>
                      </c:pt>
                      <c:pt idx="16">
                        <c:v>133</c:v>
                      </c:pt>
                      <c:pt idx="17">
                        <c:v>117</c:v>
                      </c:pt>
                      <c:pt idx="18">
                        <c:v>107</c:v>
                      </c:pt>
                      <c:pt idx="19">
                        <c:v>105</c:v>
                      </c:pt>
                      <c:pt idx="20">
                        <c:v>96</c:v>
                      </c:pt>
                      <c:pt idx="21">
                        <c:v>98</c:v>
                      </c:pt>
                      <c:pt idx="22">
                        <c:v>96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85</c:v>
                      </c:pt>
                      <c:pt idx="26">
                        <c:v>79</c:v>
                      </c:pt>
                      <c:pt idx="27">
                        <c:v>79</c:v>
                      </c:pt>
                      <c:pt idx="28">
                        <c:v>68</c:v>
                      </c:pt>
                      <c:pt idx="29">
                        <c:v>60</c:v>
                      </c:pt>
                      <c:pt idx="30">
                        <c:v>53</c:v>
                      </c:pt>
                      <c:pt idx="31">
                        <c:v>50</c:v>
                      </c:pt>
                      <c:pt idx="32">
                        <c:v>42</c:v>
                      </c:pt>
                      <c:pt idx="33">
                        <c:v>37</c:v>
                      </c:pt>
                      <c:pt idx="34">
                        <c:v>38</c:v>
                      </c:pt>
                      <c:pt idx="35">
                        <c:v>29</c:v>
                      </c:pt>
                      <c:pt idx="36">
                        <c:v>20</c:v>
                      </c:pt>
                      <c:pt idx="37">
                        <c:v>21</c:v>
                      </c:pt>
                      <c:pt idx="38">
                        <c:v>18</c:v>
                      </c:pt>
                      <c:pt idx="39">
                        <c:v>18</c:v>
                      </c:pt>
                      <c:pt idx="40">
                        <c:v>21</c:v>
                      </c:pt>
                      <c:pt idx="41">
                        <c:v>14</c:v>
                      </c:pt>
                      <c:pt idx="42">
                        <c:v>15</c:v>
                      </c:pt>
                      <c:pt idx="43">
                        <c:v>14</c:v>
                      </c:pt>
                      <c:pt idx="44">
                        <c:v>14</c:v>
                      </c:pt>
                      <c:pt idx="45">
                        <c:v>17</c:v>
                      </c:pt>
                      <c:pt idx="46">
                        <c:v>14</c:v>
                      </c:pt>
                      <c:pt idx="47">
                        <c:v>14</c:v>
                      </c:pt>
                      <c:pt idx="48">
                        <c:v>15</c:v>
                      </c:pt>
                      <c:pt idx="49">
                        <c:v>9</c:v>
                      </c:pt>
                      <c:pt idx="50">
                        <c:v>11</c:v>
                      </c:pt>
                      <c:pt idx="51">
                        <c:v>10</c:v>
                      </c:pt>
                      <c:pt idx="52">
                        <c:v>8</c:v>
                      </c:pt>
                      <c:pt idx="53">
                        <c:v>10</c:v>
                      </c:pt>
                      <c:pt idx="54">
                        <c:v>7</c:v>
                      </c:pt>
                      <c:pt idx="55">
                        <c:v>8</c:v>
                      </c:pt>
                      <c:pt idx="56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4D-3B86-49D1-A448-1ED8D968AAEE}"/>
                  </c:ext>
                </c:extLst>
              </c15:ser>
            </c15:filteredLineSeries>
            <c15:filteredLineSeries>
              <c15:ser>
                <c:idx val="141"/>
                <c:order val="4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Plate1!$AU$163</c15:sqref>
                        </c15:formulaRef>
                      </c:ext>
                    </c:extLst>
                    <c:strCache>
                      <c:ptCount val="1"/>
                      <c:pt idx="0">
                        <c:v>D10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6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Plate1!$AU$164:$AU$220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4606</c:v>
                      </c:pt>
                      <c:pt idx="2">
                        <c:v>501</c:v>
                      </c:pt>
                      <c:pt idx="3">
                        <c:v>246</c:v>
                      </c:pt>
                      <c:pt idx="4">
                        <c:v>205</c:v>
                      </c:pt>
                      <c:pt idx="5">
                        <c:v>177</c:v>
                      </c:pt>
                      <c:pt idx="6">
                        <c:v>189</c:v>
                      </c:pt>
                      <c:pt idx="7">
                        <c:v>197</c:v>
                      </c:pt>
                      <c:pt idx="8">
                        <c:v>201</c:v>
                      </c:pt>
                      <c:pt idx="9">
                        <c:v>205</c:v>
                      </c:pt>
                      <c:pt idx="10">
                        <c:v>224</c:v>
                      </c:pt>
                      <c:pt idx="11">
                        <c:v>227</c:v>
                      </c:pt>
                      <c:pt idx="12">
                        <c:v>224</c:v>
                      </c:pt>
                      <c:pt idx="13">
                        <c:v>207</c:v>
                      </c:pt>
                      <c:pt idx="14">
                        <c:v>162</c:v>
                      </c:pt>
                      <c:pt idx="15">
                        <c:v>140</c:v>
                      </c:pt>
                      <c:pt idx="16">
                        <c:v>122</c:v>
                      </c:pt>
                      <c:pt idx="17">
                        <c:v>113</c:v>
                      </c:pt>
                      <c:pt idx="18">
                        <c:v>106</c:v>
                      </c:pt>
                      <c:pt idx="19">
                        <c:v>97</c:v>
                      </c:pt>
                      <c:pt idx="20">
                        <c:v>99</c:v>
                      </c:pt>
                      <c:pt idx="21">
                        <c:v>85</c:v>
                      </c:pt>
                      <c:pt idx="22">
                        <c:v>87</c:v>
                      </c:pt>
                      <c:pt idx="23">
                        <c:v>84</c:v>
                      </c:pt>
                      <c:pt idx="24">
                        <c:v>84</c:v>
                      </c:pt>
                      <c:pt idx="25">
                        <c:v>90</c:v>
                      </c:pt>
                      <c:pt idx="26">
                        <c:v>83</c:v>
                      </c:pt>
                      <c:pt idx="27">
                        <c:v>78</c:v>
                      </c:pt>
                      <c:pt idx="28">
                        <c:v>67</c:v>
                      </c:pt>
                      <c:pt idx="29">
                        <c:v>62</c:v>
                      </c:pt>
                      <c:pt idx="30">
                        <c:v>55</c:v>
                      </c:pt>
                      <c:pt idx="31">
                        <c:v>41</c:v>
                      </c:pt>
                      <c:pt idx="32">
                        <c:v>38</c:v>
                      </c:pt>
                      <c:pt idx="33">
                        <c:v>43</c:v>
                      </c:pt>
                      <c:pt idx="34">
                        <c:v>34</c:v>
                      </c:pt>
                      <c:pt idx="35">
                        <c:v>32</c:v>
                      </c:pt>
                      <c:pt idx="36">
                        <c:v>23</c:v>
                      </c:pt>
                      <c:pt idx="37">
                        <c:v>21</c:v>
                      </c:pt>
                      <c:pt idx="38">
                        <c:v>20</c:v>
                      </c:pt>
                      <c:pt idx="39">
                        <c:v>17</c:v>
                      </c:pt>
                      <c:pt idx="40">
                        <c:v>16</c:v>
                      </c:pt>
                      <c:pt idx="41">
                        <c:v>18</c:v>
                      </c:pt>
                      <c:pt idx="42">
                        <c:v>15</c:v>
                      </c:pt>
                      <c:pt idx="43">
                        <c:v>14</c:v>
                      </c:pt>
                      <c:pt idx="44">
                        <c:v>12</c:v>
                      </c:pt>
                      <c:pt idx="45">
                        <c:v>11</c:v>
                      </c:pt>
                      <c:pt idx="46">
                        <c:v>15</c:v>
                      </c:pt>
                      <c:pt idx="47">
                        <c:v>19</c:v>
                      </c:pt>
                      <c:pt idx="48">
                        <c:v>8</c:v>
                      </c:pt>
                      <c:pt idx="49">
                        <c:v>17</c:v>
                      </c:pt>
                      <c:pt idx="50">
                        <c:v>11</c:v>
                      </c:pt>
                      <c:pt idx="51">
                        <c:v>5</c:v>
                      </c:pt>
                      <c:pt idx="52">
                        <c:v>13</c:v>
                      </c:pt>
                      <c:pt idx="53">
                        <c:v>7</c:v>
                      </c:pt>
                      <c:pt idx="54">
                        <c:v>10</c:v>
                      </c:pt>
                      <c:pt idx="55">
                        <c:v>11</c:v>
                      </c:pt>
                      <c:pt idx="56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4E-3B86-49D1-A448-1ED8D968AAEE}"/>
                  </c:ext>
                </c:extLst>
              </c15:ser>
            </c15:filteredLineSeries>
            <c15:filteredLineSeries>
              <c15:ser>
                <c:idx val="142"/>
                <c:order val="4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Plate1!$AV$163</c15:sqref>
                        </c15:formulaRef>
                      </c:ext>
                    </c:extLst>
                    <c:strCache>
                      <c:ptCount val="1"/>
                      <c:pt idx="0">
                        <c:v>D11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6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Plate1!$AV$164:$AV$220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4050</c:v>
                      </c:pt>
                      <c:pt idx="2">
                        <c:v>478</c:v>
                      </c:pt>
                      <c:pt idx="3">
                        <c:v>257</c:v>
                      </c:pt>
                      <c:pt idx="4">
                        <c:v>214</c:v>
                      </c:pt>
                      <c:pt idx="5">
                        <c:v>195</c:v>
                      </c:pt>
                      <c:pt idx="6">
                        <c:v>193</c:v>
                      </c:pt>
                      <c:pt idx="7">
                        <c:v>193</c:v>
                      </c:pt>
                      <c:pt idx="8">
                        <c:v>204</c:v>
                      </c:pt>
                      <c:pt idx="9">
                        <c:v>209</c:v>
                      </c:pt>
                      <c:pt idx="10">
                        <c:v>220</c:v>
                      </c:pt>
                      <c:pt idx="11">
                        <c:v>227</c:v>
                      </c:pt>
                      <c:pt idx="12">
                        <c:v>222</c:v>
                      </c:pt>
                      <c:pt idx="13">
                        <c:v>198</c:v>
                      </c:pt>
                      <c:pt idx="14">
                        <c:v>155</c:v>
                      </c:pt>
                      <c:pt idx="15">
                        <c:v>143</c:v>
                      </c:pt>
                      <c:pt idx="16">
                        <c:v>122</c:v>
                      </c:pt>
                      <c:pt idx="17">
                        <c:v>113</c:v>
                      </c:pt>
                      <c:pt idx="18">
                        <c:v>115</c:v>
                      </c:pt>
                      <c:pt idx="19">
                        <c:v>100</c:v>
                      </c:pt>
                      <c:pt idx="20">
                        <c:v>90</c:v>
                      </c:pt>
                      <c:pt idx="21">
                        <c:v>89</c:v>
                      </c:pt>
                      <c:pt idx="22">
                        <c:v>94</c:v>
                      </c:pt>
                      <c:pt idx="23">
                        <c:v>83</c:v>
                      </c:pt>
                      <c:pt idx="24">
                        <c:v>84</c:v>
                      </c:pt>
                      <c:pt idx="25">
                        <c:v>81</c:v>
                      </c:pt>
                      <c:pt idx="26">
                        <c:v>77</c:v>
                      </c:pt>
                      <c:pt idx="27">
                        <c:v>75</c:v>
                      </c:pt>
                      <c:pt idx="28">
                        <c:v>66</c:v>
                      </c:pt>
                      <c:pt idx="29">
                        <c:v>62</c:v>
                      </c:pt>
                      <c:pt idx="30">
                        <c:v>55</c:v>
                      </c:pt>
                      <c:pt idx="31">
                        <c:v>52</c:v>
                      </c:pt>
                      <c:pt idx="32">
                        <c:v>45</c:v>
                      </c:pt>
                      <c:pt idx="33">
                        <c:v>37</c:v>
                      </c:pt>
                      <c:pt idx="34">
                        <c:v>32</c:v>
                      </c:pt>
                      <c:pt idx="35">
                        <c:v>27</c:v>
                      </c:pt>
                      <c:pt idx="36">
                        <c:v>27</c:v>
                      </c:pt>
                      <c:pt idx="37">
                        <c:v>22</c:v>
                      </c:pt>
                      <c:pt idx="38">
                        <c:v>22</c:v>
                      </c:pt>
                      <c:pt idx="39">
                        <c:v>19</c:v>
                      </c:pt>
                      <c:pt idx="40">
                        <c:v>16</c:v>
                      </c:pt>
                      <c:pt idx="41">
                        <c:v>15</c:v>
                      </c:pt>
                      <c:pt idx="42">
                        <c:v>16</c:v>
                      </c:pt>
                      <c:pt idx="43">
                        <c:v>16</c:v>
                      </c:pt>
                      <c:pt idx="44">
                        <c:v>15</c:v>
                      </c:pt>
                      <c:pt idx="45">
                        <c:v>11</c:v>
                      </c:pt>
                      <c:pt idx="46">
                        <c:v>14</c:v>
                      </c:pt>
                      <c:pt idx="47">
                        <c:v>17</c:v>
                      </c:pt>
                      <c:pt idx="48">
                        <c:v>13</c:v>
                      </c:pt>
                      <c:pt idx="49">
                        <c:v>10</c:v>
                      </c:pt>
                      <c:pt idx="50">
                        <c:v>15</c:v>
                      </c:pt>
                      <c:pt idx="51">
                        <c:v>10</c:v>
                      </c:pt>
                      <c:pt idx="52">
                        <c:v>15</c:v>
                      </c:pt>
                      <c:pt idx="53">
                        <c:v>13</c:v>
                      </c:pt>
                      <c:pt idx="54">
                        <c:v>8</c:v>
                      </c:pt>
                      <c:pt idx="55">
                        <c:v>8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4F-3B86-49D1-A448-1ED8D968AAEE}"/>
                  </c:ext>
                </c:extLst>
              </c15:ser>
            </c15:filteredLineSeries>
            <c15:filteredLineSeries>
              <c15:ser>
                <c:idx val="143"/>
                <c:order val="4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Plate1!$AW$163</c15:sqref>
                        </c15:formulaRef>
                      </c:ext>
                    </c:extLst>
                    <c:strCache>
                      <c:ptCount val="1"/>
                      <c:pt idx="0">
                        <c:v>D12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6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Plate1!$AW$164:$AW$220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4202</c:v>
                      </c:pt>
                      <c:pt idx="2">
                        <c:v>481</c:v>
                      </c:pt>
                      <c:pt idx="3">
                        <c:v>235</c:v>
                      </c:pt>
                      <c:pt idx="4">
                        <c:v>198</c:v>
                      </c:pt>
                      <c:pt idx="5">
                        <c:v>188</c:v>
                      </c:pt>
                      <c:pt idx="6">
                        <c:v>188</c:v>
                      </c:pt>
                      <c:pt idx="7">
                        <c:v>187</c:v>
                      </c:pt>
                      <c:pt idx="8">
                        <c:v>197</c:v>
                      </c:pt>
                      <c:pt idx="9">
                        <c:v>198</c:v>
                      </c:pt>
                      <c:pt idx="10">
                        <c:v>215</c:v>
                      </c:pt>
                      <c:pt idx="11">
                        <c:v>222</c:v>
                      </c:pt>
                      <c:pt idx="12">
                        <c:v>218</c:v>
                      </c:pt>
                      <c:pt idx="13">
                        <c:v>186</c:v>
                      </c:pt>
                      <c:pt idx="14">
                        <c:v>155</c:v>
                      </c:pt>
                      <c:pt idx="15">
                        <c:v>132</c:v>
                      </c:pt>
                      <c:pt idx="16">
                        <c:v>113</c:v>
                      </c:pt>
                      <c:pt idx="17">
                        <c:v>106</c:v>
                      </c:pt>
                      <c:pt idx="18">
                        <c:v>101</c:v>
                      </c:pt>
                      <c:pt idx="19">
                        <c:v>90</c:v>
                      </c:pt>
                      <c:pt idx="20">
                        <c:v>89</c:v>
                      </c:pt>
                      <c:pt idx="21">
                        <c:v>90</c:v>
                      </c:pt>
                      <c:pt idx="22">
                        <c:v>84</c:v>
                      </c:pt>
                      <c:pt idx="23">
                        <c:v>89</c:v>
                      </c:pt>
                      <c:pt idx="24">
                        <c:v>90</c:v>
                      </c:pt>
                      <c:pt idx="25">
                        <c:v>80</c:v>
                      </c:pt>
                      <c:pt idx="26">
                        <c:v>84</c:v>
                      </c:pt>
                      <c:pt idx="27">
                        <c:v>69</c:v>
                      </c:pt>
                      <c:pt idx="28">
                        <c:v>64</c:v>
                      </c:pt>
                      <c:pt idx="29">
                        <c:v>58</c:v>
                      </c:pt>
                      <c:pt idx="30">
                        <c:v>48</c:v>
                      </c:pt>
                      <c:pt idx="31">
                        <c:v>45</c:v>
                      </c:pt>
                      <c:pt idx="32">
                        <c:v>37</c:v>
                      </c:pt>
                      <c:pt idx="33">
                        <c:v>39</c:v>
                      </c:pt>
                      <c:pt idx="34">
                        <c:v>25</c:v>
                      </c:pt>
                      <c:pt idx="35">
                        <c:v>30</c:v>
                      </c:pt>
                      <c:pt idx="36">
                        <c:v>23</c:v>
                      </c:pt>
                      <c:pt idx="37">
                        <c:v>19</c:v>
                      </c:pt>
                      <c:pt idx="38">
                        <c:v>17</c:v>
                      </c:pt>
                      <c:pt idx="39">
                        <c:v>17</c:v>
                      </c:pt>
                      <c:pt idx="40">
                        <c:v>17</c:v>
                      </c:pt>
                      <c:pt idx="41">
                        <c:v>18</c:v>
                      </c:pt>
                      <c:pt idx="42">
                        <c:v>15</c:v>
                      </c:pt>
                      <c:pt idx="43">
                        <c:v>15</c:v>
                      </c:pt>
                      <c:pt idx="44">
                        <c:v>11</c:v>
                      </c:pt>
                      <c:pt idx="45">
                        <c:v>10</c:v>
                      </c:pt>
                      <c:pt idx="46">
                        <c:v>12</c:v>
                      </c:pt>
                      <c:pt idx="47">
                        <c:v>14</c:v>
                      </c:pt>
                      <c:pt idx="48">
                        <c:v>7</c:v>
                      </c:pt>
                      <c:pt idx="49">
                        <c:v>15</c:v>
                      </c:pt>
                      <c:pt idx="50">
                        <c:v>15</c:v>
                      </c:pt>
                      <c:pt idx="51">
                        <c:v>5</c:v>
                      </c:pt>
                      <c:pt idx="52">
                        <c:v>5</c:v>
                      </c:pt>
                      <c:pt idx="53">
                        <c:v>10</c:v>
                      </c:pt>
                      <c:pt idx="54">
                        <c:v>7</c:v>
                      </c:pt>
                      <c:pt idx="55">
                        <c:v>5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50-3B86-49D1-A448-1ED8D968AAEE}"/>
                  </c:ext>
                </c:extLst>
              </c15:ser>
            </c15:filteredLineSeries>
            <c15:filteredLineSeries>
              <c15:ser>
                <c:idx val="151"/>
                <c:order val="5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Plate1!$BE$163</c15:sqref>
                        </c15:formulaRef>
                      </c:ext>
                    </c:extLst>
                    <c:strCache>
                      <c:ptCount val="1"/>
                      <c:pt idx="0">
                        <c:v>E8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5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Plate1!$BE$164:$BE$220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4119</c:v>
                      </c:pt>
                      <c:pt idx="2">
                        <c:v>492</c:v>
                      </c:pt>
                      <c:pt idx="3">
                        <c:v>252</c:v>
                      </c:pt>
                      <c:pt idx="4">
                        <c:v>208</c:v>
                      </c:pt>
                      <c:pt idx="5">
                        <c:v>201</c:v>
                      </c:pt>
                      <c:pt idx="6">
                        <c:v>188</c:v>
                      </c:pt>
                      <c:pt idx="7">
                        <c:v>194</c:v>
                      </c:pt>
                      <c:pt idx="8">
                        <c:v>217</c:v>
                      </c:pt>
                      <c:pt idx="9">
                        <c:v>212</c:v>
                      </c:pt>
                      <c:pt idx="10">
                        <c:v>220</c:v>
                      </c:pt>
                      <c:pt idx="11">
                        <c:v>224</c:v>
                      </c:pt>
                      <c:pt idx="12">
                        <c:v>228</c:v>
                      </c:pt>
                      <c:pt idx="13">
                        <c:v>202</c:v>
                      </c:pt>
                      <c:pt idx="14">
                        <c:v>174</c:v>
                      </c:pt>
                      <c:pt idx="15">
                        <c:v>149</c:v>
                      </c:pt>
                      <c:pt idx="16">
                        <c:v>131</c:v>
                      </c:pt>
                      <c:pt idx="17">
                        <c:v>110</c:v>
                      </c:pt>
                      <c:pt idx="18">
                        <c:v>111</c:v>
                      </c:pt>
                      <c:pt idx="19">
                        <c:v>105</c:v>
                      </c:pt>
                      <c:pt idx="20">
                        <c:v>94</c:v>
                      </c:pt>
                      <c:pt idx="21">
                        <c:v>106</c:v>
                      </c:pt>
                      <c:pt idx="22">
                        <c:v>103</c:v>
                      </c:pt>
                      <c:pt idx="23">
                        <c:v>96</c:v>
                      </c:pt>
                      <c:pt idx="24">
                        <c:v>84</c:v>
                      </c:pt>
                      <c:pt idx="25">
                        <c:v>92</c:v>
                      </c:pt>
                      <c:pt idx="26">
                        <c:v>87</c:v>
                      </c:pt>
                      <c:pt idx="27">
                        <c:v>81</c:v>
                      </c:pt>
                      <c:pt idx="28">
                        <c:v>82</c:v>
                      </c:pt>
                      <c:pt idx="29">
                        <c:v>67</c:v>
                      </c:pt>
                      <c:pt idx="30">
                        <c:v>64</c:v>
                      </c:pt>
                      <c:pt idx="31">
                        <c:v>54</c:v>
                      </c:pt>
                      <c:pt idx="32">
                        <c:v>50</c:v>
                      </c:pt>
                      <c:pt idx="33">
                        <c:v>44</c:v>
                      </c:pt>
                      <c:pt idx="34">
                        <c:v>35</c:v>
                      </c:pt>
                      <c:pt idx="35">
                        <c:v>31</c:v>
                      </c:pt>
                      <c:pt idx="36">
                        <c:v>30</c:v>
                      </c:pt>
                      <c:pt idx="37">
                        <c:v>23</c:v>
                      </c:pt>
                      <c:pt idx="38">
                        <c:v>22</c:v>
                      </c:pt>
                      <c:pt idx="39">
                        <c:v>20</c:v>
                      </c:pt>
                      <c:pt idx="40">
                        <c:v>21</c:v>
                      </c:pt>
                      <c:pt idx="41">
                        <c:v>18</c:v>
                      </c:pt>
                      <c:pt idx="42">
                        <c:v>19</c:v>
                      </c:pt>
                      <c:pt idx="43">
                        <c:v>14</c:v>
                      </c:pt>
                      <c:pt idx="44">
                        <c:v>15</c:v>
                      </c:pt>
                      <c:pt idx="45">
                        <c:v>16</c:v>
                      </c:pt>
                      <c:pt idx="46">
                        <c:v>14</c:v>
                      </c:pt>
                      <c:pt idx="47">
                        <c:v>15</c:v>
                      </c:pt>
                      <c:pt idx="48">
                        <c:v>12</c:v>
                      </c:pt>
                      <c:pt idx="49">
                        <c:v>12</c:v>
                      </c:pt>
                      <c:pt idx="50">
                        <c:v>8</c:v>
                      </c:pt>
                      <c:pt idx="51">
                        <c:v>9</c:v>
                      </c:pt>
                      <c:pt idx="52">
                        <c:v>17</c:v>
                      </c:pt>
                      <c:pt idx="53">
                        <c:v>11</c:v>
                      </c:pt>
                      <c:pt idx="54">
                        <c:v>6</c:v>
                      </c:pt>
                      <c:pt idx="55">
                        <c:v>9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58-3B86-49D1-A448-1ED8D968AAEE}"/>
                  </c:ext>
                </c:extLst>
              </c15:ser>
            </c15:filteredLineSeries>
            <c15:filteredLineSeries>
              <c15:ser>
                <c:idx val="152"/>
                <c:order val="5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Plate1!$BF$163</c15:sqref>
                        </c15:formulaRef>
                      </c:ext>
                    </c:extLst>
                    <c:strCache>
                      <c:ptCount val="1"/>
                      <c:pt idx="0">
                        <c:v>E9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5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Plate1!$BF$164:$BF$220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4643</c:v>
                      </c:pt>
                      <c:pt idx="2">
                        <c:v>493</c:v>
                      </c:pt>
                      <c:pt idx="3">
                        <c:v>246</c:v>
                      </c:pt>
                      <c:pt idx="4">
                        <c:v>199</c:v>
                      </c:pt>
                      <c:pt idx="5">
                        <c:v>194</c:v>
                      </c:pt>
                      <c:pt idx="6">
                        <c:v>186</c:v>
                      </c:pt>
                      <c:pt idx="7">
                        <c:v>187</c:v>
                      </c:pt>
                      <c:pt idx="8">
                        <c:v>198</c:v>
                      </c:pt>
                      <c:pt idx="9">
                        <c:v>199</c:v>
                      </c:pt>
                      <c:pt idx="10">
                        <c:v>219</c:v>
                      </c:pt>
                      <c:pt idx="11">
                        <c:v>225</c:v>
                      </c:pt>
                      <c:pt idx="12">
                        <c:v>227</c:v>
                      </c:pt>
                      <c:pt idx="13">
                        <c:v>210</c:v>
                      </c:pt>
                      <c:pt idx="14">
                        <c:v>171</c:v>
                      </c:pt>
                      <c:pt idx="15">
                        <c:v>136</c:v>
                      </c:pt>
                      <c:pt idx="16">
                        <c:v>120</c:v>
                      </c:pt>
                      <c:pt idx="17">
                        <c:v>118</c:v>
                      </c:pt>
                      <c:pt idx="18">
                        <c:v>109</c:v>
                      </c:pt>
                      <c:pt idx="19">
                        <c:v>99</c:v>
                      </c:pt>
                      <c:pt idx="20">
                        <c:v>100</c:v>
                      </c:pt>
                      <c:pt idx="21">
                        <c:v>95</c:v>
                      </c:pt>
                      <c:pt idx="22">
                        <c:v>93</c:v>
                      </c:pt>
                      <c:pt idx="23">
                        <c:v>94</c:v>
                      </c:pt>
                      <c:pt idx="24">
                        <c:v>91</c:v>
                      </c:pt>
                      <c:pt idx="25">
                        <c:v>88</c:v>
                      </c:pt>
                      <c:pt idx="26">
                        <c:v>82</c:v>
                      </c:pt>
                      <c:pt idx="27">
                        <c:v>80</c:v>
                      </c:pt>
                      <c:pt idx="28">
                        <c:v>77</c:v>
                      </c:pt>
                      <c:pt idx="29">
                        <c:v>72</c:v>
                      </c:pt>
                      <c:pt idx="30">
                        <c:v>66</c:v>
                      </c:pt>
                      <c:pt idx="31">
                        <c:v>52</c:v>
                      </c:pt>
                      <c:pt idx="32">
                        <c:v>44</c:v>
                      </c:pt>
                      <c:pt idx="33">
                        <c:v>34</c:v>
                      </c:pt>
                      <c:pt idx="34">
                        <c:v>33</c:v>
                      </c:pt>
                      <c:pt idx="35">
                        <c:v>30</c:v>
                      </c:pt>
                      <c:pt idx="36">
                        <c:v>23</c:v>
                      </c:pt>
                      <c:pt idx="37">
                        <c:v>29</c:v>
                      </c:pt>
                      <c:pt idx="38">
                        <c:v>19</c:v>
                      </c:pt>
                      <c:pt idx="39">
                        <c:v>20</c:v>
                      </c:pt>
                      <c:pt idx="40">
                        <c:v>16</c:v>
                      </c:pt>
                      <c:pt idx="41">
                        <c:v>21</c:v>
                      </c:pt>
                      <c:pt idx="42">
                        <c:v>15</c:v>
                      </c:pt>
                      <c:pt idx="43">
                        <c:v>14</c:v>
                      </c:pt>
                      <c:pt idx="44">
                        <c:v>17</c:v>
                      </c:pt>
                      <c:pt idx="45">
                        <c:v>14</c:v>
                      </c:pt>
                      <c:pt idx="46">
                        <c:v>15</c:v>
                      </c:pt>
                      <c:pt idx="47">
                        <c:v>11</c:v>
                      </c:pt>
                      <c:pt idx="48">
                        <c:v>9</c:v>
                      </c:pt>
                      <c:pt idx="49">
                        <c:v>10</c:v>
                      </c:pt>
                      <c:pt idx="50">
                        <c:v>9</c:v>
                      </c:pt>
                      <c:pt idx="51">
                        <c:v>7</c:v>
                      </c:pt>
                      <c:pt idx="52">
                        <c:v>9</c:v>
                      </c:pt>
                      <c:pt idx="53">
                        <c:v>11</c:v>
                      </c:pt>
                      <c:pt idx="54">
                        <c:v>6</c:v>
                      </c:pt>
                      <c:pt idx="55">
                        <c:v>7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59-3B86-49D1-A448-1ED8D968AAEE}"/>
                  </c:ext>
                </c:extLst>
              </c15:ser>
            </c15:filteredLineSeries>
            <c15:filteredLineSeries>
              <c15:ser>
                <c:idx val="153"/>
                <c:order val="5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Plate1!$BG$163</c15:sqref>
                        </c15:formulaRef>
                      </c:ext>
                    </c:extLst>
                    <c:strCache>
                      <c:ptCount val="1"/>
                      <c:pt idx="0">
                        <c:v>E10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5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Plate1!$BG$164:$BG$220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4090</c:v>
                      </c:pt>
                      <c:pt idx="2">
                        <c:v>470</c:v>
                      </c:pt>
                      <c:pt idx="3">
                        <c:v>250</c:v>
                      </c:pt>
                      <c:pt idx="4">
                        <c:v>197</c:v>
                      </c:pt>
                      <c:pt idx="5">
                        <c:v>179</c:v>
                      </c:pt>
                      <c:pt idx="6">
                        <c:v>190</c:v>
                      </c:pt>
                      <c:pt idx="7">
                        <c:v>201</c:v>
                      </c:pt>
                      <c:pt idx="8">
                        <c:v>201</c:v>
                      </c:pt>
                      <c:pt idx="9">
                        <c:v>202</c:v>
                      </c:pt>
                      <c:pt idx="10">
                        <c:v>215</c:v>
                      </c:pt>
                      <c:pt idx="11">
                        <c:v>233</c:v>
                      </c:pt>
                      <c:pt idx="12">
                        <c:v>215</c:v>
                      </c:pt>
                      <c:pt idx="13">
                        <c:v>196</c:v>
                      </c:pt>
                      <c:pt idx="14">
                        <c:v>161</c:v>
                      </c:pt>
                      <c:pt idx="15">
                        <c:v>142</c:v>
                      </c:pt>
                      <c:pt idx="16">
                        <c:v>123</c:v>
                      </c:pt>
                      <c:pt idx="17">
                        <c:v>115</c:v>
                      </c:pt>
                      <c:pt idx="18">
                        <c:v>105</c:v>
                      </c:pt>
                      <c:pt idx="19">
                        <c:v>87</c:v>
                      </c:pt>
                      <c:pt idx="20">
                        <c:v>93</c:v>
                      </c:pt>
                      <c:pt idx="21">
                        <c:v>95</c:v>
                      </c:pt>
                      <c:pt idx="22">
                        <c:v>93</c:v>
                      </c:pt>
                      <c:pt idx="23">
                        <c:v>86</c:v>
                      </c:pt>
                      <c:pt idx="24">
                        <c:v>83</c:v>
                      </c:pt>
                      <c:pt idx="25">
                        <c:v>85</c:v>
                      </c:pt>
                      <c:pt idx="26">
                        <c:v>82</c:v>
                      </c:pt>
                      <c:pt idx="27">
                        <c:v>76</c:v>
                      </c:pt>
                      <c:pt idx="28">
                        <c:v>69</c:v>
                      </c:pt>
                      <c:pt idx="29">
                        <c:v>60</c:v>
                      </c:pt>
                      <c:pt idx="30">
                        <c:v>63</c:v>
                      </c:pt>
                      <c:pt idx="31">
                        <c:v>52</c:v>
                      </c:pt>
                      <c:pt idx="32">
                        <c:v>47</c:v>
                      </c:pt>
                      <c:pt idx="33">
                        <c:v>36</c:v>
                      </c:pt>
                      <c:pt idx="34">
                        <c:v>37</c:v>
                      </c:pt>
                      <c:pt idx="35">
                        <c:v>27</c:v>
                      </c:pt>
                      <c:pt idx="36">
                        <c:v>23</c:v>
                      </c:pt>
                      <c:pt idx="37">
                        <c:v>25</c:v>
                      </c:pt>
                      <c:pt idx="38">
                        <c:v>18</c:v>
                      </c:pt>
                      <c:pt idx="39">
                        <c:v>19</c:v>
                      </c:pt>
                      <c:pt idx="40">
                        <c:v>16</c:v>
                      </c:pt>
                      <c:pt idx="41">
                        <c:v>23</c:v>
                      </c:pt>
                      <c:pt idx="42">
                        <c:v>17</c:v>
                      </c:pt>
                      <c:pt idx="43">
                        <c:v>12</c:v>
                      </c:pt>
                      <c:pt idx="44">
                        <c:v>13</c:v>
                      </c:pt>
                      <c:pt idx="45">
                        <c:v>16</c:v>
                      </c:pt>
                      <c:pt idx="46">
                        <c:v>12</c:v>
                      </c:pt>
                      <c:pt idx="47">
                        <c:v>12</c:v>
                      </c:pt>
                      <c:pt idx="48">
                        <c:v>12</c:v>
                      </c:pt>
                      <c:pt idx="49">
                        <c:v>17</c:v>
                      </c:pt>
                      <c:pt idx="50">
                        <c:v>13</c:v>
                      </c:pt>
                      <c:pt idx="51">
                        <c:v>7</c:v>
                      </c:pt>
                      <c:pt idx="52">
                        <c:v>9</c:v>
                      </c:pt>
                      <c:pt idx="53">
                        <c:v>10</c:v>
                      </c:pt>
                      <c:pt idx="54">
                        <c:v>9</c:v>
                      </c:pt>
                      <c:pt idx="55">
                        <c:v>13</c:v>
                      </c:pt>
                      <c:pt idx="56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5A-3B86-49D1-A448-1ED8D968AAEE}"/>
                  </c:ext>
                </c:extLst>
              </c15:ser>
            </c15:filteredLineSeries>
            <c15:filteredLineSeries>
              <c15:ser>
                <c:idx val="154"/>
                <c:order val="5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Plate1!$BH$163</c15:sqref>
                        </c15:formulaRef>
                      </c:ext>
                    </c:extLst>
                    <c:strCache>
                      <c:ptCount val="1"/>
                      <c:pt idx="0">
                        <c:v>E11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5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Plate1!$BH$164:$BH$220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4537</c:v>
                      </c:pt>
                      <c:pt idx="2">
                        <c:v>465</c:v>
                      </c:pt>
                      <c:pt idx="3">
                        <c:v>254</c:v>
                      </c:pt>
                      <c:pt idx="4">
                        <c:v>188</c:v>
                      </c:pt>
                      <c:pt idx="5">
                        <c:v>177</c:v>
                      </c:pt>
                      <c:pt idx="6">
                        <c:v>195</c:v>
                      </c:pt>
                      <c:pt idx="7">
                        <c:v>171</c:v>
                      </c:pt>
                      <c:pt idx="8">
                        <c:v>182</c:v>
                      </c:pt>
                      <c:pt idx="9">
                        <c:v>198</c:v>
                      </c:pt>
                      <c:pt idx="10">
                        <c:v>204</c:v>
                      </c:pt>
                      <c:pt idx="11">
                        <c:v>219</c:v>
                      </c:pt>
                      <c:pt idx="12">
                        <c:v>214</c:v>
                      </c:pt>
                      <c:pt idx="13">
                        <c:v>198</c:v>
                      </c:pt>
                      <c:pt idx="14">
                        <c:v>154</c:v>
                      </c:pt>
                      <c:pt idx="15">
                        <c:v>133</c:v>
                      </c:pt>
                      <c:pt idx="16">
                        <c:v>109</c:v>
                      </c:pt>
                      <c:pt idx="17">
                        <c:v>111</c:v>
                      </c:pt>
                      <c:pt idx="18">
                        <c:v>102</c:v>
                      </c:pt>
                      <c:pt idx="19">
                        <c:v>93</c:v>
                      </c:pt>
                      <c:pt idx="20">
                        <c:v>89</c:v>
                      </c:pt>
                      <c:pt idx="21">
                        <c:v>80</c:v>
                      </c:pt>
                      <c:pt idx="22">
                        <c:v>72</c:v>
                      </c:pt>
                      <c:pt idx="23">
                        <c:v>79</c:v>
                      </c:pt>
                      <c:pt idx="24">
                        <c:v>85</c:v>
                      </c:pt>
                      <c:pt idx="25">
                        <c:v>76</c:v>
                      </c:pt>
                      <c:pt idx="26">
                        <c:v>77</c:v>
                      </c:pt>
                      <c:pt idx="27">
                        <c:v>74</c:v>
                      </c:pt>
                      <c:pt idx="28">
                        <c:v>67</c:v>
                      </c:pt>
                      <c:pt idx="29">
                        <c:v>59</c:v>
                      </c:pt>
                      <c:pt idx="30">
                        <c:v>53</c:v>
                      </c:pt>
                      <c:pt idx="31">
                        <c:v>54</c:v>
                      </c:pt>
                      <c:pt idx="32">
                        <c:v>42</c:v>
                      </c:pt>
                      <c:pt idx="33">
                        <c:v>35</c:v>
                      </c:pt>
                      <c:pt idx="34">
                        <c:v>28</c:v>
                      </c:pt>
                      <c:pt idx="35">
                        <c:v>27</c:v>
                      </c:pt>
                      <c:pt idx="36">
                        <c:v>24</c:v>
                      </c:pt>
                      <c:pt idx="37">
                        <c:v>19</c:v>
                      </c:pt>
                      <c:pt idx="38">
                        <c:v>18</c:v>
                      </c:pt>
                      <c:pt idx="39">
                        <c:v>18</c:v>
                      </c:pt>
                      <c:pt idx="40">
                        <c:v>18</c:v>
                      </c:pt>
                      <c:pt idx="41">
                        <c:v>17</c:v>
                      </c:pt>
                      <c:pt idx="42">
                        <c:v>13</c:v>
                      </c:pt>
                      <c:pt idx="43">
                        <c:v>12</c:v>
                      </c:pt>
                      <c:pt idx="44">
                        <c:v>12</c:v>
                      </c:pt>
                      <c:pt idx="45">
                        <c:v>15</c:v>
                      </c:pt>
                      <c:pt idx="46">
                        <c:v>13</c:v>
                      </c:pt>
                      <c:pt idx="47">
                        <c:v>15</c:v>
                      </c:pt>
                      <c:pt idx="48">
                        <c:v>11</c:v>
                      </c:pt>
                      <c:pt idx="49">
                        <c:v>12</c:v>
                      </c:pt>
                      <c:pt idx="50">
                        <c:v>14</c:v>
                      </c:pt>
                      <c:pt idx="51">
                        <c:v>9</c:v>
                      </c:pt>
                      <c:pt idx="52">
                        <c:v>9</c:v>
                      </c:pt>
                      <c:pt idx="53">
                        <c:v>8</c:v>
                      </c:pt>
                      <c:pt idx="54">
                        <c:v>10</c:v>
                      </c:pt>
                      <c:pt idx="55">
                        <c:v>5</c:v>
                      </c:pt>
                      <c:pt idx="5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5B-3B86-49D1-A448-1ED8D968AAEE}"/>
                  </c:ext>
                </c:extLst>
              </c15:ser>
            </c15:filteredLineSeries>
            <c15:filteredLineSeries>
              <c15:ser>
                <c:idx val="155"/>
                <c:order val="5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Plate1!$BI$163</c15:sqref>
                        </c15:formulaRef>
                      </c:ext>
                    </c:extLst>
                    <c:strCache>
                      <c:ptCount val="1"/>
                      <c:pt idx="0">
                        <c:v>E12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5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Plate1!$BI$164:$BI$220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3937</c:v>
                      </c:pt>
                      <c:pt idx="2">
                        <c:v>486</c:v>
                      </c:pt>
                      <c:pt idx="3">
                        <c:v>239</c:v>
                      </c:pt>
                      <c:pt idx="4">
                        <c:v>200</c:v>
                      </c:pt>
                      <c:pt idx="5">
                        <c:v>173</c:v>
                      </c:pt>
                      <c:pt idx="6">
                        <c:v>187</c:v>
                      </c:pt>
                      <c:pt idx="7">
                        <c:v>180</c:v>
                      </c:pt>
                      <c:pt idx="8">
                        <c:v>198</c:v>
                      </c:pt>
                      <c:pt idx="9">
                        <c:v>203</c:v>
                      </c:pt>
                      <c:pt idx="10">
                        <c:v>220</c:v>
                      </c:pt>
                      <c:pt idx="11">
                        <c:v>220</c:v>
                      </c:pt>
                      <c:pt idx="12">
                        <c:v>206</c:v>
                      </c:pt>
                      <c:pt idx="13">
                        <c:v>192</c:v>
                      </c:pt>
                      <c:pt idx="14">
                        <c:v>148</c:v>
                      </c:pt>
                      <c:pt idx="15">
                        <c:v>125</c:v>
                      </c:pt>
                      <c:pt idx="16">
                        <c:v>113</c:v>
                      </c:pt>
                      <c:pt idx="17">
                        <c:v>99</c:v>
                      </c:pt>
                      <c:pt idx="18">
                        <c:v>98</c:v>
                      </c:pt>
                      <c:pt idx="19">
                        <c:v>89</c:v>
                      </c:pt>
                      <c:pt idx="20">
                        <c:v>88</c:v>
                      </c:pt>
                      <c:pt idx="21">
                        <c:v>85</c:v>
                      </c:pt>
                      <c:pt idx="22">
                        <c:v>83</c:v>
                      </c:pt>
                      <c:pt idx="23">
                        <c:v>82</c:v>
                      </c:pt>
                      <c:pt idx="24">
                        <c:v>76</c:v>
                      </c:pt>
                      <c:pt idx="25">
                        <c:v>77</c:v>
                      </c:pt>
                      <c:pt idx="26">
                        <c:v>76</c:v>
                      </c:pt>
                      <c:pt idx="27">
                        <c:v>68</c:v>
                      </c:pt>
                      <c:pt idx="28">
                        <c:v>65</c:v>
                      </c:pt>
                      <c:pt idx="29">
                        <c:v>58</c:v>
                      </c:pt>
                      <c:pt idx="30">
                        <c:v>52</c:v>
                      </c:pt>
                      <c:pt idx="31">
                        <c:v>47</c:v>
                      </c:pt>
                      <c:pt idx="32">
                        <c:v>39</c:v>
                      </c:pt>
                      <c:pt idx="33">
                        <c:v>35</c:v>
                      </c:pt>
                      <c:pt idx="34">
                        <c:v>30</c:v>
                      </c:pt>
                      <c:pt idx="35">
                        <c:v>30</c:v>
                      </c:pt>
                      <c:pt idx="36">
                        <c:v>20</c:v>
                      </c:pt>
                      <c:pt idx="37">
                        <c:v>21</c:v>
                      </c:pt>
                      <c:pt idx="38">
                        <c:v>15</c:v>
                      </c:pt>
                      <c:pt idx="39">
                        <c:v>14</c:v>
                      </c:pt>
                      <c:pt idx="40">
                        <c:v>17</c:v>
                      </c:pt>
                      <c:pt idx="41">
                        <c:v>19</c:v>
                      </c:pt>
                      <c:pt idx="42">
                        <c:v>17</c:v>
                      </c:pt>
                      <c:pt idx="43">
                        <c:v>16</c:v>
                      </c:pt>
                      <c:pt idx="44">
                        <c:v>14</c:v>
                      </c:pt>
                      <c:pt idx="45">
                        <c:v>11</c:v>
                      </c:pt>
                      <c:pt idx="46">
                        <c:v>12</c:v>
                      </c:pt>
                      <c:pt idx="47">
                        <c:v>12</c:v>
                      </c:pt>
                      <c:pt idx="48">
                        <c:v>13</c:v>
                      </c:pt>
                      <c:pt idx="49">
                        <c:v>11</c:v>
                      </c:pt>
                      <c:pt idx="50">
                        <c:v>8</c:v>
                      </c:pt>
                      <c:pt idx="51">
                        <c:v>10</c:v>
                      </c:pt>
                      <c:pt idx="52">
                        <c:v>13</c:v>
                      </c:pt>
                      <c:pt idx="53">
                        <c:v>8</c:v>
                      </c:pt>
                      <c:pt idx="54">
                        <c:v>8</c:v>
                      </c:pt>
                      <c:pt idx="55">
                        <c:v>9</c:v>
                      </c:pt>
                      <c:pt idx="5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5C-3B86-49D1-A448-1ED8D968AAEE}"/>
                  </c:ext>
                </c:extLst>
              </c15:ser>
            </c15:filteredLineSeries>
            <c15:filteredLineSeries>
              <c15:ser>
                <c:idx val="163"/>
                <c:order val="6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Plate1!$BQ$163</c15:sqref>
                        </c15:formulaRef>
                      </c:ext>
                    </c:extLst>
                    <c:strCache>
                      <c:ptCount val="1"/>
                      <c:pt idx="0">
                        <c:v>F8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5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Plate1!$BQ$164:$BQ$220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4601</c:v>
                      </c:pt>
                      <c:pt idx="2">
                        <c:v>496</c:v>
                      </c:pt>
                      <c:pt idx="3">
                        <c:v>243</c:v>
                      </c:pt>
                      <c:pt idx="4">
                        <c:v>203</c:v>
                      </c:pt>
                      <c:pt idx="5">
                        <c:v>195</c:v>
                      </c:pt>
                      <c:pt idx="6">
                        <c:v>192</c:v>
                      </c:pt>
                      <c:pt idx="7">
                        <c:v>210</c:v>
                      </c:pt>
                      <c:pt idx="8">
                        <c:v>199</c:v>
                      </c:pt>
                      <c:pt idx="9">
                        <c:v>205</c:v>
                      </c:pt>
                      <c:pt idx="10">
                        <c:v>228</c:v>
                      </c:pt>
                      <c:pt idx="11">
                        <c:v>239</c:v>
                      </c:pt>
                      <c:pt idx="12">
                        <c:v>222</c:v>
                      </c:pt>
                      <c:pt idx="13">
                        <c:v>204</c:v>
                      </c:pt>
                      <c:pt idx="14">
                        <c:v>166</c:v>
                      </c:pt>
                      <c:pt idx="15">
                        <c:v>152</c:v>
                      </c:pt>
                      <c:pt idx="16">
                        <c:v>123</c:v>
                      </c:pt>
                      <c:pt idx="17">
                        <c:v>118</c:v>
                      </c:pt>
                      <c:pt idx="18">
                        <c:v>112</c:v>
                      </c:pt>
                      <c:pt idx="19">
                        <c:v>108</c:v>
                      </c:pt>
                      <c:pt idx="20">
                        <c:v>98</c:v>
                      </c:pt>
                      <c:pt idx="21">
                        <c:v>90</c:v>
                      </c:pt>
                      <c:pt idx="22">
                        <c:v>91</c:v>
                      </c:pt>
                      <c:pt idx="23">
                        <c:v>97</c:v>
                      </c:pt>
                      <c:pt idx="24">
                        <c:v>89</c:v>
                      </c:pt>
                      <c:pt idx="25">
                        <c:v>89</c:v>
                      </c:pt>
                      <c:pt idx="26">
                        <c:v>96</c:v>
                      </c:pt>
                      <c:pt idx="27">
                        <c:v>82</c:v>
                      </c:pt>
                      <c:pt idx="28">
                        <c:v>74</c:v>
                      </c:pt>
                      <c:pt idx="29">
                        <c:v>77</c:v>
                      </c:pt>
                      <c:pt idx="30">
                        <c:v>62</c:v>
                      </c:pt>
                      <c:pt idx="31">
                        <c:v>56</c:v>
                      </c:pt>
                      <c:pt idx="32">
                        <c:v>49</c:v>
                      </c:pt>
                      <c:pt idx="33">
                        <c:v>43</c:v>
                      </c:pt>
                      <c:pt idx="34">
                        <c:v>39</c:v>
                      </c:pt>
                      <c:pt idx="35">
                        <c:v>27</c:v>
                      </c:pt>
                      <c:pt idx="36">
                        <c:v>30</c:v>
                      </c:pt>
                      <c:pt idx="37">
                        <c:v>19</c:v>
                      </c:pt>
                      <c:pt idx="38">
                        <c:v>24</c:v>
                      </c:pt>
                      <c:pt idx="39">
                        <c:v>23</c:v>
                      </c:pt>
                      <c:pt idx="40">
                        <c:v>15</c:v>
                      </c:pt>
                      <c:pt idx="41">
                        <c:v>18</c:v>
                      </c:pt>
                      <c:pt idx="42">
                        <c:v>16</c:v>
                      </c:pt>
                      <c:pt idx="43">
                        <c:v>14</c:v>
                      </c:pt>
                      <c:pt idx="44">
                        <c:v>14</c:v>
                      </c:pt>
                      <c:pt idx="45">
                        <c:v>16</c:v>
                      </c:pt>
                      <c:pt idx="46">
                        <c:v>14</c:v>
                      </c:pt>
                      <c:pt idx="47">
                        <c:v>10</c:v>
                      </c:pt>
                      <c:pt idx="48">
                        <c:v>12</c:v>
                      </c:pt>
                      <c:pt idx="49">
                        <c:v>11</c:v>
                      </c:pt>
                      <c:pt idx="50">
                        <c:v>9</c:v>
                      </c:pt>
                      <c:pt idx="51">
                        <c:v>16</c:v>
                      </c:pt>
                      <c:pt idx="52">
                        <c:v>9</c:v>
                      </c:pt>
                      <c:pt idx="53">
                        <c:v>8</c:v>
                      </c:pt>
                      <c:pt idx="54">
                        <c:v>6</c:v>
                      </c:pt>
                      <c:pt idx="55">
                        <c:v>3</c:v>
                      </c:pt>
                      <c:pt idx="56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64-3B86-49D1-A448-1ED8D968AAEE}"/>
                  </c:ext>
                </c:extLst>
              </c15:ser>
            </c15:filteredLineSeries>
            <c15:filteredLineSeries>
              <c15:ser>
                <c:idx val="164"/>
                <c:order val="6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Plate1!$BR$163</c15:sqref>
                        </c15:formulaRef>
                      </c:ext>
                    </c:extLst>
                    <c:strCache>
                      <c:ptCount val="1"/>
                      <c:pt idx="0">
                        <c:v>F9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Plate1!$BR$164:$BR$220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3988</c:v>
                      </c:pt>
                      <c:pt idx="2">
                        <c:v>513</c:v>
                      </c:pt>
                      <c:pt idx="3">
                        <c:v>250</c:v>
                      </c:pt>
                      <c:pt idx="4">
                        <c:v>205</c:v>
                      </c:pt>
                      <c:pt idx="5">
                        <c:v>194</c:v>
                      </c:pt>
                      <c:pt idx="6">
                        <c:v>204</c:v>
                      </c:pt>
                      <c:pt idx="7">
                        <c:v>201</c:v>
                      </c:pt>
                      <c:pt idx="8">
                        <c:v>201</c:v>
                      </c:pt>
                      <c:pt idx="9">
                        <c:v>218</c:v>
                      </c:pt>
                      <c:pt idx="10">
                        <c:v>222</c:v>
                      </c:pt>
                      <c:pt idx="11">
                        <c:v>232</c:v>
                      </c:pt>
                      <c:pt idx="12">
                        <c:v>239</c:v>
                      </c:pt>
                      <c:pt idx="13">
                        <c:v>205</c:v>
                      </c:pt>
                      <c:pt idx="14">
                        <c:v>174</c:v>
                      </c:pt>
                      <c:pt idx="15">
                        <c:v>153</c:v>
                      </c:pt>
                      <c:pt idx="16">
                        <c:v>136</c:v>
                      </c:pt>
                      <c:pt idx="17">
                        <c:v>129</c:v>
                      </c:pt>
                      <c:pt idx="18">
                        <c:v>114</c:v>
                      </c:pt>
                      <c:pt idx="19">
                        <c:v>117</c:v>
                      </c:pt>
                      <c:pt idx="20">
                        <c:v>110</c:v>
                      </c:pt>
                      <c:pt idx="21">
                        <c:v>97</c:v>
                      </c:pt>
                      <c:pt idx="22">
                        <c:v>105</c:v>
                      </c:pt>
                      <c:pt idx="23">
                        <c:v>103</c:v>
                      </c:pt>
                      <c:pt idx="24">
                        <c:v>97</c:v>
                      </c:pt>
                      <c:pt idx="25">
                        <c:v>95</c:v>
                      </c:pt>
                      <c:pt idx="26">
                        <c:v>94</c:v>
                      </c:pt>
                      <c:pt idx="27">
                        <c:v>90</c:v>
                      </c:pt>
                      <c:pt idx="28">
                        <c:v>87</c:v>
                      </c:pt>
                      <c:pt idx="29">
                        <c:v>74</c:v>
                      </c:pt>
                      <c:pt idx="30">
                        <c:v>62</c:v>
                      </c:pt>
                      <c:pt idx="31">
                        <c:v>60</c:v>
                      </c:pt>
                      <c:pt idx="32">
                        <c:v>47</c:v>
                      </c:pt>
                      <c:pt idx="33">
                        <c:v>38</c:v>
                      </c:pt>
                      <c:pt idx="34">
                        <c:v>39</c:v>
                      </c:pt>
                      <c:pt idx="35">
                        <c:v>35</c:v>
                      </c:pt>
                      <c:pt idx="36">
                        <c:v>26</c:v>
                      </c:pt>
                      <c:pt idx="37">
                        <c:v>24</c:v>
                      </c:pt>
                      <c:pt idx="38">
                        <c:v>20</c:v>
                      </c:pt>
                      <c:pt idx="39">
                        <c:v>18</c:v>
                      </c:pt>
                      <c:pt idx="40">
                        <c:v>17</c:v>
                      </c:pt>
                      <c:pt idx="41">
                        <c:v>16</c:v>
                      </c:pt>
                      <c:pt idx="42">
                        <c:v>13</c:v>
                      </c:pt>
                      <c:pt idx="43">
                        <c:v>15</c:v>
                      </c:pt>
                      <c:pt idx="44">
                        <c:v>16</c:v>
                      </c:pt>
                      <c:pt idx="45">
                        <c:v>16</c:v>
                      </c:pt>
                      <c:pt idx="46">
                        <c:v>17</c:v>
                      </c:pt>
                      <c:pt idx="47">
                        <c:v>13</c:v>
                      </c:pt>
                      <c:pt idx="48">
                        <c:v>14</c:v>
                      </c:pt>
                      <c:pt idx="49">
                        <c:v>14</c:v>
                      </c:pt>
                      <c:pt idx="50">
                        <c:v>13</c:v>
                      </c:pt>
                      <c:pt idx="51">
                        <c:v>9</c:v>
                      </c:pt>
                      <c:pt idx="52">
                        <c:v>14</c:v>
                      </c:pt>
                      <c:pt idx="53">
                        <c:v>12</c:v>
                      </c:pt>
                      <c:pt idx="54">
                        <c:v>9</c:v>
                      </c:pt>
                      <c:pt idx="55">
                        <c:v>10</c:v>
                      </c:pt>
                      <c:pt idx="5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65-3B86-49D1-A448-1ED8D968AAEE}"/>
                  </c:ext>
                </c:extLst>
              </c15:ser>
            </c15:filteredLineSeries>
            <c15:filteredLineSeries>
              <c15:ser>
                <c:idx val="165"/>
                <c:order val="6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Plate1!$BS$163</c15:sqref>
                        </c15:formulaRef>
                      </c:ext>
                    </c:extLst>
                    <c:strCache>
                      <c:ptCount val="1"/>
                      <c:pt idx="0">
                        <c:v>F10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4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Plate1!$BS$164:$BS$220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4617</c:v>
                      </c:pt>
                      <c:pt idx="2">
                        <c:v>520</c:v>
                      </c:pt>
                      <c:pt idx="3">
                        <c:v>254</c:v>
                      </c:pt>
                      <c:pt idx="4">
                        <c:v>209</c:v>
                      </c:pt>
                      <c:pt idx="5">
                        <c:v>211</c:v>
                      </c:pt>
                      <c:pt idx="6">
                        <c:v>209</c:v>
                      </c:pt>
                      <c:pt idx="7">
                        <c:v>200</c:v>
                      </c:pt>
                      <c:pt idx="8">
                        <c:v>213</c:v>
                      </c:pt>
                      <c:pt idx="9">
                        <c:v>224</c:v>
                      </c:pt>
                      <c:pt idx="10">
                        <c:v>238</c:v>
                      </c:pt>
                      <c:pt idx="11">
                        <c:v>247</c:v>
                      </c:pt>
                      <c:pt idx="12">
                        <c:v>231</c:v>
                      </c:pt>
                      <c:pt idx="13">
                        <c:v>212</c:v>
                      </c:pt>
                      <c:pt idx="14">
                        <c:v>176</c:v>
                      </c:pt>
                      <c:pt idx="15">
                        <c:v>139</c:v>
                      </c:pt>
                      <c:pt idx="16">
                        <c:v>136</c:v>
                      </c:pt>
                      <c:pt idx="17">
                        <c:v>125</c:v>
                      </c:pt>
                      <c:pt idx="18">
                        <c:v>121</c:v>
                      </c:pt>
                      <c:pt idx="19">
                        <c:v>113</c:v>
                      </c:pt>
                      <c:pt idx="20">
                        <c:v>105</c:v>
                      </c:pt>
                      <c:pt idx="21">
                        <c:v>99</c:v>
                      </c:pt>
                      <c:pt idx="22">
                        <c:v>109</c:v>
                      </c:pt>
                      <c:pt idx="23">
                        <c:v>98</c:v>
                      </c:pt>
                      <c:pt idx="24">
                        <c:v>94</c:v>
                      </c:pt>
                      <c:pt idx="25">
                        <c:v>100</c:v>
                      </c:pt>
                      <c:pt idx="26">
                        <c:v>89</c:v>
                      </c:pt>
                      <c:pt idx="27">
                        <c:v>91</c:v>
                      </c:pt>
                      <c:pt idx="28">
                        <c:v>71</c:v>
                      </c:pt>
                      <c:pt idx="29">
                        <c:v>79</c:v>
                      </c:pt>
                      <c:pt idx="30">
                        <c:v>66</c:v>
                      </c:pt>
                      <c:pt idx="31">
                        <c:v>51</c:v>
                      </c:pt>
                      <c:pt idx="32">
                        <c:v>47</c:v>
                      </c:pt>
                      <c:pt idx="33">
                        <c:v>46</c:v>
                      </c:pt>
                      <c:pt idx="34">
                        <c:v>34</c:v>
                      </c:pt>
                      <c:pt idx="35">
                        <c:v>36</c:v>
                      </c:pt>
                      <c:pt idx="36">
                        <c:v>27</c:v>
                      </c:pt>
                      <c:pt idx="37">
                        <c:v>29</c:v>
                      </c:pt>
                      <c:pt idx="38">
                        <c:v>24</c:v>
                      </c:pt>
                      <c:pt idx="39">
                        <c:v>23</c:v>
                      </c:pt>
                      <c:pt idx="40">
                        <c:v>19</c:v>
                      </c:pt>
                      <c:pt idx="41">
                        <c:v>18</c:v>
                      </c:pt>
                      <c:pt idx="42">
                        <c:v>18</c:v>
                      </c:pt>
                      <c:pt idx="43">
                        <c:v>17</c:v>
                      </c:pt>
                      <c:pt idx="44">
                        <c:v>18</c:v>
                      </c:pt>
                      <c:pt idx="45">
                        <c:v>17</c:v>
                      </c:pt>
                      <c:pt idx="46">
                        <c:v>15</c:v>
                      </c:pt>
                      <c:pt idx="47">
                        <c:v>14</c:v>
                      </c:pt>
                      <c:pt idx="48">
                        <c:v>13</c:v>
                      </c:pt>
                      <c:pt idx="49">
                        <c:v>12</c:v>
                      </c:pt>
                      <c:pt idx="50">
                        <c:v>15</c:v>
                      </c:pt>
                      <c:pt idx="51">
                        <c:v>10</c:v>
                      </c:pt>
                      <c:pt idx="52">
                        <c:v>11</c:v>
                      </c:pt>
                      <c:pt idx="53">
                        <c:v>11</c:v>
                      </c:pt>
                      <c:pt idx="54">
                        <c:v>8</c:v>
                      </c:pt>
                      <c:pt idx="55">
                        <c:v>10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66-3B86-49D1-A448-1ED8D968AAEE}"/>
                  </c:ext>
                </c:extLst>
              </c15:ser>
            </c15:filteredLineSeries>
            <c15:filteredLineSeries>
              <c15:ser>
                <c:idx val="166"/>
                <c:order val="7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Plate1!$BT$163</c15:sqref>
                        </c15:formulaRef>
                      </c:ext>
                    </c:extLst>
                    <c:strCache>
                      <c:ptCount val="1"/>
                      <c:pt idx="0">
                        <c:v>F11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4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Plate1!$BT$164:$BT$220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4004</c:v>
                      </c:pt>
                      <c:pt idx="2">
                        <c:v>483</c:v>
                      </c:pt>
                      <c:pt idx="3">
                        <c:v>239</c:v>
                      </c:pt>
                      <c:pt idx="4">
                        <c:v>204</c:v>
                      </c:pt>
                      <c:pt idx="5">
                        <c:v>199</c:v>
                      </c:pt>
                      <c:pt idx="6">
                        <c:v>193</c:v>
                      </c:pt>
                      <c:pt idx="7">
                        <c:v>200</c:v>
                      </c:pt>
                      <c:pt idx="8">
                        <c:v>190</c:v>
                      </c:pt>
                      <c:pt idx="9">
                        <c:v>215</c:v>
                      </c:pt>
                      <c:pt idx="10">
                        <c:v>215</c:v>
                      </c:pt>
                      <c:pt idx="11">
                        <c:v>223</c:v>
                      </c:pt>
                      <c:pt idx="12">
                        <c:v>231</c:v>
                      </c:pt>
                      <c:pt idx="13">
                        <c:v>197</c:v>
                      </c:pt>
                      <c:pt idx="14">
                        <c:v>170</c:v>
                      </c:pt>
                      <c:pt idx="15">
                        <c:v>136</c:v>
                      </c:pt>
                      <c:pt idx="16">
                        <c:v>123</c:v>
                      </c:pt>
                      <c:pt idx="17">
                        <c:v>119</c:v>
                      </c:pt>
                      <c:pt idx="18">
                        <c:v>94</c:v>
                      </c:pt>
                      <c:pt idx="19">
                        <c:v>105</c:v>
                      </c:pt>
                      <c:pt idx="20">
                        <c:v>99</c:v>
                      </c:pt>
                      <c:pt idx="21">
                        <c:v>91</c:v>
                      </c:pt>
                      <c:pt idx="22">
                        <c:v>96</c:v>
                      </c:pt>
                      <c:pt idx="23">
                        <c:v>100</c:v>
                      </c:pt>
                      <c:pt idx="24">
                        <c:v>86</c:v>
                      </c:pt>
                      <c:pt idx="25">
                        <c:v>96</c:v>
                      </c:pt>
                      <c:pt idx="26">
                        <c:v>76</c:v>
                      </c:pt>
                      <c:pt idx="27">
                        <c:v>79</c:v>
                      </c:pt>
                      <c:pt idx="28">
                        <c:v>76</c:v>
                      </c:pt>
                      <c:pt idx="29">
                        <c:v>66</c:v>
                      </c:pt>
                      <c:pt idx="30">
                        <c:v>59</c:v>
                      </c:pt>
                      <c:pt idx="31">
                        <c:v>53</c:v>
                      </c:pt>
                      <c:pt idx="32">
                        <c:v>47</c:v>
                      </c:pt>
                      <c:pt idx="33">
                        <c:v>41</c:v>
                      </c:pt>
                      <c:pt idx="34">
                        <c:v>34</c:v>
                      </c:pt>
                      <c:pt idx="35">
                        <c:v>29</c:v>
                      </c:pt>
                      <c:pt idx="36">
                        <c:v>25</c:v>
                      </c:pt>
                      <c:pt idx="37">
                        <c:v>22</c:v>
                      </c:pt>
                      <c:pt idx="38">
                        <c:v>17</c:v>
                      </c:pt>
                      <c:pt idx="39">
                        <c:v>19</c:v>
                      </c:pt>
                      <c:pt idx="40">
                        <c:v>15</c:v>
                      </c:pt>
                      <c:pt idx="41">
                        <c:v>18</c:v>
                      </c:pt>
                      <c:pt idx="42">
                        <c:v>14</c:v>
                      </c:pt>
                      <c:pt idx="43">
                        <c:v>13</c:v>
                      </c:pt>
                      <c:pt idx="44">
                        <c:v>14</c:v>
                      </c:pt>
                      <c:pt idx="45">
                        <c:v>12</c:v>
                      </c:pt>
                      <c:pt idx="46">
                        <c:v>16</c:v>
                      </c:pt>
                      <c:pt idx="47">
                        <c:v>13</c:v>
                      </c:pt>
                      <c:pt idx="48">
                        <c:v>13</c:v>
                      </c:pt>
                      <c:pt idx="49">
                        <c:v>9</c:v>
                      </c:pt>
                      <c:pt idx="50">
                        <c:v>15</c:v>
                      </c:pt>
                      <c:pt idx="51">
                        <c:v>10</c:v>
                      </c:pt>
                      <c:pt idx="52">
                        <c:v>10</c:v>
                      </c:pt>
                      <c:pt idx="53">
                        <c:v>9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67-3B86-49D1-A448-1ED8D968AAEE}"/>
                  </c:ext>
                </c:extLst>
              </c15:ser>
            </c15:filteredLineSeries>
            <c15:filteredLineSeries>
              <c15:ser>
                <c:idx val="167"/>
                <c:order val="7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Plate1!$BU$163</c15:sqref>
                        </c15:formulaRef>
                      </c:ext>
                    </c:extLst>
                    <c:strCache>
                      <c:ptCount val="1"/>
                      <c:pt idx="0">
                        <c:v>F12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4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Plate1!$BU$164:$BU$220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4536</c:v>
                      </c:pt>
                      <c:pt idx="2">
                        <c:v>489</c:v>
                      </c:pt>
                      <c:pt idx="3">
                        <c:v>260</c:v>
                      </c:pt>
                      <c:pt idx="4">
                        <c:v>199</c:v>
                      </c:pt>
                      <c:pt idx="5">
                        <c:v>194</c:v>
                      </c:pt>
                      <c:pt idx="6">
                        <c:v>187</c:v>
                      </c:pt>
                      <c:pt idx="7">
                        <c:v>188</c:v>
                      </c:pt>
                      <c:pt idx="8">
                        <c:v>200</c:v>
                      </c:pt>
                      <c:pt idx="9">
                        <c:v>210</c:v>
                      </c:pt>
                      <c:pt idx="10">
                        <c:v>219</c:v>
                      </c:pt>
                      <c:pt idx="11">
                        <c:v>225</c:v>
                      </c:pt>
                      <c:pt idx="12">
                        <c:v>218</c:v>
                      </c:pt>
                      <c:pt idx="13">
                        <c:v>199</c:v>
                      </c:pt>
                      <c:pt idx="14">
                        <c:v>161</c:v>
                      </c:pt>
                      <c:pt idx="15">
                        <c:v>132</c:v>
                      </c:pt>
                      <c:pt idx="16">
                        <c:v>123</c:v>
                      </c:pt>
                      <c:pt idx="17">
                        <c:v>116</c:v>
                      </c:pt>
                      <c:pt idx="18">
                        <c:v>113</c:v>
                      </c:pt>
                      <c:pt idx="19">
                        <c:v>100</c:v>
                      </c:pt>
                      <c:pt idx="20">
                        <c:v>97</c:v>
                      </c:pt>
                      <c:pt idx="21">
                        <c:v>90</c:v>
                      </c:pt>
                      <c:pt idx="22">
                        <c:v>81</c:v>
                      </c:pt>
                      <c:pt idx="23">
                        <c:v>89</c:v>
                      </c:pt>
                      <c:pt idx="24">
                        <c:v>87</c:v>
                      </c:pt>
                      <c:pt idx="25">
                        <c:v>80</c:v>
                      </c:pt>
                      <c:pt idx="26">
                        <c:v>78</c:v>
                      </c:pt>
                      <c:pt idx="27">
                        <c:v>79</c:v>
                      </c:pt>
                      <c:pt idx="28">
                        <c:v>75</c:v>
                      </c:pt>
                      <c:pt idx="29">
                        <c:v>68</c:v>
                      </c:pt>
                      <c:pt idx="30">
                        <c:v>57</c:v>
                      </c:pt>
                      <c:pt idx="31">
                        <c:v>49</c:v>
                      </c:pt>
                      <c:pt idx="32">
                        <c:v>41</c:v>
                      </c:pt>
                      <c:pt idx="33">
                        <c:v>40</c:v>
                      </c:pt>
                      <c:pt idx="34">
                        <c:v>32</c:v>
                      </c:pt>
                      <c:pt idx="35">
                        <c:v>29</c:v>
                      </c:pt>
                      <c:pt idx="36">
                        <c:v>19</c:v>
                      </c:pt>
                      <c:pt idx="37">
                        <c:v>20</c:v>
                      </c:pt>
                      <c:pt idx="38">
                        <c:v>15</c:v>
                      </c:pt>
                      <c:pt idx="39">
                        <c:v>14</c:v>
                      </c:pt>
                      <c:pt idx="40">
                        <c:v>18</c:v>
                      </c:pt>
                      <c:pt idx="41">
                        <c:v>18</c:v>
                      </c:pt>
                      <c:pt idx="42">
                        <c:v>16</c:v>
                      </c:pt>
                      <c:pt idx="43">
                        <c:v>22</c:v>
                      </c:pt>
                      <c:pt idx="44">
                        <c:v>13</c:v>
                      </c:pt>
                      <c:pt idx="45">
                        <c:v>11</c:v>
                      </c:pt>
                      <c:pt idx="46">
                        <c:v>11</c:v>
                      </c:pt>
                      <c:pt idx="47">
                        <c:v>11</c:v>
                      </c:pt>
                      <c:pt idx="48">
                        <c:v>14</c:v>
                      </c:pt>
                      <c:pt idx="49">
                        <c:v>13</c:v>
                      </c:pt>
                      <c:pt idx="50">
                        <c:v>12</c:v>
                      </c:pt>
                      <c:pt idx="51">
                        <c:v>5</c:v>
                      </c:pt>
                      <c:pt idx="52">
                        <c:v>10</c:v>
                      </c:pt>
                      <c:pt idx="53">
                        <c:v>9</c:v>
                      </c:pt>
                      <c:pt idx="54">
                        <c:v>6</c:v>
                      </c:pt>
                      <c:pt idx="55">
                        <c:v>7</c:v>
                      </c:pt>
                      <c:pt idx="5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68-3B86-49D1-A448-1ED8D968AAEE}"/>
                  </c:ext>
                </c:extLst>
              </c15:ser>
            </c15:filteredLineSeries>
            <c15:filteredLineSeries>
              <c15:ser>
                <c:idx val="175"/>
                <c:order val="7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Plate1!$CC$163</c15:sqref>
                        </c15:formulaRef>
                      </c:ext>
                    </c:extLst>
                    <c:strCache>
                      <c:ptCount val="1"/>
                      <c:pt idx="0">
                        <c:v>G8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4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Plate1!$CC$164:$CC$220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4041</c:v>
                      </c:pt>
                      <c:pt idx="2">
                        <c:v>493</c:v>
                      </c:pt>
                      <c:pt idx="3">
                        <c:v>257</c:v>
                      </c:pt>
                      <c:pt idx="4">
                        <c:v>204</c:v>
                      </c:pt>
                      <c:pt idx="5">
                        <c:v>195</c:v>
                      </c:pt>
                      <c:pt idx="6">
                        <c:v>190</c:v>
                      </c:pt>
                      <c:pt idx="7">
                        <c:v>195</c:v>
                      </c:pt>
                      <c:pt idx="8">
                        <c:v>198</c:v>
                      </c:pt>
                      <c:pt idx="9">
                        <c:v>206</c:v>
                      </c:pt>
                      <c:pt idx="10">
                        <c:v>219</c:v>
                      </c:pt>
                      <c:pt idx="11">
                        <c:v>223</c:v>
                      </c:pt>
                      <c:pt idx="12">
                        <c:v>210</c:v>
                      </c:pt>
                      <c:pt idx="13">
                        <c:v>198</c:v>
                      </c:pt>
                      <c:pt idx="14">
                        <c:v>161</c:v>
                      </c:pt>
                      <c:pt idx="15">
                        <c:v>130</c:v>
                      </c:pt>
                      <c:pt idx="16">
                        <c:v>119</c:v>
                      </c:pt>
                      <c:pt idx="17">
                        <c:v>113</c:v>
                      </c:pt>
                      <c:pt idx="18">
                        <c:v>113</c:v>
                      </c:pt>
                      <c:pt idx="19">
                        <c:v>96</c:v>
                      </c:pt>
                      <c:pt idx="20">
                        <c:v>93</c:v>
                      </c:pt>
                      <c:pt idx="21">
                        <c:v>94</c:v>
                      </c:pt>
                      <c:pt idx="22">
                        <c:v>84</c:v>
                      </c:pt>
                      <c:pt idx="23">
                        <c:v>88</c:v>
                      </c:pt>
                      <c:pt idx="24">
                        <c:v>89</c:v>
                      </c:pt>
                      <c:pt idx="25">
                        <c:v>92</c:v>
                      </c:pt>
                      <c:pt idx="26">
                        <c:v>81</c:v>
                      </c:pt>
                      <c:pt idx="27">
                        <c:v>76</c:v>
                      </c:pt>
                      <c:pt idx="28">
                        <c:v>71</c:v>
                      </c:pt>
                      <c:pt idx="29">
                        <c:v>61</c:v>
                      </c:pt>
                      <c:pt idx="30">
                        <c:v>62</c:v>
                      </c:pt>
                      <c:pt idx="31">
                        <c:v>51</c:v>
                      </c:pt>
                      <c:pt idx="32">
                        <c:v>41</c:v>
                      </c:pt>
                      <c:pt idx="33">
                        <c:v>40</c:v>
                      </c:pt>
                      <c:pt idx="34">
                        <c:v>33</c:v>
                      </c:pt>
                      <c:pt idx="35">
                        <c:v>29</c:v>
                      </c:pt>
                      <c:pt idx="36">
                        <c:v>25</c:v>
                      </c:pt>
                      <c:pt idx="37">
                        <c:v>22</c:v>
                      </c:pt>
                      <c:pt idx="38">
                        <c:v>19</c:v>
                      </c:pt>
                      <c:pt idx="39">
                        <c:v>16</c:v>
                      </c:pt>
                      <c:pt idx="40">
                        <c:v>19</c:v>
                      </c:pt>
                      <c:pt idx="41">
                        <c:v>17</c:v>
                      </c:pt>
                      <c:pt idx="42">
                        <c:v>14</c:v>
                      </c:pt>
                      <c:pt idx="43">
                        <c:v>10</c:v>
                      </c:pt>
                      <c:pt idx="44">
                        <c:v>19</c:v>
                      </c:pt>
                      <c:pt idx="45">
                        <c:v>15</c:v>
                      </c:pt>
                      <c:pt idx="46">
                        <c:v>15</c:v>
                      </c:pt>
                      <c:pt idx="47">
                        <c:v>17</c:v>
                      </c:pt>
                      <c:pt idx="48">
                        <c:v>10</c:v>
                      </c:pt>
                      <c:pt idx="49">
                        <c:v>16</c:v>
                      </c:pt>
                      <c:pt idx="50">
                        <c:v>10</c:v>
                      </c:pt>
                      <c:pt idx="51">
                        <c:v>7</c:v>
                      </c:pt>
                      <c:pt idx="52">
                        <c:v>10</c:v>
                      </c:pt>
                      <c:pt idx="53">
                        <c:v>11</c:v>
                      </c:pt>
                      <c:pt idx="54">
                        <c:v>7</c:v>
                      </c:pt>
                      <c:pt idx="55">
                        <c:v>7</c:v>
                      </c:pt>
                      <c:pt idx="56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70-3B86-49D1-A448-1ED8D968AAEE}"/>
                  </c:ext>
                </c:extLst>
              </c15:ser>
            </c15:filteredLineSeries>
            <c15:filteredLineSeries>
              <c15:ser>
                <c:idx val="176"/>
                <c:order val="8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Plate1!$CD$163</c15:sqref>
                        </c15:formulaRef>
                      </c:ext>
                    </c:extLst>
                    <c:strCache>
                      <c:ptCount val="1"/>
                      <c:pt idx="0">
                        <c:v>G9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4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Plate1!$CD$164:$CD$220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4522</c:v>
                      </c:pt>
                      <c:pt idx="2">
                        <c:v>502</c:v>
                      </c:pt>
                      <c:pt idx="3">
                        <c:v>253</c:v>
                      </c:pt>
                      <c:pt idx="4">
                        <c:v>194</c:v>
                      </c:pt>
                      <c:pt idx="5">
                        <c:v>201</c:v>
                      </c:pt>
                      <c:pt idx="6">
                        <c:v>192</c:v>
                      </c:pt>
                      <c:pt idx="7">
                        <c:v>181</c:v>
                      </c:pt>
                      <c:pt idx="8">
                        <c:v>184</c:v>
                      </c:pt>
                      <c:pt idx="9">
                        <c:v>193</c:v>
                      </c:pt>
                      <c:pt idx="10">
                        <c:v>218</c:v>
                      </c:pt>
                      <c:pt idx="11">
                        <c:v>219</c:v>
                      </c:pt>
                      <c:pt idx="12">
                        <c:v>213</c:v>
                      </c:pt>
                      <c:pt idx="13">
                        <c:v>189</c:v>
                      </c:pt>
                      <c:pt idx="14">
                        <c:v>159</c:v>
                      </c:pt>
                      <c:pt idx="15">
                        <c:v>128</c:v>
                      </c:pt>
                      <c:pt idx="16">
                        <c:v>108</c:v>
                      </c:pt>
                      <c:pt idx="17">
                        <c:v>98</c:v>
                      </c:pt>
                      <c:pt idx="18">
                        <c:v>102</c:v>
                      </c:pt>
                      <c:pt idx="19">
                        <c:v>99</c:v>
                      </c:pt>
                      <c:pt idx="20">
                        <c:v>82</c:v>
                      </c:pt>
                      <c:pt idx="21">
                        <c:v>98</c:v>
                      </c:pt>
                      <c:pt idx="22">
                        <c:v>82</c:v>
                      </c:pt>
                      <c:pt idx="23">
                        <c:v>81</c:v>
                      </c:pt>
                      <c:pt idx="24">
                        <c:v>83</c:v>
                      </c:pt>
                      <c:pt idx="25">
                        <c:v>81</c:v>
                      </c:pt>
                      <c:pt idx="26">
                        <c:v>69</c:v>
                      </c:pt>
                      <c:pt idx="27">
                        <c:v>72</c:v>
                      </c:pt>
                      <c:pt idx="28">
                        <c:v>68</c:v>
                      </c:pt>
                      <c:pt idx="29">
                        <c:v>61</c:v>
                      </c:pt>
                      <c:pt idx="30">
                        <c:v>52</c:v>
                      </c:pt>
                      <c:pt idx="31">
                        <c:v>51</c:v>
                      </c:pt>
                      <c:pt idx="32">
                        <c:v>38</c:v>
                      </c:pt>
                      <c:pt idx="33">
                        <c:v>39</c:v>
                      </c:pt>
                      <c:pt idx="34">
                        <c:v>31</c:v>
                      </c:pt>
                      <c:pt idx="35">
                        <c:v>28</c:v>
                      </c:pt>
                      <c:pt idx="36">
                        <c:v>23</c:v>
                      </c:pt>
                      <c:pt idx="37">
                        <c:v>27</c:v>
                      </c:pt>
                      <c:pt idx="38">
                        <c:v>19</c:v>
                      </c:pt>
                      <c:pt idx="39">
                        <c:v>17</c:v>
                      </c:pt>
                      <c:pt idx="40">
                        <c:v>19</c:v>
                      </c:pt>
                      <c:pt idx="41">
                        <c:v>17</c:v>
                      </c:pt>
                      <c:pt idx="42">
                        <c:v>13</c:v>
                      </c:pt>
                      <c:pt idx="43">
                        <c:v>14</c:v>
                      </c:pt>
                      <c:pt idx="44">
                        <c:v>12</c:v>
                      </c:pt>
                      <c:pt idx="45">
                        <c:v>13</c:v>
                      </c:pt>
                      <c:pt idx="46">
                        <c:v>16</c:v>
                      </c:pt>
                      <c:pt idx="47">
                        <c:v>13</c:v>
                      </c:pt>
                      <c:pt idx="48">
                        <c:v>15</c:v>
                      </c:pt>
                      <c:pt idx="49">
                        <c:v>13</c:v>
                      </c:pt>
                      <c:pt idx="50">
                        <c:v>10</c:v>
                      </c:pt>
                      <c:pt idx="51">
                        <c:v>11</c:v>
                      </c:pt>
                      <c:pt idx="52">
                        <c:v>9</c:v>
                      </c:pt>
                      <c:pt idx="53">
                        <c:v>9</c:v>
                      </c:pt>
                      <c:pt idx="54">
                        <c:v>13</c:v>
                      </c:pt>
                      <c:pt idx="55">
                        <c:v>8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71-3B86-49D1-A448-1ED8D968AAEE}"/>
                  </c:ext>
                </c:extLst>
              </c15:ser>
            </c15:filteredLineSeries>
            <c15:filteredLineSeries>
              <c15:ser>
                <c:idx val="177"/>
                <c:order val="8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Plate1!$CE$163</c15:sqref>
                        </c15:formulaRef>
                      </c:ext>
                    </c:extLst>
                    <c:strCache>
                      <c:ptCount val="1"/>
                      <c:pt idx="0">
                        <c:v>G10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4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Plate1!$CE$164:$CE$220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3994</c:v>
                      </c:pt>
                      <c:pt idx="2">
                        <c:v>484</c:v>
                      </c:pt>
                      <c:pt idx="3">
                        <c:v>237</c:v>
                      </c:pt>
                      <c:pt idx="4">
                        <c:v>199</c:v>
                      </c:pt>
                      <c:pt idx="5">
                        <c:v>184</c:v>
                      </c:pt>
                      <c:pt idx="6">
                        <c:v>183</c:v>
                      </c:pt>
                      <c:pt idx="7">
                        <c:v>189</c:v>
                      </c:pt>
                      <c:pt idx="8">
                        <c:v>190</c:v>
                      </c:pt>
                      <c:pt idx="9">
                        <c:v>204</c:v>
                      </c:pt>
                      <c:pt idx="10">
                        <c:v>209</c:v>
                      </c:pt>
                      <c:pt idx="11">
                        <c:v>234</c:v>
                      </c:pt>
                      <c:pt idx="12">
                        <c:v>217</c:v>
                      </c:pt>
                      <c:pt idx="13">
                        <c:v>199</c:v>
                      </c:pt>
                      <c:pt idx="14">
                        <c:v>160</c:v>
                      </c:pt>
                      <c:pt idx="15">
                        <c:v>134</c:v>
                      </c:pt>
                      <c:pt idx="16">
                        <c:v>108</c:v>
                      </c:pt>
                      <c:pt idx="17">
                        <c:v>115</c:v>
                      </c:pt>
                      <c:pt idx="18">
                        <c:v>99</c:v>
                      </c:pt>
                      <c:pt idx="19">
                        <c:v>96</c:v>
                      </c:pt>
                      <c:pt idx="20">
                        <c:v>91</c:v>
                      </c:pt>
                      <c:pt idx="21">
                        <c:v>87</c:v>
                      </c:pt>
                      <c:pt idx="22">
                        <c:v>83</c:v>
                      </c:pt>
                      <c:pt idx="23">
                        <c:v>86</c:v>
                      </c:pt>
                      <c:pt idx="24">
                        <c:v>86</c:v>
                      </c:pt>
                      <c:pt idx="25">
                        <c:v>92</c:v>
                      </c:pt>
                      <c:pt idx="26">
                        <c:v>82</c:v>
                      </c:pt>
                      <c:pt idx="27">
                        <c:v>83</c:v>
                      </c:pt>
                      <c:pt idx="28">
                        <c:v>70</c:v>
                      </c:pt>
                      <c:pt idx="29">
                        <c:v>70</c:v>
                      </c:pt>
                      <c:pt idx="30">
                        <c:v>64</c:v>
                      </c:pt>
                      <c:pt idx="31">
                        <c:v>45</c:v>
                      </c:pt>
                      <c:pt idx="32">
                        <c:v>38</c:v>
                      </c:pt>
                      <c:pt idx="33">
                        <c:v>41</c:v>
                      </c:pt>
                      <c:pt idx="34">
                        <c:v>33</c:v>
                      </c:pt>
                      <c:pt idx="35">
                        <c:v>28</c:v>
                      </c:pt>
                      <c:pt idx="36">
                        <c:v>30</c:v>
                      </c:pt>
                      <c:pt idx="37">
                        <c:v>23</c:v>
                      </c:pt>
                      <c:pt idx="38">
                        <c:v>16</c:v>
                      </c:pt>
                      <c:pt idx="39">
                        <c:v>22</c:v>
                      </c:pt>
                      <c:pt idx="40">
                        <c:v>18</c:v>
                      </c:pt>
                      <c:pt idx="41">
                        <c:v>17</c:v>
                      </c:pt>
                      <c:pt idx="42">
                        <c:v>13</c:v>
                      </c:pt>
                      <c:pt idx="43">
                        <c:v>15</c:v>
                      </c:pt>
                      <c:pt idx="44">
                        <c:v>18</c:v>
                      </c:pt>
                      <c:pt idx="45">
                        <c:v>11</c:v>
                      </c:pt>
                      <c:pt idx="46">
                        <c:v>13</c:v>
                      </c:pt>
                      <c:pt idx="47">
                        <c:v>14</c:v>
                      </c:pt>
                      <c:pt idx="48">
                        <c:v>11</c:v>
                      </c:pt>
                      <c:pt idx="49">
                        <c:v>14</c:v>
                      </c:pt>
                      <c:pt idx="50">
                        <c:v>14</c:v>
                      </c:pt>
                      <c:pt idx="51">
                        <c:v>14</c:v>
                      </c:pt>
                      <c:pt idx="52">
                        <c:v>12</c:v>
                      </c:pt>
                      <c:pt idx="53">
                        <c:v>8</c:v>
                      </c:pt>
                      <c:pt idx="54">
                        <c:v>11</c:v>
                      </c:pt>
                      <c:pt idx="55">
                        <c:v>5</c:v>
                      </c:pt>
                      <c:pt idx="5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72-3B86-49D1-A448-1ED8D968AAEE}"/>
                  </c:ext>
                </c:extLst>
              </c15:ser>
            </c15:filteredLineSeries>
            <c15:filteredLineSeries>
              <c15:ser>
                <c:idx val="178"/>
                <c:order val="8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Plate1!$CF$163</c15:sqref>
                        </c15:formulaRef>
                      </c:ext>
                    </c:extLst>
                    <c:strCache>
                      <c:ptCount val="1"/>
                      <c:pt idx="0">
                        <c:v>G11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4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Plate1!$CF$164:$CF$220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4554</c:v>
                      </c:pt>
                      <c:pt idx="2">
                        <c:v>490</c:v>
                      </c:pt>
                      <c:pt idx="3">
                        <c:v>245</c:v>
                      </c:pt>
                      <c:pt idx="4">
                        <c:v>191</c:v>
                      </c:pt>
                      <c:pt idx="5">
                        <c:v>190</c:v>
                      </c:pt>
                      <c:pt idx="6">
                        <c:v>199</c:v>
                      </c:pt>
                      <c:pt idx="7">
                        <c:v>181</c:v>
                      </c:pt>
                      <c:pt idx="8">
                        <c:v>203</c:v>
                      </c:pt>
                      <c:pt idx="9">
                        <c:v>205</c:v>
                      </c:pt>
                      <c:pt idx="10">
                        <c:v>212</c:v>
                      </c:pt>
                      <c:pt idx="11">
                        <c:v>221</c:v>
                      </c:pt>
                      <c:pt idx="12">
                        <c:v>220</c:v>
                      </c:pt>
                      <c:pt idx="13">
                        <c:v>194</c:v>
                      </c:pt>
                      <c:pt idx="14">
                        <c:v>156</c:v>
                      </c:pt>
                      <c:pt idx="15">
                        <c:v>132</c:v>
                      </c:pt>
                      <c:pt idx="16">
                        <c:v>115</c:v>
                      </c:pt>
                      <c:pt idx="17">
                        <c:v>109</c:v>
                      </c:pt>
                      <c:pt idx="18">
                        <c:v>98</c:v>
                      </c:pt>
                      <c:pt idx="19">
                        <c:v>96</c:v>
                      </c:pt>
                      <c:pt idx="20">
                        <c:v>85</c:v>
                      </c:pt>
                      <c:pt idx="21">
                        <c:v>81</c:v>
                      </c:pt>
                      <c:pt idx="22">
                        <c:v>86</c:v>
                      </c:pt>
                      <c:pt idx="23">
                        <c:v>87</c:v>
                      </c:pt>
                      <c:pt idx="24">
                        <c:v>81</c:v>
                      </c:pt>
                      <c:pt idx="25">
                        <c:v>82</c:v>
                      </c:pt>
                      <c:pt idx="26">
                        <c:v>72</c:v>
                      </c:pt>
                      <c:pt idx="27">
                        <c:v>76</c:v>
                      </c:pt>
                      <c:pt idx="28">
                        <c:v>71</c:v>
                      </c:pt>
                      <c:pt idx="29">
                        <c:v>60</c:v>
                      </c:pt>
                      <c:pt idx="30">
                        <c:v>50</c:v>
                      </c:pt>
                      <c:pt idx="31">
                        <c:v>44</c:v>
                      </c:pt>
                      <c:pt idx="32">
                        <c:v>46</c:v>
                      </c:pt>
                      <c:pt idx="33">
                        <c:v>37</c:v>
                      </c:pt>
                      <c:pt idx="34">
                        <c:v>30</c:v>
                      </c:pt>
                      <c:pt idx="35">
                        <c:v>24</c:v>
                      </c:pt>
                      <c:pt idx="36">
                        <c:v>24</c:v>
                      </c:pt>
                      <c:pt idx="37">
                        <c:v>19</c:v>
                      </c:pt>
                      <c:pt idx="38">
                        <c:v>17</c:v>
                      </c:pt>
                      <c:pt idx="39">
                        <c:v>13</c:v>
                      </c:pt>
                      <c:pt idx="40">
                        <c:v>15</c:v>
                      </c:pt>
                      <c:pt idx="41">
                        <c:v>13</c:v>
                      </c:pt>
                      <c:pt idx="42">
                        <c:v>16</c:v>
                      </c:pt>
                      <c:pt idx="43">
                        <c:v>13</c:v>
                      </c:pt>
                      <c:pt idx="44">
                        <c:v>13</c:v>
                      </c:pt>
                      <c:pt idx="45">
                        <c:v>13</c:v>
                      </c:pt>
                      <c:pt idx="46">
                        <c:v>11</c:v>
                      </c:pt>
                      <c:pt idx="47">
                        <c:v>14</c:v>
                      </c:pt>
                      <c:pt idx="48">
                        <c:v>12</c:v>
                      </c:pt>
                      <c:pt idx="49">
                        <c:v>13</c:v>
                      </c:pt>
                      <c:pt idx="50">
                        <c:v>10</c:v>
                      </c:pt>
                      <c:pt idx="51">
                        <c:v>4</c:v>
                      </c:pt>
                      <c:pt idx="52">
                        <c:v>8</c:v>
                      </c:pt>
                      <c:pt idx="53">
                        <c:v>7</c:v>
                      </c:pt>
                      <c:pt idx="54">
                        <c:v>8</c:v>
                      </c:pt>
                      <c:pt idx="55">
                        <c:v>9</c:v>
                      </c:pt>
                      <c:pt idx="5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73-3B86-49D1-A448-1ED8D968AAEE}"/>
                  </c:ext>
                </c:extLst>
              </c15:ser>
            </c15:filteredLineSeries>
            <c15:filteredLineSeries>
              <c15:ser>
                <c:idx val="179"/>
                <c:order val="8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Plate1!$CG$163</c15:sqref>
                        </c15:formulaRef>
                      </c:ext>
                    </c:extLst>
                    <c:strCache>
                      <c:ptCount val="1"/>
                      <c:pt idx="0">
                        <c:v>G12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3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Plate1!$CG$164:$CG$220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3987</c:v>
                      </c:pt>
                      <c:pt idx="2">
                        <c:v>486</c:v>
                      </c:pt>
                      <c:pt idx="3">
                        <c:v>245</c:v>
                      </c:pt>
                      <c:pt idx="4">
                        <c:v>197</c:v>
                      </c:pt>
                      <c:pt idx="5">
                        <c:v>165</c:v>
                      </c:pt>
                      <c:pt idx="6">
                        <c:v>192</c:v>
                      </c:pt>
                      <c:pt idx="7">
                        <c:v>192</c:v>
                      </c:pt>
                      <c:pt idx="8">
                        <c:v>189</c:v>
                      </c:pt>
                      <c:pt idx="9">
                        <c:v>199</c:v>
                      </c:pt>
                      <c:pt idx="10">
                        <c:v>208</c:v>
                      </c:pt>
                      <c:pt idx="11">
                        <c:v>209</c:v>
                      </c:pt>
                      <c:pt idx="12">
                        <c:v>220</c:v>
                      </c:pt>
                      <c:pt idx="13">
                        <c:v>188</c:v>
                      </c:pt>
                      <c:pt idx="14">
                        <c:v>158</c:v>
                      </c:pt>
                      <c:pt idx="15">
                        <c:v>128</c:v>
                      </c:pt>
                      <c:pt idx="16">
                        <c:v>104</c:v>
                      </c:pt>
                      <c:pt idx="17">
                        <c:v>95</c:v>
                      </c:pt>
                      <c:pt idx="18">
                        <c:v>100</c:v>
                      </c:pt>
                      <c:pt idx="19">
                        <c:v>90</c:v>
                      </c:pt>
                      <c:pt idx="20">
                        <c:v>89</c:v>
                      </c:pt>
                      <c:pt idx="21">
                        <c:v>80</c:v>
                      </c:pt>
                      <c:pt idx="22">
                        <c:v>77</c:v>
                      </c:pt>
                      <c:pt idx="23">
                        <c:v>77</c:v>
                      </c:pt>
                      <c:pt idx="24">
                        <c:v>84</c:v>
                      </c:pt>
                      <c:pt idx="25">
                        <c:v>68</c:v>
                      </c:pt>
                      <c:pt idx="26">
                        <c:v>77</c:v>
                      </c:pt>
                      <c:pt idx="27">
                        <c:v>67</c:v>
                      </c:pt>
                      <c:pt idx="28">
                        <c:v>67</c:v>
                      </c:pt>
                      <c:pt idx="29">
                        <c:v>55</c:v>
                      </c:pt>
                      <c:pt idx="30">
                        <c:v>51</c:v>
                      </c:pt>
                      <c:pt idx="31">
                        <c:v>48</c:v>
                      </c:pt>
                      <c:pt idx="32">
                        <c:v>45</c:v>
                      </c:pt>
                      <c:pt idx="33">
                        <c:v>36</c:v>
                      </c:pt>
                      <c:pt idx="34">
                        <c:v>31</c:v>
                      </c:pt>
                      <c:pt idx="35">
                        <c:v>26</c:v>
                      </c:pt>
                      <c:pt idx="36">
                        <c:v>24</c:v>
                      </c:pt>
                      <c:pt idx="37">
                        <c:v>19</c:v>
                      </c:pt>
                      <c:pt idx="38">
                        <c:v>16</c:v>
                      </c:pt>
                      <c:pt idx="39">
                        <c:v>16</c:v>
                      </c:pt>
                      <c:pt idx="40">
                        <c:v>16</c:v>
                      </c:pt>
                      <c:pt idx="41">
                        <c:v>14</c:v>
                      </c:pt>
                      <c:pt idx="42">
                        <c:v>16</c:v>
                      </c:pt>
                      <c:pt idx="43">
                        <c:v>15</c:v>
                      </c:pt>
                      <c:pt idx="44">
                        <c:v>13</c:v>
                      </c:pt>
                      <c:pt idx="45">
                        <c:v>12</c:v>
                      </c:pt>
                      <c:pt idx="46">
                        <c:v>9</c:v>
                      </c:pt>
                      <c:pt idx="47">
                        <c:v>14</c:v>
                      </c:pt>
                      <c:pt idx="48">
                        <c:v>9</c:v>
                      </c:pt>
                      <c:pt idx="49">
                        <c:v>10</c:v>
                      </c:pt>
                      <c:pt idx="50">
                        <c:v>11</c:v>
                      </c:pt>
                      <c:pt idx="51">
                        <c:v>10</c:v>
                      </c:pt>
                      <c:pt idx="52">
                        <c:v>8</c:v>
                      </c:pt>
                      <c:pt idx="53">
                        <c:v>9</c:v>
                      </c:pt>
                      <c:pt idx="54">
                        <c:v>11</c:v>
                      </c:pt>
                      <c:pt idx="55">
                        <c:v>8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74-3B86-49D1-A448-1ED8D968AAEE}"/>
                  </c:ext>
                </c:extLst>
              </c15:ser>
            </c15:filteredLineSeries>
            <c15:filteredLineSeries>
              <c15:ser>
                <c:idx val="187"/>
                <c:order val="9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Plate1!$CO$163</c15:sqref>
                        </c15:formulaRef>
                      </c:ext>
                    </c:extLst>
                    <c:strCache>
                      <c:ptCount val="1"/>
                      <c:pt idx="0">
                        <c:v>H8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3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Plate1!$CO$164:$CO$220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4539</c:v>
                      </c:pt>
                      <c:pt idx="2">
                        <c:v>513</c:v>
                      </c:pt>
                      <c:pt idx="3">
                        <c:v>252</c:v>
                      </c:pt>
                      <c:pt idx="4">
                        <c:v>200</c:v>
                      </c:pt>
                      <c:pt idx="5">
                        <c:v>181</c:v>
                      </c:pt>
                      <c:pt idx="6">
                        <c:v>185</c:v>
                      </c:pt>
                      <c:pt idx="7">
                        <c:v>178</c:v>
                      </c:pt>
                      <c:pt idx="8">
                        <c:v>200</c:v>
                      </c:pt>
                      <c:pt idx="9">
                        <c:v>194</c:v>
                      </c:pt>
                      <c:pt idx="10">
                        <c:v>197</c:v>
                      </c:pt>
                      <c:pt idx="11">
                        <c:v>214</c:v>
                      </c:pt>
                      <c:pt idx="12">
                        <c:v>221</c:v>
                      </c:pt>
                      <c:pt idx="13">
                        <c:v>189</c:v>
                      </c:pt>
                      <c:pt idx="14">
                        <c:v>158</c:v>
                      </c:pt>
                      <c:pt idx="15">
                        <c:v>133</c:v>
                      </c:pt>
                      <c:pt idx="16">
                        <c:v>115</c:v>
                      </c:pt>
                      <c:pt idx="17">
                        <c:v>103</c:v>
                      </c:pt>
                      <c:pt idx="18">
                        <c:v>100</c:v>
                      </c:pt>
                      <c:pt idx="19">
                        <c:v>96</c:v>
                      </c:pt>
                      <c:pt idx="20">
                        <c:v>85</c:v>
                      </c:pt>
                      <c:pt idx="21">
                        <c:v>91</c:v>
                      </c:pt>
                      <c:pt idx="22">
                        <c:v>86</c:v>
                      </c:pt>
                      <c:pt idx="23">
                        <c:v>86</c:v>
                      </c:pt>
                      <c:pt idx="24">
                        <c:v>84</c:v>
                      </c:pt>
                      <c:pt idx="25">
                        <c:v>84</c:v>
                      </c:pt>
                      <c:pt idx="26">
                        <c:v>76</c:v>
                      </c:pt>
                      <c:pt idx="27">
                        <c:v>75</c:v>
                      </c:pt>
                      <c:pt idx="28">
                        <c:v>65</c:v>
                      </c:pt>
                      <c:pt idx="29">
                        <c:v>69</c:v>
                      </c:pt>
                      <c:pt idx="30">
                        <c:v>53</c:v>
                      </c:pt>
                      <c:pt idx="31">
                        <c:v>44</c:v>
                      </c:pt>
                      <c:pt idx="32">
                        <c:v>42</c:v>
                      </c:pt>
                      <c:pt idx="33">
                        <c:v>34</c:v>
                      </c:pt>
                      <c:pt idx="34">
                        <c:v>30</c:v>
                      </c:pt>
                      <c:pt idx="35">
                        <c:v>26</c:v>
                      </c:pt>
                      <c:pt idx="36">
                        <c:v>18</c:v>
                      </c:pt>
                      <c:pt idx="37">
                        <c:v>23</c:v>
                      </c:pt>
                      <c:pt idx="38">
                        <c:v>19</c:v>
                      </c:pt>
                      <c:pt idx="39">
                        <c:v>17</c:v>
                      </c:pt>
                      <c:pt idx="40">
                        <c:v>15</c:v>
                      </c:pt>
                      <c:pt idx="41">
                        <c:v>17</c:v>
                      </c:pt>
                      <c:pt idx="42">
                        <c:v>15</c:v>
                      </c:pt>
                      <c:pt idx="43">
                        <c:v>14</c:v>
                      </c:pt>
                      <c:pt idx="44">
                        <c:v>12</c:v>
                      </c:pt>
                      <c:pt idx="45">
                        <c:v>15</c:v>
                      </c:pt>
                      <c:pt idx="46">
                        <c:v>9</c:v>
                      </c:pt>
                      <c:pt idx="47">
                        <c:v>12</c:v>
                      </c:pt>
                      <c:pt idx="48">
                        <c:v>9</c:v>
                      </c:pt>
                      <c:pt idx="49">
                        <c:v>9</c:v>
                      </c:pt>
                      <c:pt idx="50">
                        <c:v>11</c:v>
                      </c:pt>
                      <c:pt idx="51">
                        <c:v>9</c:v>
                      </c:pt>
                      <c:pt idx="52">
                        <c:v>13</c:v>
                      </c:pt>
                      <c:pt idx="53">
                        <c:v>8</c:v>
                      </c:pt>
                      <c:pt idx="54">
                        <c:v>7</c:v>
                      </c:pt>
                      <c:pt idx="55">
                        <c:v>10</c:v>
                      </c:pt>
                      <c:pt idx="56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7C-3B86-49D1-A448-1ED8D968AAEE}"/>
                  </c:ext>
                </c:extLst>
              </c15:ser>
            </c15:filteredLineSeries>
            <c15:filteredLineSeries>
              <c15:ser>
                <c:idx val="188"/>
                <c:order val="9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Plate1!$CP$163</c15:sqref>
                        </c15:formulaRef>
                      </c:ext>
                    </c:extLst>
                    <c:strCache>
                      <c:ptCount val="1"/>
                      <c:pt idx="0">
                        <c:v>H9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3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Plate1!$CP$164:$CP$220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3958</c:v>
                      </c:pt>
                      <c:pt idx="2">
                        <c:v>470</c:v>
                      </c:pt>
                      <c:pt idx="3">
                        <c:v>248</c:v>
                      </c:pt>
                      <c:pt idx="4">
                        <c:v>181</c:v>
                      </c:pt>
                      <c:pt idx="5">
                        <c:v>188</c:v>
                      </c:pt>
                      <c:pt idx="6">
                        <c:v>181</c:v>
                      </c:pt>
                      <c:pt idx="7">
                        <c:v>182</c:v>
                      </c:pt>
                      <c:pt idx="8">
                        <c:v>192</c:v>
                      </c:pt>
                      <c:pt idx="9">
                        <c:v>196</c:v>
                      </c:pt>
                      <c:pt idx="10">
                        <c:v>204</c:v>
                      </c:pt>
                      <c:pt idx="11">
                        <c:v>211</c:v>
                      </c:pt>
                      <c:pt idx="12">
                        <c:v>204</c:v>
                      </c:pt>
                      <c:pt idx="13">
                        <c:v>184</c:v>
                      </c:pt>
                      <c:pt idx="14">
                        <c:v>156</c:v>
                      </c:pt>
                      <c:pt idx="15">
                        <c:v>125</c:v>
                      </c:pt>
                      <c:pt idx="16">
                        <c:v>106</c:v>
                      </c:pt>
                      <c:pt idx="17">
                        <c:v>96</c:v>
                      </c:pt>
                      <c:pt idx="18">
                        <c:v>89</c:v>
                      </c:pt>
                      <c:pt idx="19">
                        <c:v>94</c:v>
                      </c:pt>
                      <c:pt idx="20">
                        <c:v>90</c:v>
                      </c:pt>
                      <c:pt idx="21">
                        <c:v>87</c:v>
                      </c:pt>
                      <c:pt idx="22">
                        <c:v>85</c:v>
                      </c:pt>
                      <c:pt idx="23">
                        <c:v>76</c:v>
                      </c:pt>
                      <c:pt idx="24">
                        <c:v>81</c:v>
                      </c:pt>
                      <c:pt idx="25">
                        <c:v>79</c:v>
                      </c:pt>
                      <c:pt idx="26">
                        <c:v>71</c:v>
                      </c:pt>
                      <c:pt idx="27">
                        <c:v>72</c:v>
                      </c:pt>
                      <c:pt idx="28">
                        <c:v>65</c:v>
                      </c:pt>
                      <c:pt idx="29">
                        <c:v>64</c:v>
                      </c:pt>
                      <c:pt idx="30">
                        <c:v>56</c:v>
                      </c:pt>
                      <c:pt idx="31">
                        <c:v>50</c:v>
                      </c:pt>
                      <c:pt idx="32">
                        <c:v>39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28</c:v>
                      </c:pt>
                      <c:pt idx="36">
                        <c:v>28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15</c:v>
                      </c:pt>
                      <c:pt idx="40">
                        <c:v>20</c:v>
                      </c:pt>
                      <c:pt idx="41">
                        <c:v>12</c:v>
                      </c:pt>
                      <c:pt idx="42">
                        <c:v>17</c:v>
                      </c:pt>
                      <c:pt idx="43">
                        <c:v>12</c:v>
                      </c:pt>
                      <c:pt idx="44">
                        <c:v>12</c:v>
                      </c:pt>
                      <c:pt idx="45">
                        <c:v>10</c:v>
                      </c:pt>
                      <c:pt idx="46">
                        <c:v>18</c:v>
                      </c:pt>
                      <c:pt idx="47">
                        <c:v>10</c:v>
                      </c:pt>
                      <c:pt idx="48">
                        <c:v>9</c:v>
                      </c:pt>
                      <c:pt idx="49">
                        <c:v>12</c:v>
                      </c:pt>
                      <c:pt idx="50">
                        <c:v>9</c:v>
                      </c:pt>
                      <c:pt idx="51">
                        <c:v>6</c:v>
                      </c:pt>
                      <c:pt idx="52">
                        <c:v>9</c:v>
                      </c:pt>
                      <c:pt idx="53">
                        <c:v>8</c:v>
                      </c:pt>
                      <c:pt idx="54">
                        <c:v>5</c:v>
                      </c:pt>
                      <c:pt idx="55">
                        <c:v>2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7D-3B86-49D1-A448-1ED8D968AAEE}"/>
                  </c:ext>
                </c:extLst>
              </c15:ser>
            </c15:filteredLineSeries>
            <c15:filteredLineSeries>
              <c15:ser>
                <c:idx val="189"/>
                <c:order val="9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Plate1!$CQ$163</c15:sqref>
                        </c15:formulaRef>
                      </c:ext>
                    </c:extLst>
                    <c:strCache>
                      <c:ptCount val="1"/>
                      <c:pt idx="0">
                        <c:v>H10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3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Plate1!$CQ$164:$CQ$220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4532</c:v>
                      </c:pt>
                      <c:pt idx="2">
                        <c:v>486</c:v>
                      </c:pt>
                      <c:pt idx="3">
                        <c:v>237</c:v>
                      </c:pt>
                      <c:pt idx="4">
                        <c:v>180</c:v>
                      </c:pt>
                      <c:pt idx="5">
                        <c:v>174</c:v>
                      </c:pt>
                      <c:pt idx="6">
                        <c:v>174</c:v>
                      </c:pt>
                      <c:pt idx="7">
                        <c:v>178</c:v>
                      </c:pt>
                      <c:pt idx="8">
                        <c:v>181</c:v>
                      </c:pt>
                      <c:pt idx="9">
                        <c:v>185</c:v>
                      </c:pt>
                      <c:pt idx="10">
                        <c:v>200</c:v>
                      </c:pt>
                      <c:pt idx="11">
                        <c:v>203</c:v>
                      </c:pt>
                      <c:pt idx="12">
                        <c:v>198</c:v>
                      </c:pt>
                      <c:pt idx="13">
                        <c:v>180</c:v>
                      </c:pt>
                      <c:pt idx="14">
                        <c:v>140</c:v>
                      </c:pt>
                      <c:pt idx="15">
                        <c:v>110</c:v>
                      </c:pt>
                      <c:pt idx="16">
                        <c:v>96</c:v>
                      </c:pt>
                      <c:pt idx="17">
                        <c:v>96</c:v>
                      </c:pt>
                      <c:pt idx="18">
                        <c:v>89</c:v>
                      </c:pt>
                      <c:pt idx="19">
                        <c:v>83</c:v>
                      </c:pt>
                      <c:pt idx="20">
                        <c:v>76</c:v>
                      </c:pt>
                      <c:pt idx="21">
                        <c:v>74</c:v>
                      </c:pt>
                      <c:pt idx="22">
                        <c:v>76</c:v>
                      </c:pt>
                      <c:pt idx="23">
                        <c:v>73</c:v>
                      </c:pt>
                      <c:pt idx="24">
                        <c:v>78</c:v>
                      </c:pt>
                      <c:pt idx="25">
                        <c:v>62</c:v>
                      </c:pt>
                      <c:pt idx="26">
                        <c:v>64</c:v>
                      </c:pt>
                      <c:pt idx="27">
                        <c:v>59</c:v>
                      </c:pt>
                      <c:pt idx="28">
                        <c:v>59</c:v>
                      </c:pt>
                      <c:pt idx="29">
                        <c:v>55</c:v>
                      </c:pt>
                      <c:pt idx="30">
                        <c:v>54</c:v>
                      </c:pt>
                      <c:pt idx="31">
                        <c:v>41</c:v>
                      </c:pt>
                      <c:pt idx="32">
                        <c:v>38</c:v>
                      </c:pt>
                      <c:pt idx="33">
                        <c:v>33</c:v>
                      </c:pt>
                      <c:pt idx="34">
                        <c:v>28</c:v>
                      </c:pt>
                      <c:pt idx="35">
                        <c:v>23</c:v>
                      </c:pt>
                      <c:pt idx="36">
                        <c:v>21</c:v>
                      </c:pt>
                      <c:pt idx="37">
                        <c:v>19</c:v>
                      </c:pt>
                      <c:pt idx="38">
                        <c:v>18</c:v>
                      </c:pt>
                      <c:pt idx="39">
                        <c:v>15</c:v>
                      </c:pt>
                      <c:pt idx="40">
                        <c:v>14</c:v>
                      </c:pt>
                      <c:pt idx="41">
                        <c:v>10</c:v>
                      </c:pt>
                      <c:pt idx="42">
                        <c:v>10</c:v>
                      </c:pt>
                      <c:pt idx="43">
                        <c:v>12</c:v>
                      </c:pt>
                      <c:pt idx="44">
                        <c:v>15</c:v>
                      </c:pt>
                      <c:pt idx="45">
                        <c:v>10</c:v>
                      </c:pt>
                      <c:pt idx="46">
                        <c:v>16</c:v>
                      </c:pt>
                      <c:pt idx="47">
                        <c:v>11</c:v>
                      </c:pt>
                      <c:pt idx="48">
                        <c:v>10</c:v>
                      </c:pt>
                      <c:pt idx="49">
                        <c:v>8</c:v>
                      </c:pt>
                      <c:pt idx="50">
                        <c:v>9</c:v>
                      </c:pt>
                      <c:pt idx="51">
                        <c:v>7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5</c:v>
                      </c:pt>
                      <c:pt idx="55">
                        <c:v>5</c:v>
                      </c:pt>
                      <c:pt idx="56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7E-3B86-49D1-A448-1ED8D968AAEE}"/>
                  </c:ext>
                </c:extLst>
              </c15:ser>
            </c15:filteredLineSeries>
            <c15:filteredLineSeries>
              <c15:ser>
                <c:idx val="190"/>
                <c:order val="9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Plate1!$CR$163</c15:sqref>
                        </c15:formulaRef>
                      </c:ext>
                    </c:extLst>
                    <c:strCache>
                      <c:ptCount val="1"/>
                      <c:pt idx="0">
                        <c:v>H11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3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Plate1!$CR$164:$CR$220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4199</c:v>
                      </c:pt>
                      <c:pt idx="2">
                        <c:v>506</c:v>
                      </c:pt>
                      <c:pt idx="3">
                        <c:v>239</c:v>
                      </c:pt>
                      <c:pt idx="4">
                        <c:v>188</c:v>
                      </c:pt>
                      <c:pt idx="5">
                        <c:v>171</c:v>
                      </c:pt>
                      <c:pt idx="6">
                        <c:v>178</c:v>
                      </c:pt>
                      <c:pt idx="7">
                        <c:v>174</c:v>
                      </c:pt>
                      <c:pt idx="8">
                        <c:v>174</c:v>
                      </c:pt>
                      <c:pt idx="9">
                        <c:v>186</c:v>
                      </c:pt>
                      <c:pt idx="10">
                        <c:v>188</c:v>
                      </c:pt>
                      <c:pt idx="11">
                        <c:v>195</c:v>
                      </c:pt>
                      <c:pt idx="12">
                        <c:v>212</c:v>
                      </c:pt>
                      <c:pt idx="13">
                        <c:v>184</c:v>
                      </c:pt>
                      <c:pt idx="14">
                        <c:v>147</c:v>
                      </c:pt>
                      <c:pt idx="15">
                        <c:v>116</c:v>
                      </c:pt>
                      <c:pt idx="16">
                        <c:v>108</c:v>
                      </c:pt>
                      <c:pt idx="17">
                        <c:v>91</c:v>
                      </c:pt>
                      <c:pt idx="18">
                        <c:v>90</c:v>
                      </c:pt>
                      <c:pt idx="19">
                        <c:v>91</c:v>
                      </c:pt>
                      <c:pt idx="20">
                        <c:v>70</c:v>
                      </c:pt>
                      <c:pt idx="21">
                        <c:v>77</c:v>
                      </c:pt>
                      <c:pt idx="22">
                        <c:v>72</c:v>
                      </c:pt>
                      <c:pt idx="23">
                        <c:v>69</c:v>
                      </c:pt>
                      <c:pt idx="24">
                        <c:v>69</c:v>
                      </c:pt>
                      <c:pt idx="25">
                        <c:v>71</c:v>
                      </c:pt>
                      <c:pt idx="26">
                        <c:v>60</c:v>
                      </c:pt>
                      <c:pt idx="27">
                        <c:v>65</c:v>
                      </c:pt>
                      <c:pt idx="28">
                        <c:v>56</c:v>
                      </c:pt>
                      <c:pt idx="29">
                        <c:v>46</c:v>
                      </c:pt>
                      <c:pt idx="30">
                        <c:v>46</c:v>
                      </c:pt>
                      <c:pt idx="31">
                        <c:v>41</c:v>
                      </c:pt>
                      <c:pt idx="32">
                        <c:v>35</c:v>
                      </c:pt>
                      <c:pt idx="33">
                        <c:v>27</c:v>
                      </c:pt>
                      <c:pt idx="34">
                        <c:v>28</c:v>
                      </c:pt>
                      <c:pt idx="35">
                        <c:v>19</c:v>
                      </c:pt>
                      <c:pt idx="36">
                        <c:v>22</c:v>
                      </c:pt>
                      <c:pt idx="37">
                        <c:v>17</c:v>
                      </c:pt>
                      <c:pt idx="38">
                        <c:v>17</c:v>
                      </c:pt>
                      <c:pt idx="39">
                        <c:v>15</c:v>
                      </c:pt>
                      <c:pt idx="40">
                        <c:v>15</c:v>
                      </c:pt>
                      <c:pt idx="41">
                        <c:v>13</c:v>
                      </c:pt>
                      <c:pt idx="42">
                        <c:v>12</c:v>
                      </c:pt>
                      <c:pt idx="43">
                        <c:v>12</c:v>
                      </c:pt>
                      <c:pt idx="44">
                        <c:v>9</c:v>
                      </c:pt>
                      <c:pt idx="45">
                        <c:v>11</c:v>
                      </c:pt>
                      <c:pt idx="46">
                        <c:v>11</c:v>
                      </c:pt>
                      <c:pt idx="47">
                        <c:v>10</c:v>
                      </c:pt>
                      <c:pt idx="48">
                        <c:v>11</c:v>
                      </c:pt>
                      <c:pt idx="49">
                        <c:v>9</c:v>
                      </c:pt>
                      <c:pt idx="50">
                        <c:v>8</c:v>
                      </c:pt>
                      <c:pt idx="51">
                        <c:v>11</c:v>
                      </c:pt>
                      <c:pt idx="52">
                        <c:v>6</c:v>
                      </c:pt>
                      <c:pt idx="53">
                        <c:v>8</c:v>
                      </c:pt>
                      <c:pt idx="54">
                        <c:v>8</c:v>
                      </c:pt>
                      <c:pt idx="55">
                        <c:v>5</c:v>
                      </c:pt>
                      <c:pt idx="56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7F-3B86-49D1-A448-1ED8D968AAEE}"/>
                  </c:ext>
                </c:extLst>
              </c15:ser>
            </c15:filteredLineSeries>
            <c15:filteredLineSeries>
              <c15:ser>
                <c:idx val="191"/>
                <c:order val="9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Plate1!$CS$163</c15:sqref>
                        </c15:formulaRef>
                      </c:ext>
                    </c:extLst>
                    <c:strCache>
                      <c:ptCount val="1"/>
                      <c:pt idx="0">
                        <c:v>H12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shade val="3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Plate1!$CS$164:$CS$220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4516</c:v>
                      </c:pt>
                      <c:pt idx="2">
                        <c:v>473</c:v>
                      </c:pt>
                      <c:pt idx="3">
                        <c:v>236</c:v>
                      </c:pt>
                      <c:pt idx="4">
                        <c:v>210</c:v>
                      </c:pt>
                      <c:pt idx="5">
                        <c:v>190</c:v>
                      </c:pt>
                      <c:pt idx="6">
                        <c:v>185</c:v>
                      </c:pt>
                      <c:pt idx="7">
                        <c:v>170</c:v>
                      </c:pt>
                      <c:pt idx="8">
                        <c:v>186</c:v>
                      </c:pt>
                      <c:pt idx="9">
                        <c:v>187</c:v>
                      </c:pt>
                      <c:pt idx="10">
                        <c:v>202</c:v>
                      </c:pt>
                      <c:pt idx="11">
                        <c:v>205</c:v>
                      </c:pt>
                      <c:pt idx="12">
                        <c:v>199</c:v>
                      </c:pt>
                      <c:pt idx="13">
                        <c:v>183</c:v>
                      </c:pt>
                      <c:pt idx="14">
                        <c:v>145</c:v>
                      </c:pt>
                      <c:pt idx="15">
                        <c:v>124</c:v>
                      </c:pt>
                      <c:pt idx="16">
                        <c:v>105</c:v>
                      </c:pt>
                      <c:pt idx="17">
                        <c:v>95</c:v>
                      </c:pt>
                      <c:pt idx="18">
                        <c:v>86</c:v>
                      </c:pt>
                      <c:pt idx="19">
                        <c:v>86</c:v>
                      </c:pt>
                      <c:pt idx="20">
                        <c:v>81</c:v>
                      </c:pt>
                      <c:pt idx="21">
                        <c:v>75</c:v>
                      </c:pt>
                      <c:pt idx="22">
                        <c:v>74</c:v>
                      </c:pt>
                      <c:pt idx="23">
                        <c:v>68</c:v>
                      </c:pt>
                      <c:pt idx="24">
                        <c:v>68</c:v>
                      </c:pt>
                      <c:pt idx="25">
                        <c:v>69</c:v>
                      </c:pt>
                      <c:pt idx="26">
                        <c:v>66</c:v>
                      </c:pt>
                      <c:pt idx="27">
                        <c:v>64</c:v>
                      </c:pt>
                      <c:pt idx="28">
                        <c:v>60</c:v>
                      </c:pt>
                      <c:pt idx="29">
                        <c:v>48</c:v>
                      </c:pt>
                      <c:pt idx="30">
                        <c:v>46</c:v>
                      </c:pt>
                      <c:pt idx="31">
                        <c:v>44</c:v>
                      </c:pt>
                      <c:pt idx="32">
                        <c:v>34</c:v>
                      </c:pt>
                      <c:pt idx="33">
                        <c:v>32</c:v>
                      </c:pt>
                      <c:pt idx="34">
                        <c:v>31</c:v>
                      </c:pt>
                      <c:pt idx="35">
                        <c:v>24</c:v>
                      </c:pt>
                      <c:pt idx="36">
                        <c:v>20</c:v>
                      </c:pt>
                      <c:pt idx="37">
                        <c:v>20</c:v>
                      </c:pt>
                      <c:pt idx="38">
                        <c:v>23</c:v>
                      </c:pt>
                      <c:pt idx="39">
                        <c:v>17</c:v>
                      </c:pt>
                      <c:pt idx="40">
                        <c:v>12</c:v>
                      </c:pt>
                      <c:pt idx="41">
                        <c:v>12</c:v>
                      </c:pt>
                      <c:pt idx="42">
                        <c:v>14</c:v>
                      </c:pt>
                      <c:pt idx="43">
                        <c:v>12</c:v>
                      </c:pt>
                      <c:pt idx="44">
                        <c:v>12</c:v>
                      </c:pt>
                      <c:pt idx="45">
                        <c:v>12</c:v>
                      </c:pt>
                      <c:pt idx="46">
                        <c:v>13</c:v>
                      </c:pt>
                      <c:pt idx="47">
                        <c:v>8</c:v>
                      </c:pt>
                      <c:pt idx="48">
                        <c:v>10</c:v>
                      </c:pt>
                      <c:pt idx="49">
                        <c:v>8</c:v>
                      </c:pt>
                      <c:pt idx="50">
                        <c:v>9</c:v>
                      </c:pt>
                      <c:pt idx="51">
                        <c:v>10</c:v>
                      </c:pt>
                      <c:pt idx="52">
                        <c:v>7</c:v>
                      </c:pt>
                      <c:pt idx="53">
                        <c:v>6</c:v>
                      </c:pt>
                      <c:pt idx="54">
                        <c:v>5</c:v>
                      </c:pt>
                      <c:pt idx="55">
                        <c:v>8</c:v>
                      </c:pt>
                      <c:pt idx="56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80-3B86-49D1-A448-1ED8D968AAEE}"/>
                  </c:ext>
                </c:extLst>
              </c15:ser>
            </c15:filteredLineSeries>
            <c15:filteredLineSeries>
              <c15:ser>
                <c:idx val="7"/>
                <c:order val="10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Plate1!$I$163</c15:sqref>
                        </c15:formulaRef>
                      </c:ext>
                    </c:extLst>
                    <c:strCache>
                      <c:ptCount val="1"/>
                      <c:pt idx="0">
                        <c:v>A8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3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Plate1!$I$164:$I$220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3925</c:v>
                      </c:pt>
                      <c:pt idx="2">
                        <c:v>476</c:v>
                      </c:pt>
                      <c:pt idx="3">
                        <c:v>249</c:v>
                      </c:pt>
                      <c:pt idx="4">
                        <c:v>213</c:v>
                      </c:pt>
                      <c:pt idx="5">
                        <c:v>198</c:v>
                      </c:pt>
                      <c:pt idx="6">
                        <c:v>200</c:v>
                      </c:pt>
                      <c:pt idx="7">
                        <c:v>197</c:v>
                      </c:pt>
                      <c:pt idx="8">
                        <c:v>198</c:v>
                      </c:pt>
                      <c:pt idx="9">
                        <c:v>218</c:v>
                      </c:pt>
                      <c:pt idx="10">
                        <c:v>216</c:v>
                      </c:pt>
                      <c:pt idx="11">
                        <c:v>241</c:v>
                      </c:pt>
                      <c:pt idx="12">
                        <c:v>229</c:v>
                      </c:pt>
                      <c:pt idx="13">
                        <c:v>205</c:v>
                      </c:pt>
                      <c:pt idx="14">
                        <c:v>167</c:v>
                      </c:pt>
                      <c:pt idx="15">
                        <c:v>144</c:v>
                      </c:pt>
                      <c:pt idx="16">
                        <c:v>123</c:v>
                      </c:pt>
                      <c:pt idx="17">
                        <c:v>115</c:v>
                      </c:pt>
                      <c:pt idx="18">
                        <c:v>107</c:v>
                      </c:pt>
                      <c:pt idx="19">
                        <c:v>95</c:v>
                      </c:pt>
                      <c:pt idx="20">
                        <c:v>100</c:v>
                      </c:pt>
                      <c:pt idx="21">
                        <c:v>99</c:v>
                      </c:pt>
                      <c:pt idx="22">
                        <c:v>96</c:v>
                      </c:pt>
                      <c:pt idx="23">
                        <c:v>99</c:v>
                      </c:pt>
                      <c:pt idx="24">
                        <c:v>90</c:v>
                      </c:pt>
                      <c:pt idx="25">
                        <c:v>81</c:v>
                      </c:pt>
                      <c:pt idx="26">
                        <c:v>87</c:v>
                      </c:pt>
                      <c:pt idx="27">
                        <c:v>81</c:v>
                      </c:pt>
                      <c:pt idx="28">
                        <c:v>75</c:v>
                      </c:pt>
                      <c:pt idx="29">
                        <c:v>62</c:v>
                      </c:pt>
                      <c:pt idx="30">
                        <c:v>56</c:v>
                      </c:pt>
                      <c:pt idx="31">
                        <c:v>53</c:v>
                      </c:pt>
                      <c:pt idx="32">
                        <c:v>47</c:v>
                      </c:pt>
                      <c:pt idx="33">
                        <c:v>44</c:v>
                      </c:pt>
                      <c:pt idx="34">
                        <c:v>31</c:v>
                      </c:pt>
                      <c:pt idx="35">
                        <c:v>31</c:v>
                      </c:pt>
                      <c:pt idx="36">
                        <c:v>28</c:v>
                      </c:pt>
                      <c:pt idx="37">
                        <c:v>24</c:v>
                      </c:pt>
                      <c:pt idx="38">
                        <c:v>22</c:v>
                      </c:pt>
                      <c:pt idx="39">
                        <c:v>16</c:v>
                      </c:pt>
                      <c:pt idx="40">
                        <c:v>18</c:v>
                      </c:pt>
                      <c:pt idx="41">
                        <c:v>20</c:v>
                      </c:pt>
                      <c:pt idx="42">
                        <c:v>17</c:v>
                      </c:pt>
                      <c:pt idx="43">
                        <c:v>15</c:v>
                      </c:pt>
                      <c:pt idx="44">
                        <c:v>11</c:v>
                      </c:pt>
                      <c:pt idx="45">
                        <c:v>16</c:v>
                      </c:pt>
                      <c:pt idx="46">
                        <c:v>12</c:v>
                      </c:pt>
                      <c:pt idx="47">
                        <c:v>9</c:v>
                      </c:pt>
                      <c:pt idx="48">
                        <c:v>12</c:v>
                      </c:pt>
                      <c:pt idx="49">
                        <c:v>10</c:v>
                      </c:pt>
                      <c:pt idx="50">
                        <c:v>7</c:v>
                      </c:pt>
                      <c:pt idx="51">
                        <c:v>12</c:v>
                      </c:pt>
                      <c:pt idx="52">
                        <c:v>9</c:v>
                      </c:pt>
                      <c:pt idx="53">
                        <c:v>11</c:v>
                      </c:pt>
                      <c:pt idx="54">
                        <c:v>7</c:v>
                      </c:pt>
                      <c:pt idx="55">
                        <c:v>8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0-3B86-49D1-A448-1ED8D968AAEE}"/>
                  </c:ext>
                </c:extLst>
              </c15:ser>
            </c15:filteredLineSeries>
            <c15:filteredLineSeries>
              <c15:ser>
                <c:idx val="8"/>
                <c:order val="10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Plate1!$J$163</c15:sqref>
                        </c15:formulaRef>
                      </c:ext>
                    </c:extLst>
                    <c:strCache>
                      <c:ptCount val="1"/>
                      <c:pt idx="0">
                        <c:v>A9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3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Plate1!$J$164:$J$220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4558</c:v>
                      </c:pt>
                      <c:pt idx="2">
                        <c:v>494</c:v>
                      </c:pt>
                      <c:pt idx="3">
                        <c:v>247</c:v>
                      </c:pt>
                      <c:pt idx="4">
                        <c:v>210</c:v>
                      </c:pt>
                      <c:pt idx="5">
                        <c:v>194</c:v>
                      </c:pt>
                      <c:pt idx="6">
                        <c:v>203</c:v>
                      </c:pt>
                      <c:pt idx="7">
                        <c:v>192</c:v>
                      </c:pt>
                      <c:pt idx="8">
                        <c:v>189</c:v>
                      </c:pt>
                      <c:pt idx="9">
                        <c:v>217</c:v>
                      </c:pt>
                      <c:pt idx="10">
                        <c:v>216</c:v>
                      </c:pt>
                      <c:pt idx="11">
                        <c:v>231</c:v>
                      </c:pt>
                      <c:pt idx="12">
                        <c:v>228</c:v>
                      </c:pt>
                      <c:pt idx="13">
                        <c:v>198</c:v>
                      </c:pt>
                      <c:pt idx="14">
                        <c:v>160</c:v>
                      </c:pt>
                      <c:pt idx="15">
                        <c:v>136</c:v>
                      </c:pt>
                      <c:pt idx="16">
                        <c:v>126</c:v>
                      </c:pt>
                      <c:pt idx="17">
                        <c:v>115</c:v>
                      </c:pt>
                      <c:pt idx="18">
                        <c:v>103</c:v>
                      </c:pt>
                      <c:pt idx="19">
                        <c:v>111</c:v>
                      </c:pt>
                      <c:pt idx="20">
                        <c:v>96</c:v>
                      </c:pt>
                      <c:pt idx="21">
                        <c:v>96</c:v>
                      </c:pt>
                      <c:pt idx="22">
                        <c:v>94</c:v>
                      </c:pt>
                      <c:pt idx="23">
                        <c:v>93</c:v>
                      </c:pt>
                      <c:pt idx="24">
                        <c:v>94</c:v>
                      </c:pt>
                      <c:pt idx="25">
                        <c:v>87</c:v>
                      </c:pt>
                      <c:pt idx="26">
                        <c:v>82</c:v>
                      </c:pt>
                      <c:pt idx="27">
                        <c:v>80</c:v>
                      </c:pt>
                      <c:pt idx="28">
                        <c:v>73</c:v>
                      </c:pt>
                      <c:pt idx="29">
                        <c:v>62</c:v>
                      </c:pt>
                      <c:pt idx="30">
                        <c:v>60</c:v>
                      </c:pt>
                      <c:pt idx="31">
                        <c:v>51</c:v>
                      </c:pt>
                      <c:pt idx="32">
                        <c:v>47</c:v>
                      </c:pt>
                      <c:pt idx="33">
                        <c:v>37</c:v>
                      </c:pt>
                      <c:pt idx="34">
                        <c:v>34</c:v>
                      </c:pt>
                      <c:pt idx="35">
                        <c:v>27</c:v>
                      </c:pt>
                      <c:pt idx="36">
                        <c:v>24</c:v>
                      </c:pt>
                      <c:pt idx="37">
                        <c:v>24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17</c:v>
                      </c:pt>
                      <c:pt idx="41">
                        <c:v>15</c:v>
                      </c:pt>
                      <c:pt idx="42">
                        <c:v>13</c:v>
                      </c:pt>
                      <c:pt idx="43">
                        <c:v>17</c:v>
                      </c:pt>
                      <c:pt idx="44">
                        <c:v>16</c:v>
                      </c:pt>
                      <c:pt idx="45">
                        <c:v>10</c:v>
                      </c:pt>
                      <c:pt idx="46">
                        <c:v>16</c:v>
                      </c:pt>
                      <c:pt idx="47">
                        <c:v>17</c:v>
                      </c:pt>
                      <c:pt idx="48">
                        <c:v>12</c:v>
                      </c:pt>
                      <c:pt idx="49">
                        <c:v>15</c:v>
                      </c:pt>
                      <c:pt idx="50">
                        <c:v>13</c:v>
                      </c:pt>
                      <c:pt idx="51">
                        <c:v>12</c:v>
                      </c:pt>
                      <c:pt idx="52">
                        <c:v>11</c:v>
                      </c:pt>
                      <c:pt idx="53">
                        <c:v>7</c:v>
                      </c:pt>
                      <c:pt idx="54">
                        <c:v>9</c:v>
                      </c:pt>
                      <c:pt idx="55">
                        <c:v>8</c:v>
                      </c:pt>
                      <c:pt idx="56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2-3B86-49D1-A448-1ED8D968AAEE}"/>
                  </c:ext>
                </c:extLst>
              </c15:ser>
            </c15:filteredLineSeries>
            <c15:filteredLineSeries>
              <c15:ser>
                <c:idx val="9"/>
                <c:order val="10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Plate1!$K$163</c15:sqref>
                        </c15:formulaRef>
                      </c:ext>
                    </c:extLst>
                    <c:strCache>
                      <c:ptCount val="1"/>
                      <c:pt idx="0">
                        <c:v>A10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3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Plate1!$K$164:$K$220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3871</c:v>
                      </c:pt>
                      <c:pt idx="2">
                        <c:v>480</c:v>
                      </c:pt>
                      <c:pt idx="3">
                        <c:v>261</c:v>
                      </c:pt>
                      <c:pt idx="4">
                        <c:v>212</c:v>
                      </c:pt>
                      <c:pt idx="5">
                        <c:v>210</c:v>
                      </c:pt>
                      <c:pt idx="6">
                        <c:v>193</c:v>
                      </c:pt>
                      <c:pt idx="7">
                        <c:v>201</c:v>
                      </c:pt>
                      <c:pt idx="8">
                        <c:v>209</c:v>
                      </c:pt>
                      <c:pt idx="9">
                        <c:v>212</c:v>
                      </c:pt>
                      <c:pt idx="10">
                        <c:v>219</c:v>
                      </c:pt>
                      <c:pt idx="11">
                        <c:v>239</c:v>
                      </c:pt>
                      <c:pt idx="12">
                        <c:v>227</c:v>
                      </c:pt>
                      <c:pt idx="13">
                        <c:v>209</c:v>
                      </c:pt>
                      <c:pt idx="14">
                        <c:v>173</c:v>
                      </c:pt>
                      <c:pt idx="15">
                        <c:v>141</c:v>
                      </c:pt>
                      <c:pt idx="16">
                        <c:v>134</c:v>
                      </c:pt>
                      <c:pt idx="17">
                        <c:v>119</c:v>
                      </c:pt>
                      <c:pt idx="18">
                        <c:v>110</c:v>
                      </c:pt>
                      <c:pt idx="19">
                        <c:v>98</c:v>
                      </c:pt>
                      <c:pt idx="20">
                        <c:v>100</c:v>
                      </c:pt>
                      <c:pt idx="21">
                        <c:v>96</c:v>
                      </c:pt>
                      <c:pt idx="22">
                        <c:v>98</c:v>
                      </c:pt>
                      <c:pt idx="23">
                        <c:v>90</c:v>
                      </c:pt>
                      <c:pt idx="24">
                        <c:v>87</c:v>
                      </c:pt>
                      <c:pt idx="25">
                        <c:v>84</c:v>
                      </c:pt>
                      <c:pt idx="26">
                        <c:v>87</c:v>
                      </c:pt>
                      <c:pt idx="27">
                        <c:v>78</c:v>
                      </c:pt>
                      <c:pt idx="28">
                        <c:v>73</c:v>
                      </c:pt>
                      <c:pt idx="29">
                        <c:v>62</c:v>
                      </c:pt>
                      <c:pt idx="30">
                        <c:v>67</c:v>
                      </c:pt>
                      <c:pt idx="31">
                        <c:v>53</c:v>
                      </c:pt>
                      <c:pt idx="32">
                        <c:v>45</c:v>
                      </c:pt>
                      <c:pt idx="33">
                        <c:v>40</c:v>
                      </c:pt>
                      <c:pt idx="34">
                        <c:v>35</c:v>
                      </c:pt>
                      <c:pt idx="35">
                        <c:v>28</c:v>
                      </c:pt>
                      <c:pt idx="36">
                        <c:v>31</c:v>
                      </c:pt>
                      <c:pt idx="37">
                        <c:v>29</c:v>
                      </c:pt>
                      <c:pt idx="38">
                        <c:v>22</c:v>
                      </c:pt>
                      <c:pt idx="39">
                        <c:v>15</c:v>
                      </c:pt>
                      <c:pt idx="40">
                        <c:v>18</c:v>
                      </c:pt>
                      <c:pt idx="41">
                        <c:v>16</c:v>
                      </c:pt>
                      <c:pt idx="42">
                        <c:v>17</c:v>
                      </c:pt>
                      <c:pt idx="43">
                        <c:v>19</c:v>
                      </c:pt>
                      <c:pt idx="44">
                        <c:v>16</c:v>
                      </c:pt>
                      <c:pt idx="45">
                        <c:v>19</c:v>
                      </c:pt>
                      <c:pt idx="46">
                        <c:v>11</c:v>
                      </c:pt>
                      <c:pt idx="47">
                        <c:v>15</c:v>
                      </c:pt>
                      <c:pt idx="48">
                        <c:v>15</c:v>
                      </c:pt>
                      <c:pt idx="49">
                        <c:v>15</c:v>
                      </c:pt>
                      <c:pt idx="50">
                        <c:v>11</c:v>
                      </c:pt>
                      <c:pt idx="51">
                        <c:v>12</c:v>
                      </c:pt>
                      <c:pt idx="52">
                        <c:v>9</c:v>
                      </c:pt>
                      <c:pt idx="53">
                        <c:v>6</c:v>
                      </c:pt>
                      <c:pt idx="54">
                        <c:v>7</c:v>
                      </c:pt>
                      <c:pt idx="55">
                        <c:v>8</c:v>
                      </c:pt>
                      <c:pt idx="56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4-3B86-49D1-A448-1ED8D968AAEE}"/>
                  </c:ext>
                </c:extLst>
              </c15:ser>
            </c15:filteredLineSeries>
            <c15:filteredLineSeries>
              <c15:ser>
                <c:idx val="10"/>
                <c:order val="10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Plate1!$L$163</c15:sqref>
                        </c15:formulaRef>
                      </c:ext>
                    </c:extLst>
                    <c:strCache>
                      <c:ptCount val="1"/>
                      <c:pt idx="0">
                        <c:v>A11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3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Plate1!$L$164:$L$220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4489</c:v>
                      </c:pt>
                      <c:pt idx="2">
                        <c:v>496</c:v>
                      </c:pt>
                      <c:pt idx="3">
                        <c:v>257</c:v>
                      </c:pt>
                      <c:pt idx="4">
                        <c:v>203</c:v>
                      </c:pt>
                      <c:pt idx="5">
                        <c:v>191</c:v>
                      </c:pt>
                      <c:pt idx="6">
                        <c:v>196</c:v>
                      </c:pt>
                      <c:pt idx="7">
                        <c:v>194</c:v>
                      </c:pt>
                      <c:pt idx="8">
                        <c:v>216</c:v>
                      </c:pt>
                      <c:pt idx="9">
                        <c:v>210</c:v>
                      </c:pt>
                      <c:pt idx="10">
                        <c:v>238</c:v>
                      </c:pt>
                      <c:pt idx="11">
                        <c:v>230</c:v>
                      </c:pt>
                      <c:pt idx="12">
                        <c:v>213</c:v>
                      </c:pt>
                      <c:pt idx="13">
                        <c:v>200</c:v>
                      </c:pt>
                      <c:pt idx="14">
                        <c:v>161</c:v>
                      </c:pt>
                      <c:pt idx="15">
                        <c:v>134</c:v>
                      </c:pt>
                      <c:pt idx="16">
                        <c:v>127</c:v>
                      </c:pt>
                      <c:pt idx="17">
                        <c:v>119</c:v>
                      </c:pt>
                      <c:pt idx="18">
                        <c:v>113</c:v>
                      </c:pt>
                      <c:pt idx="19">
                        <c:v>102</c:v>
                      </c:pt>
                      <c:pt idx="20">
                        <c:v>92</c:v>
                      </c:pt>
                      <c:pt idx="21">
                        <c:v>96</c:v>
                      </c:pt>
                      <c:pt idx="22">
                        <c:v>88</c:v>
                      </c:pt>
                      <c:pt idx="23">
                        <c:v>99</c:v>
                      </c:pt>
                      <c:pt idx="24">
                        <c:v>89</c:v>
                      </c:pt>
                      <c:pt idx="25">
                        <c:v>85</c:v>
                      </c:pt>
                      <c:pt idx="26">
                        <c:v>87</c:v>
                      </c:pt>
                      <c:pt idx="27">
                        <c:v>75</c:v>
                      </c:pt>
                      <c:pt idx="28">
                        <c:v>74</c:v>
                      </c:pt>
                      <c:pt idx="29">
                        <c:v>69</c:v>
                      </c:pt>
                      <c:pt idx="30">
                        <c:v>67</c:v>
                      </c:pt>
                      <c:pt idx="31">
                        <c:v>53</c:v>
                      </c:pt>
                      <c:pt idx="32">
                        <c:v>45</c:v>
                      </c:pt>
                      <c:pt idx="33">
                        <c:v>41</c:v>
                      </c:pt>
                      <c:pt idx="34">
                        <c:v>31</c:v>
                      </c:pt>
                      <c:pt idx="35">
                        <c:v>26</c:v>
                      </c:pt>
                      <c:pt idx="36">
                        <c:v>22</c:v>
                      </c:pt>
                      <c:pt idx="37">
                        <c:v>23</c:v>
                      </c:pt>
                      <c:pt idx="38">
                        <c:v>15</c:v>
                      </c:pt>
                      <c:pt idx="39">
                        <c:v>17</c:v>
                      </c:pt>
                      <c:pt idx="40">
                        <c:v>18</c:v>
                      </c:pt>
                      <c:pt idx="41">
                        <c:v>17</c:v>
                      </c:pt>
                      <c:pt idx="42">
                        <c:v>16</c:v>
                      </c:pt>
                      <c:pt idx="43">
                        <c:v>18</c:v>
                      </c:pt>
                      <c:pt idx="44">
                        <c:v>18</c:v>
                      </c:pt>
                      <c:pt idx="45">
                        <c:v>12</c:v>
                      </c:pt>
                      <c:pt idx="46">
                        <c:v>12</c:v>
                      </c:pt>
                      <c:pt idx="47">
                        <c:v>13</c:v>
                      </c:pt>
                      <c:pt idx="48">
                        <c:v>12</c:v>
                      </c:pt>
                      <c:pt idx="49">
                        <c:v>15</c:v>
                      </c:pt>
                      <c:pt idx="50">
                        <c:v>11</c:v>
                      </c:pt>
                      <c:pt idx="51">
                        <c:v>7</c:v>
                      </c:pt>
                      <c:pt idx="52">
                        <c:v>10</c:v>
                      </c:pt>
                      <c:pt idx="53">
                        <c:v>10</c:v>
                      </c:pt>
                      <c:pt idx="54">
                        <c:v>6</c:v>
                      </c:pt>
                      <c:pt idx="55">
                        <c:v>7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6-3B86-49D1-A448-1ED8D968AAEE}"/>
                  </c:ext>
                </c:extLst>
              </c15:ser>
            </c15:filteredLineSeries>
            <c15:filteredLineSeries>
              <c15:ser>
                <c:idx val="11"/>
                <c:order val="10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Plate1!$M$163</c15:sqref>
                        </c15:formulaRef>
                      </c:ext>
                    </c:extLst>
                    <c:strCache>
                      <c:ptCount val="1"/>
                      <c:pt idx="0">
                        <c:v>A12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3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Plate1!$M$164:$M$220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3876</c:v>
                      </c:pt>
                      <c:pt idx="2">
                        <c:v>448</c:v>
                      </c:pt>
                      <c:pt idx="3">
                        <c:v>246</c:v>
                      </c:pt>
                      <c:pt idx="4">
                        <c:v>201</c:v>
                      </c:pt>
                      <c:pt idx="5">
                        <c:v>185</c:v>
                      </c:pt>
                      <c:pt idx="6">
                        <c:v>188</c:v>
                      </c:pt>
                      <c:pt idx="7">
                        <c:v>191</c:v>
                      </c:pt>
                      <c:pt idx="8">
                        <c:v>190</c:v>
                      </c:pt>
                      <c:pt idx="9">
                        <c:v>197</c:v>
                      </c:pt>
                      <c:pt idx="10">
                        <c:v>212</c:v>
                      </c:pt>
                      <c:pt idx="11">
                        <c:v>218</c:v>
                      </c:pt>
                      <c:pt idx="12">
                        <c:v>216</c:v>
                      </c:pt>
                      <c:pt idx="13">
                        <c:v>191</c:v>
                      </c:pt>
                      <c:pt idx="14">
                        <c:v>160</c:v>
                      </c:pt>
                      <c:pt idx="15">
                        <c:v>132</c:v>
                      </c:pt>
                      <c:pt idx="16">
                        <c:v>104</c:v>
                      </c:pt>
                      <c:pt idx="17">
                        <c:v>104</c:v>
                      </c:pt>
                      <c:pt idx="18">
                        <c:v>90</c:v>
                      </c:pt>
                      <c:pt idx="19">
                        <c:v>90</c:v>
                      </c:pt>
                      <c:pt idx="20">
                        <c:v>86</c:v>
                      </c:pt>
                      <c:pt idx="21">
                        <c:v>86</c:v>
                      </c:pt>
                      <c:pt idx="22">
                        <c:v>79</c:v>
                      </c:pt>
                      <c:pt idx="23">
                        <c:v>77</c:v>
                      </c:pt>
                      <c:pt idx="24">
                        <c:v>72</c:v>
                      </c:pt>
                      <c:pt idx="25">
                        <c:v>85</c:v>
                      </c:pt>
                      <c:pt idx="26">
                        <c:v>72</c:v>
                      </c:pt>
                      <c:pt idx="27">
                        <c:v>64</c:v>
                      </c:pt>
                      <c:pt idx="28">
                        <c:v>69</c:v>
                      </c:pt>
                      <c:pt idx="29">
                        <c:v>58</c:v>
                      </c:pt>
                      <c:pt idx="30">
                        <c:v>49</c:v>
                      </c:pt>
                      <c:pt idx="31">
                        <c:v>47</c:v>
                      </c:pt>
                      <c:pt idx="32">
                        <c:v>40</c:v>
                      </c:pt>
                      <c:pt idx="33">
                        <c:v>33</c:v>
                      </c:pt>
                      <c:pt idx="34">
                        <c:v>27</c:v>
                      </c:pt>
                      <c:pt idx="35">
                        <c:v>25</c:v>
                      </c:pt>
                      <c:pt idx="36">
                        <c:v>21</c:v>
                      </c:pt>
                      <c:pt idx="37">
                        <c:v>24</c:v>
                      </c:pt>
                      <c:pt idx="38">
                        <c:v>16</c:v>
                      </c:pt>
                      <c:pt idx="39">
                        <c:v>18</c:v>
                      </c:pt>
                      <c:pt idx="40">
                        <c:v>14</c:v>
                      </c:pt>
                      <c:pt idx="41">
                        <c:v>17</c:v>
                      </c:pt>
                      <c:pt idx="42">
                        <c:v>17</c:v>
                      </c:pt>
                      <c:pt idx="43">
                        <c:v>16</c:v>
                      </c:pt>
                      <c:pt idx="44">
                        <c:v>17</c:v>
                      </c:pt>
                      <c:pt idx="45">
                        <c:v>11</c:v>
                      </c:pt>
                      <c:pt idx="46">
                        <c:v>11</c:v>
                      </c:pt>
                      <c:pt idx="47">
                        <c:v>14</c:v>
                      </c:pt>
                      <c:pt idx="48">
                        <c:v>12</c:v>
                      </c:pt>
                      <c:pt idx="49">
                        <c:v>11</c:v>
                      </c:pt>
                      <c:pt idx="50">
                        <c:v>13</c:v>
                      </c:pt>
                      <c:pt idx="51">
                        <c:v>9</c:v>
                      </c:pt>
                      <c:pt idx="52">
                        <c:v>5</c:v>
                      </c:pt>
                      <c:pt idx="53">
                        <c:v>6</c:v>
                      </c:pt>
                      <c:pt idx="54">
                        <c:v>9</c:v>
                      </c:pt>
                      <c:pt idx="55">
                        <c:v>7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8-3B86-49D1-A448-1ED8D968AAEE}"/>
                  </c:ext>
                </c:extLst>
              </c15:ser>
            </c15:filteredLineSeries>
            <c15:filteredLineSeries>
              <c15:ser>
                <c:idx val="19"/>
                <c:order val="1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Plate1!$U$163</c15:sqref>
                        </c15:formulaRef>
                      </c:ext>
                    </c:extLst>
                    <c:strCache>
                      <c:ptCount val="1"/>
                      <c:pt idx="0">
                        <c:v>B8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4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Plate1!$U$164:$U$220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4387</c:v>
                      </c:pt>
                      <c:pt idx="2">
                        <c:v>491</c:v>
                      </c:pt>
                      <c:pt idx="3">
                        <c:v>253</c:v>
                      </c:pt>
                      <c:pt idx="4">
                        <c:v>215</c:v>
                      </c:pt>
                      <c:pt idx="5">
                        <c:v>188</c:v>
                      </c:pt>
                      <c:pt idx="6">
                        <c:v>201</c:v>
                      </c:pt>
                      <c:pt idx="7">
                        <c:v>189</c:v>
                      </c:pt>
                      <c:pt idx="8">
                        <c:v>206</c:v>
                      </c:pt>
                      <c:pt idx="9">
                        <c:v>216</c:v>
                      </c:pt>
                      <c:pt idx="10">
                        <c:v>229</c:v>
                      </c:pt>
                      <c:pt idx="11">
                        <c:v>227</c:v>
                      </c:pt>
                      <c:pt idx="12">
                        <c:v>229</c:v>
                      </c:pt>
                      <c:pt idx="13">
                        <c:v>197</c:v>
                      </c:pt>
                      <c:pt idx="14">
                        <c:v>172</c:v>
                      </c:pt>
                      <c:pt idx="15">
                        <c:v>132</c:v>
                      </c:pt>
                      <c:pt idx="16">
                        <c:v>130</c:v>
                      </c:pt>
                      <c:pt idx="17">
                        <c:v>128</c:v>
                      </c:pt>
                      <c:pt idx="18">
                        <c:v>119</c:v>
                      </c:pt>
                      <c:pt idx="19">
                        <c:v>102</c:v>
                      </c:pt>
                      <c:pt idx="20">
                        <c:v>97</c:v>
                      </c:pt>
                      <c:pt idx="21">
                        <c:v>94</c:v>
                      </c:pt>
                      <c:pt idx="22">
                        <c:v>95</c:v>
                      </c:pt>
                      <c:pt idx="23">
                        <c:v>96</c:v>
                      </c:pt>
                      <c:pt idx="24">
                        <c:v>97</c:v>
                      </c:pt>
                      <c:pt idx="25">
                        <c:v>93</c:v>
                      </c:pt>
                      <c:pt idx="26">
                        <c:v>91</c:v>
                      </c:pt>
                      <c:pt idx="27">
                        <c:v>88</c:v>
                      </c:pt>
                      <c:pt idx="28">
                        <c:v>78</c:v>
                      </c:pt>
                      <c:pt idx="29">
                        <c:v>70</c:v>
                      </c:pt>
                      <c:pt idx="30">
                        <c:v>63</c:v>
                      </c:pt>
                      <c:pt idx="31">
                        <c:v>56</c:v>
                      </c:pt>
                      <c:pt idx="32">
                        <c:v>45</c:v>
                      </c:pt>
                      <c:pt idx="33">
                        <c:v>49</c:v>
                      </c:pt>
                      <c:pt idx="34">
                        <c:v>34</c:v>
                      </c:pt>
                      <c:pt idx="35">
                        <c:v>29</c:v>
                      </c:pt>
                      <c:pt idx="36">
                        <c:v>27</c:v>
                      </c:pt>
                      <c:pt idx="37">
                        <c:v>26</c:v>
                      </c:pt>
                      <c:pt idx="38">
                        <c:v>26</c:v>
                      </c:pt>
                      <c:pt idx="39">
                        <c:v>20</c:v>
                      </c:pt>
                      <c:pt idx="40">
                        <c:v>17</c:v>
                      </c:pt>
                      <c:pt idx="41">
                        <c:v>18</c:v>
                      </c:pt>
                      <c:pt idx="42">
                        <c:v>21</c:v>
                      </c:pt>
                      <c:pt idx="43">
                        <c:v>20</c:v>
                      </c:pt>
                      <c:pt idx="44">
                        <c:v>15</c:v>
                      </c:pt>
                      <c:pt idx="45">
                        <c:v>19</c:v>
                      </c:pt>
                      <c:pt idx="46">
                        <c:v>18</c:v>
                      </c:pt>
                      <c:pt idx="47">
                        <c:v>19</c:v>
                      </c:pt>
                      <c:pt idx="48">
                        <c:v>15</c:v>
                      </c:pt>
                      <c:pt idx="49">
                        <c:v>16</c:v>
                      </c:pt>
                      <c:pt idx="50">
                        <c:v>11</c:v>
                      </c:pt>
                      <c:pt idx="51">
                        <c:v>19</c:v>
                      </c:pt>
                      <c:pt idx="52">
                        <c:v>8</c:v>
                      </c:pt>
                      <c:pt idx="53">
                        <c:v>8</c:v>
                      </c:pt>
                      <c:pt idx="54">
                        <c:v>7</c:v>
                      </c:pt>
                      <c:pt idx="55">
                        <c:v>6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8-3B86-49D1-A448-1ED8D968AAEE}"/>
                  </c:ext>
                </c:extLst>
              </c15:ser>
            </c15:filteredLineSeries>
            <c15:filteredLineSeries>
              <c15:ser>
                <c:idx val="20"/>
                <c:order val="1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Plate1!$V$163</c15:sqref>
                        </c15:formulaRef>
                      </c:ext>
                    </c:extLst>
                    <c:strCache>
                      <c:ptCount val="1"/>
                      <c:pt idx="0">
                        <c:v>B9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4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Plate1!$V$164:$V$220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3879</c:v>
                      </c:pt>
                      <c:pt idx="2">
                        <c:v>473</c:v>
                      </c:pt>
                      <c:pt idx="3">
                        <c:v>241</c:v>
                      </c:pt>
                      <c:pt idx="4">
                        <c:v>202</c:v>
                      </c:pt>
                      <c:pt idx="5">
                        <c:v>184</c:v>
                      </c:pt>
                      <c:pt idx="6">
                        <c:v>191</c:v>
                      </c:pt>
                      <c:pt idx="7">
                        <c:v>193</c:v>
                      </c:pt>
                      <c:pt idx="8">
                        <c:v>204</c:v>
                      </c:pt>
                      <c:pt idx="9">
                        <c:v>214</c:v>
                      </c:pt>
                      <c:pt idx="10">
                        <c:v>222</c:v>
                      </c:pt>
                      <c:pt idx="11">
                        <c:v>218</c:v>
                      </c:pt>
                      <c:pt idx="12">
                        <c:v>222</c:v>
                      </c:pt>
                      <c:pt idx="13">
                        <c:v>192</c:v>
                      </c:pt>
                      <c:pt idx="14">
                        <c:v>154</c:v>
                      </c:pt>
                      <c:pt idx="15">
                        <c:v>133</c:v>
                      </c:pt>
                      <c:pt idx="16">
                        <c:v>126</c:v>
                      </c:pt>
                      <c:pt idx="17">
                        <c:v>119</c:v>
                      </c:pt>
                      <c:pt idx="18">
                        <c:v>111</c:v>
                      </c:pt>
                      <c:pt idx="19">
                        <c:v>102</c:v>
                      </c:pt>
                      <c:pt idx="20">
                        <c:v>99</c:v>
                      </c:pt>
                      <c:pt idx="21">
                        <c:v>85</c:v>
                      </c:pt>
                      <c:pt idx="22">
                        <c:v>89</c:v>
                      </c:pt>
                      <c:pt idx="23">
                        <c:v>86</c:v>
                      </c:pt>
                      <c:pt idx="24">
                        <c:v>79</c:v>
                      </c:pt>
                      <c:pt idx="25">
                        <c:v>84</c:v>
                      </c:pt>
                      <c:pt idx="26">
                        <c:v>83</c:v>
                      </c:pt>
                      <c:pt idx="27">
                        <c:v>78</c:v>
                      </c:pt>
                      <c:pt idx="28">
                        <c:v>66</c:v>
                      </c:pt>
                      <c:pt idx="29">
                        <c:v>63</c:v>
                      </c:pt>
                      <c:pt idx="30">
                        <c:v>54</c:v>
                      </c:pt>
                      <c:pt idx="31">
                        <c:v>52</c:v>
                      </c:pt>
                      <c:pt idx="32">
                        <c:v>41</c:v>
                      </c:pt>
                      <c:pt idx="33">
                        <c:v>38</c:v>
                      </c:pt>
                      <c:pt idx="34">
                        <c:v>33</c:v>
                      </c:pt>
                      <c:pt idx="35">
                        <c:v>31</c:v>
                      </c:pt>
                      <c:pt idx="36">
                        <c:v>23</c:v>
                      </c:pt>
                      <c:pt idx="37">
                        <c:v>23</c:v>
                      </c:pt>
                      <c:pt idx="38">
                        <c:v>20</c:v>
                      </c:pt>
                      <c:pt idx="39">
                        <c:v>20</c:v>
                      </c:pt>
                      <c:pt idx="40">
                        <c:v>17</c:v>
                      </c:pt>
                      <c:pt idx="41">
                        <c:v>13</c:v>
                      </c:pt>
                      <c:pt idx="42">
                        <c:v>16</c:v>
                      </c:pt>
                      <c:pt idx="43">
                        <c:v>19</c:v>
                      </c:pt>
                      <c:pt idx="44">
                        <c:v>17</c:v>
                      </c:pt>
                      <c:pt idx="45">
                        <c:v>11</c:v>
                      </c:pt>
                      <c:pt idx="46">
                        <c:v>12</c:v>
                      </c:pt>
                      <c:pt idx="47">
                        <c:v>16</c:v>
                      </c:pt>
                      <c:pt idx="48">
                        <c:v>15</c:v>
                      </c:pt>
                      <c:pt idx="49">
                        <c:v>14</c:v>
                      </c:pt>
                      <c:pt idx="50">
                        <c:v>9</c:v>
                      </c:pt>
                      <c:pt idx="51">
                        <c:v>8</c:v>
                      </c:pt>
                      <c:pt idx="52">
                        <c:v>11</c:v>
                      </c:pt>
                      <c:pt idx="53">
                        <c:v>8</c:v>
                      </c:pt>
                      <c:pt idx="54">
                        <c:v>6</c:v>
                      </c:pt>
                      <c:pt idx="55">
                        <c:v>8</c:v>
                      </c:pt>
                      <c:pt idx="5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A-3B86-49D1-A448-1ED8D968AAEE}"/>
                  </c:ext>
                </c:extLst>
              </c15:ser>
            </c15:filteredLineSeries>
            <c15:filteredLineSeries>
              <c15:ser>
                <c:idx val="21"/>
                <c:order val="1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Plate1!$W$163</c15:sqref>
                        </c15:formulaRef>
                      </c:ext>
                    </c:extLst>
                    <c:strCache>
                      <c:ptCount val="1"/>
                      <c:pt idx="0">
                        <c:v>B10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4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Plate1!$W$164:$W$220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4439</c:v>
                      </c:pt>
                      <c:pt idx="2">
                        <c:v>484</c:v>
                      </c:pt>
                      <c:pt idx="3">
                        <c:v>247</c:v>
                      </c:pt>
                      <c:pt idx="4">
                        <c:v>209</c:v>
                      </c:pt>
                      <c:pt idx="5">
                        <c:v>192</c:v>
                      </c:pt>
                      <c:pt idx="6">
                        <c:v>197</c:v>
                      </c:pt>
                      <c:pt idx="7">
                        <c:v>198</c:v>
                      </c:pt>
                      <c:pt idx="8">
                        <c:v>221</c:v>
                      </c:pt>
                      <c:pt idx="9">
                        <c:v>221</c:v>
                      </c:pt>
                      <c:pt idx="10">
                        <c:v>221</c:v>
                      </c:pt>
                      <c:pt idx="11">
                        <c:v>227</c:v>
                      </c:pt>
                      <c:pt idx="12">
                        <c:v>223</c:v>
                      </c:pt>
                      <c:pt idx="13">
                        <c:v>200</c:v>
                      </c:pt>
                      <c:pt idx="14">
                        <c:v>183</c:v>
                      </c:pt>
                      <c:pt idx="15">
                        <c:v>137</c:v>
                      </c:pt>
                      <c:pt idx="16">
                        <c:v>133</c:v>
                      </c:pt>
                      <c:pt idx="17">
                        <c:v>121</c:v>
                      </c:pt>
                      <c:pt idx="18">
                        <c:v>108</c:v>
                      </c:pt>
                      <c:pt idx="19">
                        <c:v>117</c:v>
                      </c:pt>
                      <c:pt idx="20">
                        <c:v>100</c:v>
                      </c:pt>
                      <c:pt idx="21">
                        <c:v>87</c:v>
                      </c:pt>
                      <c:pt idx="22">
                        <c:v>99</c:v>
                      </c:pt>
                      <c:pt idx="23">
                        <c:v>96</c:v>
                      </c:pt>
                      <c:pt idx="24">
                        <c:v>89</c:v>
                      </c:pt>
                      <c:pt idx="25">
                        <c:v>89</c:v>
                      </c:pt>
                      <c:pt idx="26">
                        <c:v>92</c:v>
                      </c:pt>
                      <c:pt idx="27">
                        <c:v>80</c:v>
                      </c:pt>
                      <c:pt idx="28">
                        <c:v>74</c:v>
                      </c:pt>
                      <c:pt idx="29">
                        <c:v>69</c:v>
                      </c:pt>
                      <c:pt idx="30">
                        <c:v>59</c:v>
                      </c:pt>
                      <c:pt idx="31">
                        <c:v>50</c:v>
                      </c:pt>
                      <c:pt idx="32">
                        <c:v>46</c:v>
                      </c:pt>
                      <c:pt idx="33">
                        <c:v>37</c:v>
                      </c:pt>
                      <c:pt idx="34">
                        <c:v>37</c:v>
                      </c:pt>
                      <c:pt idx="35">
                        <c:v>32</c:v>
                      </c:pt>
                      <c:pt idx="36">
                        <c:v>27</c:v>
                      </c:pt>
                      <c:pt idx="37">
                        <c:v>23</c:v>
                      </c:pt>
                      <c:pt idx="38">
                        <c:v>20</c:v>
                      </c:pt>
                      <c:pt idx="39">
                        <c:v>24</c:v>
                      </c:pt>
                      <c:pt idx="40">
                        <c:v>14</c:v>
                      </c:pt>
                      <c:pt idx="41">
                        <c:v>18</c:v>
                      </c:pt>
                      <c:pt idx="42">
                        <c:v>22</c:v>
                      </c:pt>
                      <c:pt idx="43">
                        <c:v>18</c:v>
                      </c:pt>
                      <c:pt idx="44">
                        <c:v>17</c:v>
                      </c:pt>
                      <c:pt idx="45">
                        <c:v>15</c:v>
                      </c:pt>
                      <c:pt idx="46">
                        <c:v>11</c:v>
                      </c:pt>
                      <c:pt idx="47">
                        <c:v>13</c:v>
                      </c:pt>
                      <c:pt idx="48">
                        <c:v>15</c:v>
                      </c:pt>
                      <c:pt idx="49">
                        <c:v>12</c:v>
                      </c:pt>
                      <c:pt idx="50">
                        <c:v>10</c:v>
                      </c:pt>
                      <c:pt idx="51">
                        <c:v>10</c:v>
                      </c:pt>
                      <c:pt idx="52">
                        <c:v>12</c:v>
                      </c:pt>
                      <c:pt idx="53">
                        <c:v>7</c:v>
                      </c:pt>
                      <c:pt idx="54">
                        <c:v>9</c:v>
                      </c:pt>
                      <c:pt idx="55">
                        <c:v>10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C-3B86-49D1-A448-1ED8D968AAEE}"/>
                  </c:ext>
                </c:extLst>
              </c15:ser>
            </c15:filteredLineSeries>
            <c15:filteredLineSeries>
              <c15:ser>
                <c:idx val="22"/>
                <c:order val="1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Plate1!$X$163</c15:sqref>
                        </c15:formulaRef>
                      </c:ext>
                    </c:extLst>
                    <c:strCache>
                      <c:ptCount val="1"/>
                      <c:pt idx="0">
                        <c:v>B11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4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Plate1!$X$164:$X$220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3856</c:v>
                      </c:pt>
                      <c:pt idx="2">
                        <c:v>487</c:v>
                      </c:pt>
                      <c:pt idx="3">
                        <c:v>264</c:v>
                      </c:pt>
                      <c:pt idx="4">
                        <c:v>209</c:v>
                      </c:pt>
                      <c:pt idx="5">
                        <c:v>201</c:v>
                      </c:pt>
                      <c:pt idx="6">
                        <c:v>199</c:v>
                      </c:pt>
                      <c:pt idx="7">
                        <c:v>203</c:v>
                      </c:pt>
                      <c:pt idx="8">
                        <c:v>207</c:v>
                      </c:pt>
                      <c:pt idx="9">
                        <c:v>201</c:v>
                      </c:pt>
                      <c:pt idx="10">
                        <c:v>232</c:v>
                      </c:pt>
                      <c:pt idx="11">
                        <c:v>247</c:v>
                      </c:pt>
                      <c:pt idx="12">
                        <c:v>231</c:v>
                      </c:pt>
                      <c:pt idx="13">
                        <c:v>201</c:v>
                      </c:pt>
                      <c:pt idx="14">
                        <c:v>169</c:v>
                      </c:pt>
                      <c:pt idx="15">
                        <c:v>150</c:v>
                      </c:pt>
                      <c:pt idx="16">
                        <c:v>128</c:v>
                      </c:pt>
                      <c:pt idx="17">
                        <c:v>119</c:v>
                      </c:pt>
                      <c:pt idx="18">
                        <c:v>112</c:v>
                      </c:pt>
                      <c:pt idx="19">
                        <c:v>101</c:v>
                      </c:pt>
                      <c:pt idx="20">
                        <c:v>103</c:v>
                      </c:pt>
                      <c:pt idx="21">
                        <c:v>93</c:v>
                      </c:pt>
                      <c:pt idx="22">
                        <c:v>95</c:v>
                      </c:pt>
                      <c:pt idx="23">
                        <c:v>92</c:v>
                      </c:pt>
                      <c:pt idx="24">
                        <c:v>94</c:v>
                      </c:pt>
                      <c:pt idx="25">
                        <c:v>85</c:v>
                      </c:pt>
                      <c:pt idx="26">
                        <c:v>85</c:v>
                      </c:pt>
                      <c:pt idx="27">
                        <c:v>83</c:v>
                      </c:pt>
                      <c:pt idx="28">
                        <c:v>67</c:v>
                      </c:pt>
                      <c:pt idx="29">
                        <c:v>65</c:v>
                      </c:pt>
                      <c:pt idx="30">
                        <c:v>64</c:v>
                      </c:pt>
                      <c:pt idx="31">
                        <c:v>50</c:v>
                      </c:pt>
                      <c:pt idx="32">
                        <c:v>46</c:v>
                      </c:pt>
                      <c:pt idx="33">
                        <c:v>40</c:v>
                      </c:pt>
                      <c:pt idx="34">
                        <c:v>31</c:v>
                      </c:pt>
                      <c:pt idx="35">
                        <c:v>32</c:v>
                      </c:pt>
                      <c:pt idx="36">
                        <c:v>27</c:v>
                      </c:pt>
                      <c:pt idx="37">
                        <c:v>24</c:v>
                      </c:pt>
                      <c:pt idx="38">
                        <c:v>21</c:v>
                      </c:pt>
                      <c:pt idx="39">
                        <c:v>20</c:v>
                      </c:pt>
                      <c:pt idx="40">
                        <c:v>17</c:v>
                      </c:pt>
                      <c:pt idx="41">
                        <c:v>17</c:v>
                      </c:pt>
                      <c:pt idx="42">
                        <c:v>22</c:v>
                      </c:pt>
                      <c:pt idx="43">
                        <c:v>19</c:v>
                      </c:pt>
                      <c:pt idx="44">
                        <c:v>16</c:v>
                      </c:pt>
                      <c:pt idx="45">
                        <c:v>10</c:v>
                      </c:pt>
                      <c:pt idx="46">
                        <c:v>13</c:v>
                      </c:pt>
                      <c:pt idx="47">
                        <c:v>18</c:v>
                      </c:pt>
                      <c:pt idx="48">
                        <c:v>15</c:v>
                      </c:pt>
                      <c:pt idx="49">
                        <c:v>12</c:v>
                      </c:pt>
                      <c:pt idx="50">
                        <c:v>13</c:v>
                      </c:pt>
                      <c:pt idx="51">
                        <c:v>6</c:v>
                      </c:pt>
                      <c:pt idx="52">
                        <c:v>7</c:v>
                      </c:pt>
                      <c:pt idx="53">
                        <c:v>8</c:v>
                      </c:pt>
                      <c:pt idx="54">
                        <c:v>9</c:v>
                      </c:pt>
                      <c:pt idx="55">
                        <c:v>11</c:v>
                      </c:pt>
                      <c:pt idx="5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E-3B86-49D1-A448-1ED8D968AAEE}"/>
                  </c:ext>
                </c:extLst>
              </c15:ser>
            </c15:filteredLineSeries>
            <c15:filteredLineSeries>
              <c15:ser>
                <c:idx val="23"/>
                <c:order val="1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Plate1!$Y$163</c15:sqref>
                        </c15:formulaRef>
                      </c:ext>
                    </c:extLst>
                    <c:strCache>
                      <c:ptCount val="1"/>
                      <c:pt idx="0">
                        <c:v>B12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4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Plate1!$Y$164:$Y$220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4475</c:v>
                      </c:pt>
                      <c:pt idx="2">
                        <c:v>477</c:v>
                      </c:pt>
                      <c:pt idx="3">
                        <c:v>256</c:v>
                      </c:pt>
                      <c:pt idx="4">
                        <c:v>208</c:v>
                      </c:pt>
                      <c:pt idx="5">
                        <c:v>190</c:v>
                      </c:pt>
                      <c:pt idx="6">
                        <c:v>193</c:v>
                      </c:pt>
                      <c:pt idx="7">
                        <c:v>203</c:v>
                      </c:pt>
                      <c:pt idx="8">
                        <c:v>203</c:v>
                      </c:pt>
                      <c:pt idx="9">
                        <c:v>212</c:v>
                      </c:pt>
                      <c:pt idx="10">
                        <c:v>226</c:v>
                      </c:pt>
                      <c:pt idx="11">
                        <c:v>219</c:v>
                      </c:pt>
                      <c:pt idx="12">
                        <c:v>224</c:v>
                      </c:pt>
                      <c:pt idx="13">
                        <c:v>191</c:v>
                      </c:pt>
                      <c:pt idx="14">
                        <c:v>168</c:v>
                      </c:pt>
                      <c:pt idx="15">
                        <c:v>145</c:v>
                      </c:pt>
                      <c:pt idx="16">
                        <c:v>126</c:v>
                      </c:pt>
                      <c:pt idx="17">
                        <c:v>112</c:v>
                      </c:pt>
                      <c:pt idx="18">
                        <c:v>108</c:v>
                      </c:pt>
                      <c:pt idx="19">
                        <c:v>99</c:v>
                      </c:pt>
                      <c:pt idx="20">
                        <c:v>96</c:v>
                      </c:pt>
                      <c:pt idx="21">
                        <c:v>91</c:v>
                      </c:pt>
                      <c:pt idx="22">
                        <c:v>88</c:v>
                      </c:pt>
                      <c:pt idx="23">
                        <c:v>98</c:v>
                      </c:pt>
                      <c:pt idx="24">
                        <c:v>90</c:v>
                      </c:pt>
                      <c:pt idx="25">
                        <c:v>89</c:v>
                      </c:pt>
                      <c:pt idx="26">
                        <c:v>78</c:v>
                      </c:pt>
                      <c:pt idx="27">
                        <c:v>77</c:v>
                      </c:pt>
                      <c:pt idx="28">
                        <c:v>67</c:v>
                      </c:pt>
                      <c:pt idx="29">
                        <c:v>65</c:v>
                      </c:pt>
                      <c:pt idx="30">
                        <c:v>56</c:v>
                      </c:pt>
                      <c:pt idx="31">
                        <c:v>54</c:v>
                      </c:pt>
                      <c:pt idx="32">
                        <c:v>44</c:v>
                      </c:pt>
                      <c:pt idx="33">
                        <c:v>40</c:v>
                      </c:pt>
                      <c:pt idx="34">
                        <c:v>32</c:v>
                      </c:pt>
                      <c:pt idx="35">
                        <c:v>24</c:v>
                      </c:pt>
                      <c:pt idx="36">
                        <c:v>26</c:v>
                      </c:pt>
                      <c:pt idx="37">
                        <c:v>19</c:v>
                      </c:pt>
                      <c:pt idx="38">
                        <c:v>17</c:v>
                      </c:pt>
                      <c:pt idx="39">
                        <c:v>14</c:v>
                      </c:pt>
                      <c:pt idx="40">
                        <c:v>15</c:v>
                      </c:pt>
                      <c:pt idx="41">
                        <c:v>15</c:v>
                      </c:pt>
                      <c:pt idx="42">
                        <c:v>14</c:v>
                      </c:pt>
                      <c:pt idx="43">
                        <c:v>12</c:v>
                      </c:pt>
                      <c:pt idx="44">
                        <c:v>17</c:v>
                      </c:pt>
                      <c:pt idx="45">
                        <c:v>12</c:v>
                      </c:pt>
                      <c:pt idx="46">
                        <c:v>12</c:v>
                      </c:pt>
                      <c:pt idx="47">
                        <c:v>10</c:v>
                      </c:pt>
                      <c:pt idx="48">
                        <c:v>14</c:v>
                      </c:pt>
                      <c:pt idx="49">
                        <c:v>10</c:v>
                      </c:pt>
                      <c:pt idx="50">
                        <c:v>9</c:v>
                      </c:pt>
                      <c:pt idx="51">
                        <c:v>11</c:v>
                      </c:pt>
                      <c:pt idx="52">
                        <c:v>6</c:v>
                      </c:pt>
                      <c:pt idx="53">
                        <c:v>8</c:v>
                      </c:pt>
                      <c:pt idx="54">
                        <c:v>9</c:v>
                      </c:pt>
                      <c:pt idx="55">
                        <c:v>6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90-3B86-49D1-A448-1ED8D968AAEE}"/>
                  </c:ext>
                </c:extLst>
              </c15:ser>
            </c15:filteredLineSeries>
            <c15:filteredLineSeries>
              <c15:ser>
                <c:idx val="31"/>
                <c:order val="1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Plate1!$AG$163</c15:sqref>
                        </c15:formulaRef>
                      </c:ext>
                    </c:extLst>
                    <c:strCache>
                      <c:ptCount val="1"/>
                      <c:pt idx="0">
                        <c:v>C8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5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Plate1!$AG$164:$AG$220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3827</c:v>
                      </c:pt>
                      <c:pt idx="2">
                        <c:v>485</c:v>
                      </c:pt>
                      <c:pt idx="3">
                        <c:v>242</c:v>
                      </c:pt>
                      <c:pt idx="4">
                        <c:v>210</c:v>
                      </c:pt>
                      <c:pt idx="5">
                        <c:v>199</c:v>
                      </c:pt>
                      <c:pt idx="6">
                        <c:v>195</c:v>
                      </c:pt>
                      <c:pt idx="7">
                        <c:v>193</c:v>
                      </c:pt>
                      <c:pt idx="8">
                        <c:v>198</c:v>
                      </c:pt>
                      <c:pt idx="9">
                        <c:v>217</c:v>
                      </c:pt>
                      <c:pt idx="10">
                        <c:v>213</c:v>
                      </c:pt>
                      <c:pt idx="11">
                        <c:v>226</c:v>
                      </c:pt>
                      <c:pt idx="12">
                        <c:v>218</c:v>
                      </c:pt>
                      <c:pt idx="13">
                        <c:v>193</c:v>
                      </c:pt>
                      <c:pt idx="14">
                        <c:v>167</c:v>
                      </c:pt>
                      <c:pt idx="15">
                        <c:v>129</c:v>
                      </c:pt>
                      <c:pt idx="16">
                        <c:v>121</c:v>
                      </c:pt>
                      <c:pt idx="17">
                        <c:v>117</c:v>
                      </c:pt>
                      <c:pt idx="18">
                        <c:v>107</c:v>
                      </c:pt>
                      <c:pt idx="19">
                        <c:v>94</c:v>
                      </c:pt>
                      <c:pt idx="20">
                        <c:v>94</c:v>
                      </c:pt>
                      <c:pt idx="21">
                        <c:v>95</c:v>
                      </c:pt>
                      <c:pt idx="22">
                        <c:v>90</c:v>
                      </c:pt>
                      <c:pt idx="23">
                        <c:v>83</c:v>
                      </c:pt>
                      <c:pt idx="24">
                        <c:v>88</c:v>
                      </c:pt>
                      <c:pt idx="25">
                        <c:v>94</c:v>
                      </c:pt>
                      <c:pt idx="26">
                        <c:v>84</c:v>
                      </c:pt>
                      <c:pt idx="27">
                        <c:v>73</c:v>
                      </c:pt>
                      <c:pt idx="28">
                        <c:v>74</c:v>
                      </c:pt>
                      <c:pt idx="29">
                        <c:v>70</c:v>
                      </c:pt>
                      <c:pt idx="30">
                        <c:v>62</c:v>
                      </c:pt>
                      <c:pt idx="31">
                        <c:v>48</c:v>
                      </c:pt>
                      <c:pt idx="32">
                        <c:v>54</c:v>
                      </c:pt>
                      <c:pt idx="33">
                        <c:v>39</c:v>
                      </c:pt>
                      <c:pt idx="34">
                        <c:v>37</c:v>
                      </c:pt>
                      <c:pt idx="35">
                        <c:v>34</c:v>
                      </c:pt>
                      <c:pt idx="36">
                        <c:v>28</c:v>
                      </c:pt>
                      <c:pt idx="37">
                        <c:v>18</c:v>
                      </c:pt>
                      <c:pt idx="38">
                        <c:v>17</c:v>
                      </c:pt>
                      <c:pt idx="39">
                        <c:v>22</c:v>
                      </c:pt>
                      <c:pt idx="40">
                        <c:v>20</c:v>
                      </c:pt>
                      <c:pt idx="41">
                        <c:v>16</c:v>
                      </c:pt>
                      <c:pt idx="42">
                        <c:v>12</c:v>
                      </c:pt>
                      <c:pt idx="43">
                        <c:v>17</c:v>
                      </c:pt>
                      <c:pt idx="44">
                        <c:v>12</c:v>
                      </c:pt>
                      <c:pt idx="45">
                        <c:v>14</c:v>
                      </c:pt>
                      <c:pt idx="46">
                        <c:v>16</c:v>
                      </c:pt>
                      <c:pt idx="47">
                        <c:v>14</c:v>
                      </c:pt>
                      <c:pt idx="48">
                        <c:v>12</c:v>
                      </c:pt>
                      <c:pt idx="49">
                        <c:v>14</c:v>
                      </c:pt>
                      <c:pt idx="50">
                        <c:v>14</c:v>
                      </c:pt>
                      <c:pt idx="51">
                        <c:v>5</c:v>
                      </c:pt>
                      <c:pt idx="52">
                        <c:v>10</c:v>
                      </c:pt>
                      <c:pt idx="53">
                        <c:v>12</c:v>
                      </c:pt>
                      <c:pt idx="54">
                        <c:v>8</c:v>
                      </c:pt>
                      <c:pt idx="55">
                        <c:v>8</c:v>
                      </c:pt>
                      <c:pt idx="56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A0-3B86-49D1-A448-1ED8D968AAEE}"/>
                  </c:ext>
                </c:extLst>
              </c15:ser>
            </c15:filteredLineSeries>
            <c15:filteredLineSeries>
              <c15:ser>
                <c:idx val="32"/>
                <c:order val="1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Plate1!$AH$163</c15:sqref>
                        </c15:formulaRef>
                      </c:ext>
                    </c:extLst>
                    <c:strCache>
                      <c:ptCount val="1"/>
                      <c:pt idx="0">
                        <c:v>C9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5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Plate1!$AH$164:$AH$220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4388</c:v>
                      </c:pt>
                      <c:pt idx="2">
                        <c:v>495</c:v>
                      </c:pt>
                      <c:pt idx="3">
                        <c:v>267</c:v>
                      </c:pt>
                      <c:pt idx="4">
                        <c:v>203</c:v>
                      </c:pt>
                      <c:pt idx="5">
                        <c:v>190</c:v>
                      </c:pt>
                      <c:pt idx="6">
                        <c:v>198</c:v>
                      </c:pt>
                      <c:pt idx="7">
                        <c:v>203</c:v>
                      </c:pt>
                      <c:pt idx="8">
                        <c:v>213</c:v>
                      </c:pt>
                      <c:pt idx="9">
                        <c:v>210</c:v>
                      </c:pt>
                      <c:pt idx="10">
                        <c:v>216</c:v>
                      </c:pt>
                      <c:pt idx="11">
                        <c:v>235</c:v>
                      </c:pt>
                      <c:pt idx="12">
                        <c:v>228</c:v>
                      </c:pt>
                      <c:pt idx="13">
                        <c:v>216</c:v>
                      </c:pt>
                      <c:pt idx="14">
                        <c:v>178</c:v>
                      </c:pt>
                      <c:pt idx="15">
                        <c:v>142</c:v>
                      </c:pt>
                      <c:pt idx="16">
                        <c:v>132</c:v>
                      </c:pt>
                      <c:pt idx="17">
                        <c:v>115</c:v>
                      </c:pt>
                      <c:pt idx="18">
                        <c:v>116</c:v>
                      </c:pt>
                      <c:pt idx="19">
                        <c:v>109</c:v>
                      </c:pt>
                      <c:pt idx="20">
                        <c:v>103</c:v>
                      </c:pt>
                      <c:pt idx="21">
                        <c:v>98</c:v>
                      </c:pt>
                      <c:pt idx="22">
                        <c:v>89</c:v>
                      </c:pt>
                      <c:pt idx="23">
                        <c:v>101</c:v>
                      </c:pt>
                      <c:pt idx="24">
                        <c:v>89</c:v>
                      </c:pt>
                      <c:pt idx="25">
                        <c:v>91</c:v>
                      </c:pt>
                      <c:pt idx="26">
                        <c:v>84</c:v>
                      </c:pt>
                      <c:pt idx="27">
                        <c:v>80</c:v>
                      </c:pt>
                      <c:pt idx="28">
                        <c:v>82</c:v>
                      </c:pt>
                      <c:pt idx="29">
                        <c:v>64</c:v>
                      </c:pt>
                      <c:pt idx="30">
                        <c:v>62</c:v>
                      </c:pt>
                      <c:pt idx="31">
                        <c:v>49</c:v>
                      </c:pt>
                      <c:pt idx="32">
                        <c:v>48</c:v>
                      </c:pt>
                      <c:pt idx="33">
                        <c:v>41</c:v>
                      </c:pt>
                      <c:pt idx="34">
                        <c:v>36</c:v>
                      </c:pt>
                      <c:pt idx="35">
                        <c:v>32</c:v>
                      </c:pt>
                      <c:pt idx="36">
                        <c:v>23</c:v>
                      </c:pt>
                      <c:pt idx="37">
                        <c:v>24</c:v>
                      </c:pt>
                      <c:pt idx="38">
                        <c:v>20</c:v>
                      </c:pt>
                      <c:pt idx="39">
                        <c:v>20</c:v>
                      </c:pt>
                      <c:pt idx="40">
                        <c:v>19</c:v>
                      </c:pt>
                      <c:pt idx="41">
                        <c:v>17</c:v>
                      </c:pt>
                      <c:pt idx="42">
                        <c:v>15</c:v>
                      </c:pt>
                      <c:pt idx="43">
                        <c:v>18</c:v>
                      </c:pt>
                      <c:pt idx="44">
                        <c:v>24</c:v>
                      </c:pt>
                      <c:pt idx="45">
                        <c:v>14</c:v>
                      </c:pt>
                      <c:pt idx="46">
                        <c:v>14</c:v>
                      </c:pt>
                      <c:pt idx="47">
                        <c:v>11</c:v>
                      </c:pt>
                      <c:pt idx="48">
                        <c:v>14</c:v>
                      </c:pt>
                      <c:pt idx="49">
                        <c:v>14</c:v>
                      </c:pt>
                      <c:pt idx="50">
                        <c:v>11</c:v>
                      </c:pt>
                      <c:pt idx="51">
                        <c:v>12</c:v>
                      </c:pt>
                      <c:pt idx="52">
                        <c:v>10</c:v>
                      </c:pt>
                      <c:pt idx="53">
                        <c:v>12</c:v>
                      </c:pt>
                      <c:pt idx="54">
                        <c:v>9</c:v>
                      </c:pt>
                      <c:pt idx="55">
                        <c:v>8</c:v>
                      </c:pt>
                      <c:pt idx="56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A2-3B86-49D1-A448-1ED8D968AAEE}"/>
                  </c:ext>
                </c:extLst>
              </c15:ser>
            </c15:filteredLineSeries>
            <c15:filteredLineSeries>
              <c15:ser>
                <c:idx val="33"/>
                <c:order val="1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Plate1!$AI$163</c15:sqref>
                        </c15:formulaRef>
                      </c:ext>
                    </c:extLst>
                    <c:strCache>
                      <c:ptCount val="1"/>
                      <c:pt idx="0">
                        <c:v>C10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5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Plate1!$AI$164:$AI$220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3934</c:v>
                      </c:pt>
                      <c:pt idx="2">
                        <c:v>478</c:v>
                      </c:pt>
                      <c:pt idx="3">
                        <c:v>255</c:v>
                      </c:pt>
                      <c:pt idx="4">
                        <c:v>207</c:v>
                      </c:pt>
                      <c:pt idx="5">
                        <c:v>186</c:v>
                      </c:pt>
                      <c:pt idx="6">
                        <c:v>191</c:v>
                      </c:pt>
                      <c:pt idx="7">
                        <c:v>199</c:v>
                      </c:pt>
                      <c:pt idx="8">
                        <c:v>199</c:v>
                      </c:pt>
                      <c:pt idx="9">
                        <c:v>217</c:v>
                      </c:pt>
                      <c:pt idx="10">
                        <c:v>216</c:v>
                      </c:pt>
                      <c:pt idx="11">
                        <c:v>227</c:v>
                      </c:pt>
                      <c:pt idx="12">
                        <c:v>234</c:v>
                      </c:pt>
                      <c:pt idx="13">
                        <c:v>197</c:v>
                      </c:pt>
                      <c:pt idx="14">
                        <c:v>159</c:v>
                      </c:pt>
                      <c:pt idx="15">
                        <c:v>143</c:v>
                      </c:pt>
                      <c:pt idx="16">
                        <c:v>122</c:v>
                      </c:pt>
                      <c:pt idx="17">
                        <c:v>105</c:v>
                      </c:pt>
                      <c:pt idx="18">
                        <c:v>97</c:v>
                      </c:pt>
                      <c:pt idx="19">
                        <c:v>102</c:v>
                      </c:pt>
                      <c:pt idx="20">
                        <c:v>93</c:v>
                      </c:pt>
                      <c:pt idx="21">
                        <c:v>89</c:v>
                      </c:pt>
                      <c:pt idx="22">
                        <c:v>97</c:v>
                      </c:pt>
                      <c:pt idx="23">
                        <c:v>92</c:v>
                      </c:pt>
                      <c:pt idx="24">
                        <c:v>89</c:v>
                      </c:pt>
                      <c:pt idx="25">
                        <c:v>94</c:v>
                      </c:pt>
                      <c:pt idx="26">
                        <c:v>85</c:v>
                      </c:pt>
                      <c:pt idx="27">
                        <c:v>80</c:v>
                      </c:pt>
                      <c:pt idx="28">
                        <c:v>72</c:v>
                      </c:pt>
                      <c:pt idx="29">
                        <c:v>63</c:v>
                      </c:pt>
                      <c:pt idx="30">
                        <c:v>53</c:v>
                      </c:pt>
                      <c:pt idx="31">
                        <c:v>48</c:v>
                      </c:pt>
                      <c:pt idx="32">
                        <c:v>46</c:v>
                      </c:pt>
                      <c:pt idx="33">
                        <c:v>33</c:v>
                      </c:pt>
                      <c:pt idx="34">
                        <c:v>36</c:v>
                      </c:pt>
                      <c:pt idx="35">
                        <c:v>28</c:v>
                      </c:pt>
                      <c:pt idx="36">
                        <c:v>24</c:v>
                      </c:pt>
                      <c:pt idx="37">
                        <c:v>21</c:v>
                      </c:pt>
                      <c:pt idx="38">
                        <c:v>17</c:v>
                      </c:pt>
                      <c:pt idx="39">
                        <c:v>19</c:v>
                      </c:pt>
                      <c:pt idx="40">
                        <c:v>18</c:v>
                      </c:pt>
                      <c:pt idx="41">
                        <c:v>15</c:v>
                      </c:pt>
                      <c:pt idx="42">
                        <c:v>17</c:v>
                      </c:pt>
                      <c:pt idx="43">
                        <c:v>18</c:v>
                      </c:pt>
                      <c:pt idx="44">
                        <c:v>17</c:v>
                      </c:pt>
                      <c:pt idx="45">
                        <c:v>15</c:v>
                      </c:pt>
                      <c:pt idx="46">
                        <c:v>14</c:v>
                      </c:pt>
                      <c:pt idx="47">
                        <c:v>17</c:v>
                      </c:pt>
                      <c:pt idx="48">
                        <c:v>17</c:v>
                      </c:pt>
                      <c:pt idx="49">
                        <c:v>11</c:v>
                      </c:pt>
                      <c:pt idx="50">
                        <c:v>11</c:v>
                      </c:pt>
                      <c:pt idx="51">
                        <c:v>10</c:v>
                      </c:pt>
                      <c:pt idx="52">
                        <c:v>9</c:v>
                      </c:pt>
                      <c:pt idx="53">
                        <c:v>6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A4-3B86-49D1-A448-1ED8D968AAEE}"/>
                  </c:ext>
                </c:extLst>
              </c15:ser>
            </c15:filteredLineSeries>
            <c15:filteredLineSeries>
              <c15:ser>
                <c:idx val="34"/>
                <c:order val="1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Plate1!$AJ$163</c15:sqref>
                        </c15:formulaRef>
                      </c:ext>
                    </c:extLst>
                    <c:strCache>
                      <c:ptCount val="1"/>
                      <c:pt idx="0">
                        <c:v>C11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5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Plate1!$AJ$164:$AJ$220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4431</c:v>
                      </c:pt>
                      <c:pt idx="2">
                        <c:v>580</c:v>
                      </c:pt>
                      <c:pt idx="3">
                        <c:v>347</c:v>
                      </c:pt>
                      <c:pt idx="4">
                        <c:v>310</c:v>
                      </c:pt>
                      <c:pt idx="5">
                        <c:v>315</c:v>
                      </c:pt>
                      <c:pt idx="6">
                        <c:v>306</c:v>
                      </c:pt>
                      <c:pt idx="7">
                        <c:v>287</c:v>
                      </c:pt>
                      <c:pt idx="8">
                        <c:v>282</c:v>
                      </c:pt>
                      <c:pt idx="9">
                        <c:v>269</c:v>
                      </c:pt>
                      <c:pt idx="10">
                        <c:v>278</c:v>
                      </c:pt>
                      <c:pt idx="11">
                        <c:v>278</c:v>
                      </c:pt>
                      <c:pt idx="12">
                        <c:v>276</c:v>
                      </c:pt>
                      <c:pt idx="13">
                        <c:v>240</c:v>
                      </c:pt>
                      <c:pt idx="14">
                        <c:v>191</c:v>
                      </c:pt>
                      <c:pt idx="15">
                        <c:v>162</c:v>
                      </c:pt>
                      <c:pt idx="16">
                        <c:v>140</c:v>
                      </c:pt>
                      <c:pt idx="17">
                        <c:v>129</c:v>
                      </c:pt>
                      <c:pt idx="18">
                        <c:v>130</c:v>
                      </c:pt>
                      <c:pt idx="19">
                        <c:v>114</c:v>
                      </c:pt>
                      <c:pt idx="20">
                        <c:v>114</c:v>
                      </c:pt>
                      <c:pt idx="21">
                        <c:v>99</c:v>
                      </c:pt>
                      <c:pt idx="22">
                        <c:v>93</c:v>
                      </c:pt>
                      <c:pt idx="23">
                        <c:v>95</c:v>
                      </c:pt>
                      <c:pt idx="24">
                        <c:v>94</c:v>
                      </c:pt>
                      <c:pt idx="25">
                        <c:v>89</c:v>
                      </c:pt>
                      <c:pt idx="26">
                        <c:v>87</c:v>
                      </c:pt>
                      <c:pt idx="27">
                        <c:v>85</c:v>
                      </c:pt>
                      <c:pt idx="28">
                        <c:v>71</c:v>
                      </c:pt>
                      <c:pt idx="29">
                        <c:v>62</c:v>
                      </c:pt>
                      <c:pt idx="30">
                        <c:v>59</c:v>
                      </c:pt>
                      <c:pt idx="31">
                        <c:v>56</c:v>
                      </c:pt>
                      <c:pt idx="32">
                        <c:v>43</c:v>
                      </c:pt>
                      <c:pt idx="33">
                        <c:v>42</c:v>
                      </c:pt>
                      <c:pt idx="34">
                        <c:v>36</c:v>
                      </c:pt>
                      <c:pt idx="35">
                        <c:v>26</c:v>
                      </c:pt>
                      <c:pt idx="36">
                        <c:v>25</c:v>
                      </c:pt>
                      <c:pt idx="37">
                        <c:v>23</c:v>
                      </c:pt>
                      <c:pt idx="38">
                        <c:v>20</c:v>
                      </c:pt>
                      <c:pt idx="39">
                        <c:v>19</c:v>
                      </c:pt>
                      <c:pt idx="40">
                        <c:v>18</c:v>
                      </c:pt>
                      <c:pt idx="41">
                        <c:v>17</c:v>
                      </c:pt>
                      <c:pt idx="42">
                        <c:v>19</c:v>
                      </c:pt>
                      <c:pt idx="43">
                        <c:v>17</c:v>
                      </c:pt>
                      <c:pt idx="44">
                        <c:v>15</c:v>
                      </c:pt>
                      <c:pt idx="45">
                        <c:v>16</c:v>
                      </c:pt>
                      <c:pt idx="46">
                        <c:v>16</c:v>
                      </c:pt>
                      <c:pt idx="47">
                        <c:v>15</c:v>
                      </c:pt>
                      <c:pt idx="48">
                        <c:v>12</c:v>
                      </c:pt>
                      <c:pt idx="49">
                        <c:v>15</c:v>
                      </c:pt>
                      <c:pt idx="50">
                        <c:v>16</c:v>
                      </c:pt>
                      <c:pt idx="51">
                        <c:v>13</c:v>
                      </c:pt>
                      <c:pt idx="52">
                        <c:v>9</c:v>
                      </c:pt>
                      <c:pt idx="53">
                        <c:v>12</c:v>
                      </c:pt>
                      <c:pt idx="54">
                        <c:v>15</c:v>
                      </c:pt>
                      <c:pt idx="55">
                        <c:v>7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A6-3B86-49D1-A448-1ED8D968AAEE}"/>
                  </c:ext>
                </c:extLst>
              </c15:ser>
            </c15:filteredLineSeries>
            <c15:filteredLineSeries>
              <c15:ser>
                <c:idx val="35"/>
                <c:order val="13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Plate1!$AK$163</c15:sqref>
                        </c15:formulaRef>
                      </c:ext>
                    </c:extLst>
                    <c:strCache>
                      <c:ptCount val="1"/>
                      <c:pt idx="0">
                        <c:v>C12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5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Plate1!$AK$164:$AK$220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3737</c:v>
                      </c:pt>
                      <c:pt idx="2">
                        <c:v>476</c:v>
                      </c:pt>
                      <c:pt idx="3">
                        <c:v>270</c:v>
                      </c:pt>
                      <c:pt idx="4">
                        <c:v>203</c:v>
                      </c:pt>
                      <c:pt idx="5">
                        <c:v>184</c:v>
                      </c:pt>
                      <c:pt idx="6">
                        <c:v>177</c:v>
                      </c:pt>
                      <c:pt idx="7">
                        <c:v>202</c:v>
                      </c:pt>
                      <c:pt idx="8">
                        <c:v>191</c:v>
                      </c:pt>
                      <c:pt idx="9">
                        <c:v>204</c:v>
                      </c:pt>
                      <c:pt idx="10">
                        <c:v>219</c:v>
                      </c:pt>
                      <c:pt idx="11">
                        <c:v>220</c:v>
                      </c:pt>
                      <c:pt idx="12">
                        <c:v>225</c:v>
                      </c:pt>
                      <c:pt idx="13">
                        <c:v>197</c:v>
                      </c:pt>
                      <c:pt idx="14">
                        <c:v>155</c:v>
                      </c:pt>
                      <c:pt idx="15">
                        <c:v>128</c:v>
                      </c:pt>
                      <c:pt idx="16">
                        <c:v>119</c:v>
                      </c:pt>
                      <c:pt idx="17">
                        <c:v>110</c:v>
                      </c:pt>
                      <c:pt idx="18">
                        <c:v>103</c:v>
                      </c:pt>
                      <c:pt idx="19">
                        <c:v>94</c:v>
                      </c:pt>
                      <c:pt idx="20">
                        <c:v>88</c:v>
                      </c:pt>
                      <c:pt idx="21">
                        <c:v>93</c:v>
                      </c:pt>
                      <c:pt idx="22">
                        <c:v>88</c:v>
                      </c:pt>
                      <c:pt idx="23">
                        <c:v>78</c:v>
                      </c:pt>
                      <c:pt idx="24">
                        <c:v>84</c:v>
                      </c:pt>
                      <c:pt idx="25">
                        <c:v>83</c:v>
                      </c:pt>
                      <c:pt idx="26">
                        <c:v>76</c:v>
                      </c:pt>
                      <c:pt idx="27">
                        <c:v>77</c:v>
                      </c:pt>
                      <c:pt idx="28">
                        <c:v>69</c:v>
                      </c:pt>
                      <c:pt idx="29">
                        <c:v>57</c:v>
                      </c:pt>
                      <c:pt idx="30">
                        <c:v>57</c:v>
                      </c:pt>
                      <c:pt idx="31">
                        <c:v>45</c:v>
                      </c:pt>
                      <c:pt idx="32">
                        <c:v>42</c:v>
                      </c:pt>
                      <c:pt idx="33">
                        <c:v>41</c:v>
                      </c:pt>
                      <c:pt idx="34">
                        <c:v>34</c:v>
                      </c:pt>
                      <c:pt idx="35">
                        <c:v>28</c:v>
                      </c:pt>
                      <c:pt idx="36">
                        <c:v>25</c:v>
                      </c:pt>
                      <c:pt idx="37">
                        <c:v>21</c:v>
                      </c:pt>
                      <c:pt idx="38">
                        <c:v>20</c:v>
                      </c:pt>
                      <c:pt idx="39">
                        <c:v>20</c:v>
                      </c:pt>
                      <c:pt idx="40">
                        <c:v>16</c:v>
                      </c:pt>
                      <c:pt idx="41">
                        <c:v>13</c:v>
                      </c:pt>
                      <c:pt idx="42">
                        <c:v>14</c:v>
                      </c:pt>
                      <c:pt idx="43">
                        <c:v>18</c:v>
                      </c:pt>
                      <c:pt idx="44">
                        <c:v>15</c:v>
                      </c:pt>
                      <c:pt idx="45">
                        <c:v>16</c:v>
                      </c:pt>
                      <c:pt idx="46">
                        <c:v>13</c:v>
                      </c:pt>
                      <c:pt idx="47">
                        <c:v>16</c:v>
                      </c:pt>
                      <c:pt idx="48">
                        <c:v>13</c:v>
                      </c:pt>
                      <c:pt idx="49">
                        <c:v>10</c:v>
                      </c:pt>
                      <c:pt idx="50">
                        <c:v>9</c:v>
                      </c:pt>
                      <c:pt idx="51">
                        <c:v>9</c:v>
                      </c:pt>
                      <c:pt idx="52">
                        <c:v>10</c:v>
                      </c:pt>
                      <c:pt idx="53">
                        <c:v>9</c:v>
                      </c:pt>
                      <c:pt idx="54">
                        <c:v>10</c:v>
                      </c:pt>
                      <c:pt idx="55">
                        <c:v>9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A8-3B86-49D1-A448-1ED8D968AAEE}"/>
                  </c:ext>
                </c:extLst>
              </c15:ser>
            </c15:filteredLineSeries>
            <c15:filteredLineSeries>
              <c15:ser>
                <c:idx val="43"/>
                <c:order val="13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Plate1!$AS$163</c15:sqref>
                        </c15:formulaRef>
                      </c:ext>
                    </c:extLst>
                    <c:strCache>
                      <c:ptCount val="1"/>
                      <c:pt idx="0">
                        <c:v>D8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6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Plate1!$AS$164:$AS$220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4542</c:v>
                      </c:pt>
                      <c:pt idx="2">
                        <c:v>502</c:v>
                      </c:pt>
                      <c:pt idx="3">
                        <c:v>264</c:v>
                      </c:pt>
                      <c:pt idx="4">
                        <c:v>216</c:v>
                      </c:pt>
                      <c:pt idx="5">
                        <c:v>194</c:v>
                      </c:pt>
                      <c:pt idx="6">
                        <c:v>195</c:v>
                      </c:pt>
                      <c:pt idx="7">
                        <c:v>202</c:v>
                      </c:pt>
                      <c:pt idx="8">
                        <c:v>202</c:v>
                      </c:pt>
                      <c:pt idx="9">
                        <c:v>216</c:v>
                      </c:pt>
                      <c:pt idx="10">
                        <c:v>240</c:v>
                      </c:pt>
                      <c:pt idx="11">
                        <c:v>231</c:v>
                      </c:pt>
                      <c:pt idx="12">
                        <c:v>227</c:v>
                      </c:pt>
                      <c:pt idx="13">
                        <c:v>213</c:v>
                      </c:pt>
                      <c:pt idx="14">
                        <c:v>169</c:v>
                      </c:pt>
                      <c:pt idx="15">
                        <c:v>144</c:v>
                      </c:pt>
                      <c:pt idx="16">
                        <c:v>126</c:v>
                      </c:pt>
                      <c:pt idx="17">
                        <c:v>121</c:v>
                      </c:pt>
                      <c:pt idx="18">
                        <c:v>109</c:v>
                      </c:pt>
                      <c:pt idx="19">
                        <c:v>103</c:v>
                      </c:pt>
                      <c:pt idx="20">
                        <c:v>100</c:v>
                      </c:pt>
                      <c:pt idx="21">
                        <c:v>102</c:v>
                      </c:pt>
                      <c:pt idx="22">
                        <c:v>92</c:v>
                      </c:pt>
                      <c:pt idx="23">
                        <c:v>103</c:v>
                      </c:pt>
                      <c:pt idx="24">
                        <c:v>98</c:v>
                      </c:pt>
                      <c:pt idx="25">
                        <c:v>96</c:v>
                      </c:pt>
                      <c:pt idx="26">
                        <c:v>81</c:v>
                      </c:pt>
                      <c:pt idx="27">
                        <c:v>84</c:v>
                      </c:pt>
                      <c:pt idx="28">
                        <c:v>71</c:v>
                      </c:pt>
                      <c:pt idx="29">
                        <c:v>75</c:v>
                      </c:pt>
                      <c:pt idx="30">
                        <c:v>67</c:v>
                      </c:pt>
                      <c:pt idx="31">
                        <c:v>52</c:v>
                      </c:pt>
                      <c:pt idx="32">
                        <c:v>51</c:v>
                      </c:pt>
                      <c:pt idx="33">
                        <c:v>40</c:v>
                      </c:pt>
                      <c:pt idx="34">
                        <c:v>40</c:v>
                      </c:pt>
                      <c:pt idx="35">
                        <c:v>30</c:v>
                      </c:pt>
                      <c:pt idx="36">
                        <c:v>26</c:v>
                      </c:pt>
                      <c:pt idx="37">
                        <c:v>28</c:v>
                      </c:pt>
                      <c:pt idx="38">
                        <c:v>20</c:v>
                      </c:pt>
                      <c:pt idx="39">
                        <c:v>18</c:v>
                      </c:pt>
                      <c:pt idx="40">
                        <c:v>24</c:v>
                      </c:pt>
                      <c:pt idx="41">
                        <c:v>12</c:v>
                      </c:pt>
                      <c:pt idx="42">
                        <c:v>21</c:v>
                      </c:pt>
                      <c:pt idx="43">
                        <c:v>15</c:v>
                      </c:pt>
                      <c:pt idx="44">
                        <c:v>16</c:v>
                      </c:pt>
                      <c:pt idx="45">
                        <c:v>15</c:v>
                      </c:pt>
                      <c:pt idx="46">
                        <c:v>15</c:v>
                      </c:pt>
                      <c:pt idx="47">
                        <c:v>14</c:v>
                      </c:pt>
                      <c:pt idx="48">
                        <c:v>12</c:v>
                      </c:pt>
                      <c:pt idx="49">
                        <c:v>12</c:v>
                      </c:pt>
                      <c:pt idx="50">
                        <c:v>13</c:v>
                      </c:pt>
                      <c:pt idx="51">
                        <c:v>9</c:v>
                      </c:pt>
                      <c:pt idx="52">
                        <c:v>11</c:v>
                      </c:pt>
                      <c:pt idx="53">
                        <c:v>9</c:v>
                      </c:pt>
                      <c:pt idx="54">
                        <c:v>10</c:v>
                      </c:pt>
                      <c:pt idx="55">
                        <c:v>8</c:v>
                      </c:pt>
                      <c:pt idx="56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B8-3B86-49D1-A448-1ED8D968AAEE}"/>
                  </c:ext>
                </c:extLst>
              </c15:ser>
            </c15:filteredLineSeries>
            <c15:filteredLineSeries>
              <c15:ser>
                <c:idx val="44"/>
                <c:order val="14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Plate1!$AT$163</c15:sqref>
                        </c15:formulaRef>
                      </c:ext>
                    </c:extLst>
                    <c:strCache>
                      <c:ptCount val="1"/>
                      <c:pt idx="0">
                        <c:v>D9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6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Plate1!$AT$164:$AT$220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4069</c:v>
                      </c:pt>
                      <c:pt idx="2">
                        <c:v>487</c:v>
                      </c:pt>
                      <c:pt idx="3">
                        <c:v>244</c:v>
                      </c:pt>
                      <c:pt idx="4">
                        <c:v>210</c:v>
                      </c:pt>
                      <c:pt idx="5">
                        <c:v>199</c:v>
                      </c:pt>
                      <c:pt idx="6">
                        <c:v>193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207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219</c:v>
                      </c:pt>
                      <c:pt idx="13">
                        <c:v>203</c:v>
                      </c:pt>
                      <c:pt idx="14">
                        <c:v>169</c:v>
                      </c:pt>
                      <c:pt idx="15">
                        <c:v>131</c:v>
                      </c:pt>
                      <c:pt idx="16">
                        <c:v>133</c:v>
                      </c:pt>
                      <c:pt idx="17">
                        <c:v>117</c:v>
                      </c:pt>
                      <c:pt idx="18">
                        <c:v>107</c:v>
                      </c:pt>
                      <c:pt idx="19">
                        <c:v>105</c:v>
                      </c:pt>
                      <c:pt idx="20">
                        <c:v>96</c:v>
                      </c:pt>
                      <c:pt idx="21">
                        <c:v>98</c:v>
                      </c:pt>
                      <c:pt idx="22">
                        <c:v>96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85</c:v>
                      </c:pt>
                      <c:pt idx="26">
                        <c:v>79</c:v>
                      </c:pt>
                      <c:pt idx="27">
                        <c:v>79</c:v>
                      </c:pt>
                      <c:pt idx="28">
                        <c:v>68</c:v>
                      </c:pt>
                      <c:pt idx="29">
                        <c:v>60</c:v>
                      </c:pt>
                      <c:pt idx="30">
                        <c:v>53</c:v>
                      </c:pt>
                      <c:pt idx="31">
                        <c:v>50</c:v>
                      </c:pt>
                      <c:pt idx="32">
                        <c:v>42</c:v>
                      </c:pt>
                      <c:pt idx="33">
                        <c:v>37</c:v>
                      </c:pt>
                      <c:pt idx="34">
                        <c:v>38</c:v>
                      </c:pt>
                      <c:pt idx="35">
                        <c:v>29</c:v>
                      </c:pt>
                      <c:pt idx="36">
                        <c:v>20</c:v>
                      </c:pt>
                      <c:pt idx="37">
                        <c:v>21</c:v>
                      </c:pt>
                      <c:pt idx="38">
                        <c:v>18</c:v>
                      </c:pt>
                      <c:pt idx="39">
                        <c:v>18</c:v>
                      </c:pt>
                      <c:pt idx="40">
                        <c:v>21</c:v>
                      </c:pt>
                      <c:pt idx="41">
                        <c:v>14</c:v>
                      </c:pt>
                      <c:pt idx="42">
                        <c:v>15</c:v>
                      </c:pt>
                      <c:pt idx="43">
                        <c:v>14</c:v>
                      </c:pt>
                      <c:pt idx="44">
                        <c:v>14</c:v>
                      </c:pt>
                      <c:pt idx="45">
                        <c:v>17</c:v>
                      </c:pt>
                      <c:pt idx="46">
                        <c:v>14</c:v>
                      </c:pt>
                      <c:pt idx="47">
                        <c:v>14</c:v>
                      </c:pt>
                      <c:pt idx="48">
                        <c:v>15</c:v>
                      </c:pt>
                      <c:pt idx="49">
                        <c:v>9</c:v>
                      </c:pt>
                      <c:pt idx="50">
                        <c:v>11</c:v>
                      </c:pt>
                      <c:pt idx="51">
                        <c:v>10</c:v>
                      </c:pt>
                      <c:pt idx="52">
                        <c:v>8</c:v>
                      </c:pt>
                      <c:pt idx="53">
                        <c:v>10</c:v>
                      </c:pt>
                      <c:pt idx="54">
                        <c:v>7</c:v>
                      </c:pt>
                      <c:pt idx="55">
                        <c:v>8</c:v>
                      </c:pt>
                      <c:pt idx="56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BA-3B86-49D1-A448-1ED8D968AAEE}"/>
                  </c:ext>
                </c:extLst>
              </c15:ser>
            </c15:filteredLineSeries>
            <c15:filteredLineSeries>
              <c15:ser>
                <c:idx val="45"/>
                <c:order val="14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Plate1!$AU$163</c15:sqref>
                        </c15:formulaRef>
                      </c:ext>
                    </c:extLst>
                    <c:strCache>
                      <c:ptCount val="1"/>
                      <c:pt idx="0">
                        <c:v>D10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6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Plate1!$AU$164:$AU$220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4606</c:v>
                      </c:pt>
                      <c:pt idx="2">
                        <c:v>501</c:v>
                      </c:pt>
                      <c:pt idx="3">
                        <c:v>246</c:v>
                      </c:pt>
                      <c:pt idx="4">
                        <c:v>205</c:v>
                      </c:pt>
                      <c:pt idx="5">
                        <c:v>177</c:v>
                      </c:pt>
                      <c:pt idx="6">
                        <c:v>189</c:v>
                      </c:pt>
                      <c:pt idx="7">
                        <c:v>197</c:v>
                      </c:pt>
                      <c:pt idx="8">
                        <c:v>201</c:v>
                      </c:pt>
                      <c:pt idx="9">
                        <c:v>205</c:v>
                      </c:pt>
                      <c:pt idx="10">
                        <c:v>224</c:v>
                      </c:pt>
                      <c:pt idx="11">
                        <c:v>227</c:v>
                      </c:pt>
                      <c:pt idx="12">
                        <c:v>224</c:v>
                      </c:pt>
                      <c:pt idx="13">
                        <c:v>207</c:v>
                      </c:pt>
                      <c:pt idx="14">
                        <c:v>162</c:v>
                      </c:pt>
                      <c:pt idx="15">
                        <c:v>140</c:v>
                      </c:pt>
                      <c:pt idx="16">
                        <c:v>122</c:v>
                      </c:pt>
                      <c:pt idx="17">
                        <c:v>113</c:v>
                      </c:pt>
                      <c:pt idx="18">
                        <c:v>106</c:v>
                      </c:pt>
                      <c:pt idx="19">
                        <c:v>97</c:v>
                      </c:pt>
                      <c:pt idx="20">
                        <c:v>99</c:v>
                      </c:pt>
                      <c:pt idx="21">
                        <c:v>85</c:v>
                      </c:pt>
                      <c:pt idx="22">
                        <c:v>87</c:v>
                      </c:pt>
                      <c:pt idx="23">
                        <c:v>84</c:v>
                      </c:pt>
                      <c:pt idx="24">
                        <c:v>84</c:v>
                      </c:pt>
                      <c:pt idx="25">
                        <c:v>90</c:v>
                      </c:pt>
                      <c:pt idx="26">
                        <c:v>83</c:v>
                      </c:pt>
                      <c:pt idx="27">
                        <c:v>78</c:v>
                      </c:pt>
                      <c:pt idx="28">
                        <c:v>67</c:v>
                      </c:pt>
                      <c:pt idx="29">
                        <c:v>62</c:v>
                      </c:pt>
                      <c:pt idx="30">
                        <c:v>55</c:v>
                      </c:pt>
                      <c:pt idx="31">
                        <c:v>41</c:v>
                      </c:pt>
                      <c:pt idx="32">
                        <c:v>38</c:v>
                      </c:pt>
                      <c:pt idx="33">
                        <c:v>43</c:v>
                      </c:pt>
                      <c:pt idx="34">
                        <c:v>34</c:v>
                      </c:pt>
                      <c:pt idx="35">
                        <c:v>32</c:v>
                      </c:pt>
                      <c:pt idx="36">
                        <c:v>23</c:v>
                      </c:pt>
                      <c:pt idx="37">
                        <c:v>21</c:v>
                      </c:pt>
                      <c:pt idx="38">
                        <c:v>20</c:v>
                      </c:pt>
                      <c:pt idx="39">
                        <c:v>17</c:v>
                      </c:pt>
                      <c:pt idx="40">
                        <c:v>16</c:v>
                      </c:pt>
                      <c:pt idx="41">
                        <c:v>18</c:v>
                      </c:pt>
                      <c:pt idx="42">
                        <c:v>15</c:v>
                      </c:pt>
                      <c:pt idx="43">
                        <c:v>14</c:v>
                      </c:pt>
                      <c:pt idx="44">
                        <c:v>12</c:v>
                      </c:pt>
                      <c:pt idx="45">
                        <c:v>11</c:v>
                      </c:pt>
                      <c:pt idx="46">
                        <c:v>15</c:v>
                      </c:pt>
                      <c:pt idx="47">
                        <c:v>19</c:v>
                      </c:pt>
                      <c:pt idx="48">
                        <c:v>8</c:v>
                      </c:pt>
                      <c:pt idx="49">
                        <c:v>17</c:v>
                      </c:pt>
                      <c:pt idx="50">
                        <c:v>11</c:v>
                      </c:pt>
                      <c:pt idx="51">
                        <c:v>5</c:v>
                      </c:pt>
                      <c:pt idx="52">
                        <c:v>13</c:v>
                      </c:pt>
                      <c:pt idx="53">
                        <c:v>7</c:v>
                      </c:pt>
                      <c:pt idx="54">
                        <c:v>10</c:v>
                      </c:pt>
                      <c:pt idx="55">
                        <c:v>11</c:v>
                      </c:pt>
                      <c:pt idx="56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BC-3B86-49D1-A448-1ED8D968AAEE}"/>
                  </c:ext>
                </c:extLst>
              </c15:ser>
            </c15:filteredLineSeries>
            <c15:filteredLineSeries>
              <c15:ser>
                <c:idx val="46"/>
                <c:order val="14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Plate1!$AV$163</c15:sqref>
                        </c15:formulaRef>
                      </c:ext>
                    </c:extLst>
                    <c:strCache>
                      <c:ptCount val="1"/>
                      <c:pt idx="0">
                        <c:v>D11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6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Plate1!$AV$164:$AV$220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4050</c:v>
                      </c:pt>
                      <c:pt idx="2">
                        <c:v>478</c:v>
                      </c:pt>
                      <c:pt idx="3">
                        <c:v>257</c:v>
                      </c:pt>
                      <c:pt idx="4">
                        <c:v>214</c:v>
                      </c:pt>
                      <c:pt idx="5">
                        <c:v>195</c:v>
                      </c:pt>
                      <c:pt idx="6">
                        <c:v>193</c:v>
                      </c:pt>
                      <c:pt idx="7">
                        <c:v>193</c:v>
                      </c:pt>
                      <c:pt idx="8">
                        <c:v>204</c:v>
                      </c:pt>
                      <c:pt idx="9">
                        <c:v>209</c:v>
                      </c:pt>
                      <c:pt idx="10">
                        <c:v>220</c:v>
                      </c:pt>
                      <c:pt idx="11">
                        <c:v>227</c:v>
                      </c:pt>
                      <c:pt idx="12">
                        <c:v>222</c:v>
                      </c:pt>
                      <c:pt idx="13">
                        <c:v>198</c:v>
                      </c:pt>
                      <c:pt idx="14">
                        <c:v>155</c:v>
                      </c:pt>
                      <c:pt idx="15">
                        <c:v>143</c:v>
                      </c:pt>
                      <c:pt idx="16">
                        <c:v>122</c:v>
                      </c:pt>
                      <c:pt idx="17">
                        <c:v>113</c:v>
                      </c:pt>
                      <c:pt idx="18">
                        <c:v>115</c:v>
                      </c:pt>
                      <c:pt idx="19">
                        <c:v>100</c:v>
                      </c:pt>
                      <c:pt idx="20">
                        <c:v>90</c:v>
                      </c:pt>
                      <c:pt idx="21">
                        <c:v>89</c:v>
                      </c:pt>
                      <c:pt idx="22">
                        <c:v>94</c:v>
                      </c:pt>
                      <c:pt idx="23">
                        <c:v>83</c:v>
                      </c:pt>
                      <c:pt idx="24">
                        <c:v>84</c:v>
                      </c:pt>
                      <c:pt idx="25">
                        <c:v>81</c:v>
                      </c:pt>
                      <c:pt idx="26">
                        <c:v>77</c:v>
                      </c:pt>
                      <c:pt idx="27">
                        <c:v>75</c:v>
                      </c:pt>
                      <c:pt idx="28">
                        <c:v>66</c:v>
                      </c:pt>
                      <c:pt idx="29">
                        <c:v>62</c:v>
                      </c:pt>
                      <c:pt idx="30">
                        <c:v>55</c:v>
                      </c:pt>
                      <c:pt idx="31">
                        <c:v>52</c:v>
                      </c:pt>
                      <c:pt idx="32">
                        <c:v>45</c:v>
                      </c:pt>
                      <c:pt idx="33">
                        <c:v>37</c:v>
                      </c:pt>
                      <c:pt idx="34">
                        <c:v>32</c:v>
                      </c:pt>
                      <c:pt idx="35">
                        <c:v>27</c:v>
                      </c:pt>
                      <c:pt idx="36">
                        <c:v>27</c:v>
                      </c:pt>
                      <c:pt idx="37">
                        <c:v>22</c:v>
                      </c:pt>
                      <c:pt idx="38">
                        <c:v>22</c:v>
                      </c:pt>
                      <c:pt idx="39">
                        <c:v>19</c:v>
                      </c:pt>
                      <c:pt idx="40">
                        <c:v>16</c:v>
                      </c:pt>
                      <c:pt idx="41">
                        <c:v>15</c:v>
                      </c:pt>
                      <c:pt idx="42">
                        <c:v>16</c:v>
                      </c:pt>
                      <c:pt idx="43">
                        <c:v>16</c:v>
                      </c:pt>
                      <c:pt idx="44">
                        <c:v>15</c:v>
                      </c:pt>
                      <c:pt idx="45">
                        <c:v>11</c:v>
                      </c:pt>
                      <c:pt idx="46">
                        <c:v>14</c:v>
                      </c:pt>
                      <c:pt idx="47">
                        <c:v>17</c:v>
                      </c:pt>
                      <c:pt idx="48">
                        <c:v>13</c:v>
                      </c:pt>
                      <c:pt idx="49">
                        <c:v>10</c:v>
                      </c:pt>
                      <c:pt idx="50">
                        <c:v>15</c:v>
                      </c:pt>
                      <c:pt idx="51">
                        <c:v>10</c:v>
                      </c:pt>
                      <c:pt idx="52">
                        <c:v>15</c:v>
                      </c:pt>
                      <c:pt idx="53">
                        <c:v>13</c:v>
                      </c:pt>
                      <c:pt idx="54">
                        <c:v>8</c:v>
                      </c:pt>
                      <c:pt idx="55">
                        <c:v>8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BE-3B86-49D1-A448-1ED8D968AAEE}"/>
                  </c:ext>
                </c:extLst>
              </c15:ser>
            </c15:filteredLineSeries>
            <c15:filteredLineSeries>
              <c15:ser>
                <c:idx val="47"/>
                <c:order val="14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Plate1!$AW$163</c15:sqref>
                        </c15:formulaRef>
                      </c:ext>
                    </c:extLst>
                    <c:strCache>
                      <c:ptCount val="1"/>
                      <c:pt idx="0">
                        <c:v>D12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6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Plate1!$AW$164:$AW$220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4202</c:v>
                      </c:pt>
                      <c:pt idx="2">
                        <c:v>481</c:v>
                      </c:pt>
                      <c:pt idx="3">
                        <c:v>235</c:v>
                      </c:pt>
                      <c:pt idx="4">
                        <c:v>198</c:v>
                      </c:pt>
                      <c:pt idx="5">
                        <c:v>188</c:v>
                      </c:pt>
                      <c:pt idx="6">
                        <c:v>188</c:v>
                      </c:pt>
                      <c:pt idx="7">
                        <c:v>187</c:v>
                      </c:pt>
                      <c:pt idx="8">
                        <c:v>197</c:v>
                      </c:pt>
                      <c:pt idx="9">
                        <c:v>198</c:v>
                      </c:pt>
                      <c:pt idx="10">
                        <c:v>215</c:v>
                      </c:pt>
                      <c:pt idx="11">
                        <c:v>222</c:v>
                      </c:pt>
                      <c:pt idx="12">
                        <c:v>218</c:v>
                      </c:pt>
                      <c:pt idx="13">
                        <c:v>186</c:v>
                      </c:pt>
                      <c:pt idx="14">
                        <c:v>155</c:v>
                      </c:pt>
                      <c:pt idx="15">
                        <c:v>132</c:v>
                      </c:pt>
                      <c:pt idx="16">
                        <c:v>113</c:v>
                      </c:pt>
                      <c:pt idx="17">
                        <c:v>106</c:v>
                      </c:pt>
                      <c:pt idx="18">
                        <c:v>101</c:v>
                      </c:pt>
                      <c:pt idx="19">
                        <c:v>90</c:v>
                      </c:pt>
                      <c:pt idx="20">
                        <c:v>89</c:v>
                      </c:pt>
                      <c:pt idx="21">
                        <c:v>90</c:v>
                      </c:pt>
                      <c:pt idx="22">
                        <c:v>84</c:v>
                      </c:pt>
                      <c:pt idx="23">
                        <c:v>89</c:v>
                      </c:pt>
                      <c:pt idx="24">
                        <c:v>90</c:v>
                      </c:pt>
                      <c:pt idx="25">
                        <c:v>80</c:v>
                      </c:pt>
                      <c:pt idx="26">
                        <c:v>84</c:v>
                      </c:pt>
                      <c:pt idx="27">
                        <c:v>69</c:v>
                      </c:pt>
                      <c:pt idx="28">
                        <c:v>64</c:v>
                      </c:pt>
                      <c:pt idx="29">
                        <c:v>58</c:v>
                      </c:pt>
                      <c:pt idx="30">
                        <c:v>48</c:v>
                      </c:pt>
                      <c:pt idx="31">
                        <c:v>45</c:v>
                      </c:pt>
                      <c:pt idx="32">
                        <c:v>37</c:v>
                      </c:pt>
                      <c:pt idx="33">
                        <c:v>39</c:v>
                      </c:pt>
                      <c:pt idx="34">
                        <c:v>25</c:v>
                      </c:pt>
                      <c:pt idx="35">
                        <c:v>30</c:v>
                      </c:pt>
                      <c:pt idx="36">
                        <c:v>23</c:v>
                      </c:pt>
                      <c:pt idx="37">
                        <c:v>19</c:v>
                      </c:pt>
                      <c:pt idx="38">
                        <c:v>17</c:v>
                      </c:pt>
                      <c:pt idx="39">
                        <c:v>17</c:v>
                      </c:pt>
                      <c:pt idx="40">
                        <c:v>17</c:v>
                      </c:pt>
                      <c:pt idx="41">
                        <c:v>18</c:v>
                      </c:pt>
                      <c:pt idx="42">
                        <c:v>15</c:v>
                      </c:pt>
                      <c:pt idx="43">
                        <c:v>15</c:v>
                      </c:pt>
                      <c:pt idx="44">
                        <c:v>11</c:v>
                      </c:pt>
                      <c:pt idx="45">
                        <c:v>10</c:v>
                      </c:pt>
                      <c:pt idx="46">
                        <c:v>12</c:v>
                      </c:pt>
                      <c:pt idx="47">
                        <c:v>14</c:v>
                      </c:pt>
                      <c:pt idx="48">
                        <c:v>7</c:v>
                      </c:pt>
                      <c:pt idx="49">
                        <c:v>15</c:v>
                      </c:pt>
                      <c:pt idx="50">
                        <c:v>15</c:v>
                      </c:pt>
                      <c:pt idx="51">
                        <c:v>5</c:v>
                      </c:pt>
                      <c:pt idx="52">
                        <c:v>5</c:v>
                      </c:pt>
                      <c:pt idx="53">
                        <c:v>10</c:v>
                      </c:pt>
                      <c:pt idx="54">
                        <c:v>7</c:v>
                      </c:pt>
                      <c:pt idx="55">
                        <c:v>5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C0-3B86-49D1-A448-1ED8D968AAEE}"/>
                  </c:ext>
                </c:extLst>
              </c15:ser>
            </c15:filteredLineSeries>
            <c15:filteredLineSeries>
              <c15:ser>
                <c:idx val="55"/>
                <c:order val="15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Plate1!$BE$163</c15:sqref>
                        </c15:formulaRef>
                      </c:ext>
                    </c:extLst>
                    <c:strCache>
                      <c:ptCount val="1"/>
                      <c:pt idx="0">
                        <c:v>E8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7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Plate1!$BE$164:$BE$220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4119</c:v>
                      </c:pt>
                      <c:pt idx="2">
                        <c:v>492</c:v>
                      </c:pt>
                      <c:pt idx="3">
                        <c:v>252</c:v>
                      </c:pt>
                      <c:pt idx="4">
                        <c:v>208</c:v>
                      </c:pt>
                      <c:pt idx="5">
                        <c:v>201</c:v>
                      </c:pt>
                      <c:pt idx="6">
                        <c:v>188</c:v>
                      </c:pt>
                      <c:pt idx="7">
                        <c:v>194</c:v>
                      </c:pt>
                      <c:pt idx="8">
                        <c:v>217</c:v>
                      </c:pt>
                      <c:pt idx="9">
                        <c:v>212</c:v>
                      </c:pt>
                      <c:pt idx="10">
                        <c:v>220</c:v>
                      </c:pt>
                      <c:pt idx="11">
                        <c:v>224</c:v>
                      </c:pt>
                      <c:pt idx="12">
                        <c:v>228</c:v>
                      </c:pt>
                      <c:pt idx="13">
                        <c:v>202</c:v>
                      </c:pt>
                      <c:pt idx="14">
                        <c:v>174</c:v>
                      </c:pt>
                      <c:pt idx="15">
                        <c:v>149</c:v>
                      </c:pt>
                      <c:pt idx="16">
                        <c:v>131</c:v>
                      </c:pt>
                      <c:pt idx="17">
                        <c:v>110</c:v>
                      </c:pt>
                      <c:pt idx="18">
                        <c:v>111</c:v>
                      </c:pt>
                      <c:pt idx="19">
                        <c:v>105</c:v>
                      </c:pt>
                      <c:pt idx="20">
                        <c:v>94</c:v>
                      </c:pt>
                      <c:pt idx="21">
                        <c:v>106</c:v>
                      </c:pt>
                      <c:pt idx="22">
                        <c:v>103</c:v>
                      </c:pt>
                      <c:pt idx="23">
                        <c:v>96</c:v>
                      </c:pt>
                      <c:pt idx="24">
                        <c:v>84</c:v>
                      </c:pt>
                      <c:pt idx="25">
                        <c:v>92</c:v>
                      </c:pt>
                      <c:pt idx="26">
                        <c:v>87</c:v>
                      </c:pt>
                      <c:pt idx="27">
                        <c:v>81</c:v>
                      </c:pt>
                      <c:pt idx="28">
                        <c:v>82</c:v>
                      </c:pt>
                      <c:pt idx="29">
                        <c:v>67</c:v>
                      </c:pt>
                      <c:pt idx="30">
                        <c:v>64</c:v>
                      </c:pt>
                      <c:pt idx="31">
                        <c:v>54</c:v>
                      </c:pt>
                      <c:pt idx="32">
                        <c:v>50</c:v>
                      </c:pt>
                      <c:pt idx="33">
                        <c:v>44</c:v>
                      </c:pt>
                      <c:pt idx="34">
                        <c:v>35</c:v>
                      </c:pt>
                      <c:pt idx="35">
                        <c:v>31</c:v>
                      </c:pt>
                      <c:pt idx="36">
                        <c:v>30</c:v>
                      </c:pt>
                      <c:pt idx="37">
                        <c:v>23</c:v>
                      </c:pt>
                      <c:pt idx="38">
                        <c:v>22</c:v>
                      </c:pt>
                      <c:pt idx="39">
                        <c:v>20</c:v>
                      </c:pt>
                      <c:pt idx="40">
                        <c:v>21</c:v>
                      </c:pt>
                      <c:pt idx="41">
                        <c:v>18</c:v>
                      </c:pt>
                      <c:pt idx="42">
                        <c:v>19</c:v>
                      </c:pt>
                      <c:pt idx="43">
                        <c:v>14</c:v>
                      </c:pt>
                      <c:pt idx="44">
                        <c:v>15</c:v>
                      </c:pt>
                      <c:pt idx="45">
                        <c:v>16</c:v>
                      </c:pt>
                      <c:pt idx="46">
                        <c:v>14</c:v>
                      </c:pt>
                      <c:pt idx="47">
                        <c:v>15</c:v>
                      </c:pt>
                      <c:pt idx="48">
                        <c:v>12</c:v>
                      </c:pt>
                      <c:pt idx="49">
                        <c:v>12</c:v>
                      </c:pt>
                      <c:pt idx="50">
                        <c:v>8</c:v>
                      </c:pt>
                      <c:pt idx="51">
                        <c:v>9</c:v>
                      </c:pt>
                      <c:pt idx="52">
                        <c:v>17</c:v>
                      </c:pt>
                      <c:pt idx="53">
                        <c:v>11</c:v>
                      </c:pt>
                      <c:pt idx="54">
                        <c:v>6</c:v>
                      </c:pt>
                      <c:pt idx="55">
                        <c:v>9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D0-3B86-49D1-A448-1ED8D968AAEE}"/>
                  </c:ext>
                </c:extLst>
              </c15:ser>
            </c15:filteredLineSeries>
            <c15:filteredLineSeries>
              <c15:ser>
                <c:idx val="56"/>
                <c:order val="15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Plate1!$BF$163</c15:sqref>
                        </c15:formulaRef>
                      </c:ext>
                    </c:extLst>
                    <c:strCache>
                      <c:ptCount val="1"/>
                      <c:pt idx="0">
                        <c:v>E9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7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Plate1!$BF$164:$BF$220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4643</c:v>
                      </c:pt>
                      <c:pt idx="2">
                        <c:v>493</c:v>
                      </c:pt>
                      <c:pt idx="3">
                        <c:v>246</c:v>
                      </c:pt>
                      <c:pt idx="4">
                        <c:v>199</c:v>
                      </c:pt>
                      <c:pt idx="5">
                        <c:v>194</c:v>
                      </c:pt>
                      <c:pt idx="6">
                        <c:v>186</c:v>
                      </c:pt>
                      <c:pt idx="7">
                        <c:v>187</c:v>
                      </c:pt>
                      <c:pt idx="8">
                        <c:v>198</c:v>
                      </c:pt>
                      <c:pt idx="9">
                        <c:v>199</c:v>
                      </c:pt>
                      <c:pt idx="10">
                        <c:v>219</c:v>
                      </c:pt>
                      <c:pt idx="11">
                        <c:v>225</c:v>
                      </c:pt>
                      <c:pt idx="12">
                        <c:v>227</c:v>
                      </c:pt>
                      <c:pt idx="13">
                        <c:v>210</c:v>
                      </c:pt>
                      <c:pt idx="14">
                        <c:v>171</c:v>
                      </c:pt>
                      <c:pt idx="15">
                        <c:v>136</c:v>
                      </c:pt>
                      <c:pt idx="16">
                        <c:v>120</c:v>
                      </c:pt>
                      <c:pt idx="17">
                        <c:v>118</c:v>
                      </c:pt>
                      <c:pt idx="18">
                        <c:v>109</c:v>
                      </c:pt>
                      <c:pt idx="19">
                        <c:v>99</c:v>
                      </c:pt>
                      <c:pt idx="20">
                        <c:v>100</c:v>
                      </c:pt>
                      <c:pt idx="21">
                        <c:v>95</c:v>
                      </c:pt>
                      <c:pt idx="22">
                        <c:v>93</c:v>
                      </c:pt>
                      <c:pt idx="23">
                        <c:v>94</c:v>
                      </c:pt>
                      <c:pt idx="24">
                        <c:v>91</c:v>
                      </c:pt>
                      <c:pt idx="25">
                        <c:v>88</c:v>
                      </c:pt>
                      <c:pt idx="26">
                        <c:v>82</c:v>
                      </c:pt>
                      <c:pt idx="27">
                        <c:v>80</c:v>
                      </c:pt>
                      <c:pt idx="28">
                        <c:v>77</c:v>
                      </c:pt>
                      <c:pt idx="29">
                        <c:v>72</c:v>
                      </c:pt>
                      <c:pt idx="30">
                        <c:v>66</c:v>
                      </c:pt>
                      <c:pt idx="31">
                        <c:v>52</c:v>
                      </c:pt>
                      <c:pt idx="32">
                        <c:v>44</c:v>
                      </c:pt>
                      <c:pt idx="33">
                        <c:v>34</c:v>
                      </c:pt>
                      <c:pt idx="34">
                        <c:v>33</c:v>
                      </c:pt>
                      <c:pt idx="35">
                        <c:v>30</c:v>
                      </c:pt>
                      <c:pt idx="36">
                        <c:v>23</c:v>
                      </c:pt>
                      <c:pt idx="37">
                        <c:v>29</c:v>
                      </c:pt>
                      <c:pt idx="38">
                        <c:v>19</c:v>
                      </c:pt>
                      <c:pt idx="39">
                        <c:v>20</c:v>
                      </c:pt>
                      <c:pt idx="40">
                        <c:v>16</c:v>
                      </c:pt>
                      <c:pt idx="41">
                        <c:v>21</c:v>
                      </c:pt>
                      <c:pt idx="42">
                        <c:v>15</c:v>
                      </c:pt>
                      <c:pt idx="43">
                        <c:v>14</c:v>
                      </c:pt>
                      <c:pt idx="44">
                        <c:v>17</c:v>
                      </c:pt>
                      <c:pt idx="45">
                        <c:v>14</c:v>
                      </c:pt>
                      <c:pt idx="46">
                        <c:v>15</c:v>
                      </c:pt>
                      <c:pt idx="47">
                        <c:v>11</c:v>
                      </c:pt>
                      <c:pt idx="48">
                        <c:v>9</c:v>
                      </c:pt>
                      <c:pt idx="49">
                        <c:v>10</c:v>
                      </c:pt>
                      <c:pt idx="50">
                        <c:v>9</c:v>
                      </c:pt>
                      <c:pt idx="51">
                        <c:v>7</c:v>
                      </c:pt>
                      <c:pt idx="52">
                        <c:v>9</c:v>
                      </c:pt>
                      <c:pt idx="53">
                        <c:v>11</c:v>
                      </c:pt>
                      <c:pt idx="54">
                        <c:v>6</c:v>
                      </c:pt>
                      <c:pt idx="55">
                        <c:v>7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D2-3B86-49D1-A448-1ED8D968AAEE}"/>
                  </c:ext>
                </c:extLst>
              </c15:ser>
            </c15:filteredLineSeries>
            <c15:filteredLineSeries>
              <c15:ser>
                <c:idx val="57"/>
                <c:order val="15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Plate1!$BG$163</c15:sqref>
                        </c15:formulaRef>
                      </c:ext>
                    </c:extLst>
                    <c:strCache>
                      <c:ptCount val="1"/>
                      <c:pt idx="0">
                        <c:v>E10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7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Plate1!$BG$164:$BG$220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4090</c:v>
                      </c:pt>
                      <c:pt idx="2">
                        <c:v>470</c:v>
                      </c:pt>
                      <c:pt idx="3">
                        <c:v>250</c:v>
                      </c:pt>
                      <c:pt idx="4">
                        <c:v>197</c:v>
                      </c:pt>
                      <c:pt idx="5">
                        <c:v>179</c:v>
                      </c:pt>
                      <c:pt idx="6">
                        <c:v>190</c:v>
                      </c:pt>
                      <c:pt idx="7">
                        <c:v>201</c:v>
                      </c:pt>
                      <c:pt idx="8">
                        <c:v>201</c:v>
                      </c:pt>
                      <c:pt idx="9">
                        <c:v>202</c:v>
                      </c:pt>
                      <c:pt idx="10">
                        <c:v>215</c:v>
                      </c:pt>
                      <c:pt idx="11">
                        <c:v>233</c:v>
                      </c:pt>
                      <c:pt idx="12">
                        <c:v>215</c:v>
                      </c:pt>
                      <c:pt idx="13">
                        <c:v>196</c:v>
                      </c:pt>
                      <c:pt idx="14">
                        <c:v>161</c:v>
                      </c:pt>
                      <c:pt idx="15">
                        <c:v>142</c:v>
                      </c:pt>
                      <c:pt idx="16">
                        <c:v>123</c:v>
                      </c:pt>
                      <c:pt idx="17">
                        <c:v>115</c:v>
                      </c:pt>
                      <c:pt idx="18">
                        <c:v>105</c:v>
                      </c:pt>
                      <c:pt idx="19">
                        <c:v>87</c:v>
                      </c:pt>
                      <c:pt idx="20">
                        <c:v>93</c:v>
                      </c:pt>
                      <c:pt idx="21">
                        <c:v>95</c:v>
                      </c:pt>
                      <c:pt idx="22">
                        <c:v>93</c:v>
                      </c:pt>
                      <c:pt idx="23">
                        <c:v>86</c:v>
                      </c:pt>
                      <c:pt idx="24">
                        <c:v>83</c:v>
                      </c:pt>
                      <c:pt idx="25">
                        <c:v>85</c:v>
                      </c:pt>
                      <c:pt idx="26">
                        <c:v>82</c:v>
                      </c:pt>
                      <c:pt idx="27">
                        <c:v>76</c:v>
                      </c:pt>
                      <c:pt idx="28">
                        <c:v>69</c:v>
                      </c:pt>
                      <c:pt idx="29">
                        <c:v>60</c:v>
                      </c:pt>
                      <c:pt idx="30">
                        <c:v>63</c:v>
                      </c:pt>
                      <c:pt idx="31">
                        <c:v>52</c:v>
                      </c:pt>
                      <c:pt idx="32">
                        <c:v>47</c:v>
                      </c:pt>
                      <c:pt idx="33">
                        <c:v>36</c:v>
                      </c:pt>
                      <c:pt idx="34">
                        <c:v>37</c:v>
                      </c:pt>
                      <c:pt idx="35">
                        <c:v>27</c:v>
                      </c:pt>
                      <c:pt idx="36">
                        <c:v>23</c:v>
                      </c:pt>
                      <c:pt idx="37">
                        <c:v>25</c:v>
                      </c:pt>
                      <c:pt idx="38">
                        <c:v>18</c:v>
                      </c:pt>
                      <c:pt idx="39">
                        <c:v>19</c:v>
                      </c:pt>
                      <c:pt idx="40">
                        <c:v>16</c:v>
                      </c:pt>
                      <c:pt idx="41">
                        <c:v>23</c:v>
                      </c:pt>
                      <c:pt idx="42">
                        <c:v>17</c:v>
                      </c:pt>
                      <c:pt idx="43">
                        <c:v>12</c:v>
                      </c:pt>
                      <c:pt idx="44">
                        <c:v>13</c:v>
                      </c:pt>
                      <c:pt idx="45">
                        <c:v>16</c:v>
                      </c:pt>
                      <c:pt idx="46">
                        <c:v>12</c:v>
                      </c:pt>
                      <c:pt idx="47">
                        <c:v>12</c:v>
                      </c:pt>
                      <c:pt idx="48">
                        <c:v>12</c:v>
                      </c:pt>
                      <c:pt idx="49">
                        <c:v>17</c:v>
                      </c:pt>
                      <c:pt idx="50">
                        <c:v>13</c:v>
                      </c:pt>
                      <c:pt idx="51">
                        <c:v>7</c:v>
                      </c:pt>
                      <c:pt idx="52">
                        <c:v>9</c:v>
                      </c:pt>
                      <c:pt idx="53">
                        <c:v>10</c:v>
                      </c:pt>
                      <c:pt idx="54">
                        <c:v>9</c:v>
                      </c:pt>
                      <c:pt idx="55">
                        <c:v>13</c:v>
                      </c:pt>
                      <c:pt idx="56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D4-3B86-49D1-A448-1ED8D968AAEE}"/>
                  </c:ext>
                </c:extLst>
              </c15:ser>
            </c15:filteredLineSeries>
            <c15:filteredLineSeries>
              <c15:ser>
                <c:idx val="58"/>
                <c:order val="15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Plate1!$BH$163</c15:sqref>
                        </c15:formulaRef>
                      </c:ext>
                    </c:extLst>
                    <c:strCache>
                      <c:ptCount val="1"/>
                      <c:pt idx="0">
                        <c:v>E11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7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Plate1!$BH$164:$BH$220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4537</c:v>
                      </c:pt>
                      <c:pt idx="2">
                        <c:v>465</c:v>
                      </c:pt>
                      <c:pt idx="3">
                        <c:v>254</c:v>
                      </c:pt>
                      <c:pt idx="4">
                        <c:v>188</c:v>
                      </c:pt>
                      <c:pt idx="5">
                        <c:v>177</c:v>
                      </c:pt>
                      <c:pt idx="6">
                        <c:v>195</c:v>
                      </c:pt>
                      <c:pt idx="7">
                        <c:v>171</c:v>
                      </c:pt>
                      <c:pt idx="8">
                        <c:v>182</c:v>
                      </c:pt>
                      <c:pt idx="9">
                        <c:v>198</c:v>
                      </c:pt>
                      <c:pt idx="10">
                        <c:v>204</c:v>
                      </c:pt>
                      <c:pt idx="11">
                        <c:v>219</c:v>
                      </c:pt>
                      <c:pt idx="12">
                        <c:v>214</c:v>
                      </c:pt>
                      <c:pt idx="13">
                        <c:v>198</c:v>
                      </c:pt>
                      <c:pt idx="14">
                        <c:v>154</c:v>
                      </c:pt>
                      <c:pt idx="15">
                        <c:v>133</c:v>
                      </c:pt>
                      <c:pt idx="16">
                        <c:v>109</c:v>
                      </c:pt>
                      <c:pt idx="17">
                        <c:v>111</c:v>
                      </c:pt>
                      <c:pt idx="18">
                        <c:v>102</c:v>
                      </c:pt>
                      <c:pt idx="19">
                        <c:v>93</c:v>
                      </c:pt>
                      <c:pt idx="20">
                        <c:v>89</c:v>
                      </c:pt>
                      <c:pt idx="21">
                        <c:v>80</c:v>
                      </c:pt>
                      <c:pt idx="22">
                        <c:v>72</c:v>
                      </c:pt>
                      <c:pt idx="23">
                        <c:v>79</c:v>
                      </c:pt>
                      <c:pt idx="24">
                        <c:v>85</c:v>
                      </c:pt>
                      <c:pt idx="25">
                        <c:v>76</c:v>
                      </c:pt>
                      <c:pt idx="26">
                        <c:v>77</c:v>
                      </c:pt>
                      <c:pt idx="27">
                        <c:v>74</c:v>
                      </c:pt>
                      <c:pt idx="28">
                        <c:v>67</c:v>
                      </c:pt>
                      <c:pt idx="29">
                        <c:v>59</c:v>
                      </c:pt>
                      <c:pt idx="30">
                        <c:v>53</c:v>
                      </c:pt>
                      <c:pt idx="31">
                        <c:v>54</c:v>
                      </c:pt>
                      <c:pt idx="32">
                        <c:v>42</c:v>
                      </c:pt>
                      <c:pt idx="33">
                        <c:v>35</c:v>
                      </c:pt>
                      <c:pt idx="34">
                        <c:v>28</c:v>
                      </c:pt>
                      <c:pt idx="35">
                        <c:v>27</c:v>
                      </c:pt>
                      <c:pt idx="36">
                        <c:v>24</c:v>
                      </c:pt>
                      <c:pt idx="37">
                        <c:v>19</c:v>
                      </c:pt>
                      <c:pt idx="38">
                        <c:v>18</c:v>
                      </c:pt>
                      <c:pt idx="39">
                        <c:v>18</c:v>
                      </c:pt>
                      <c:pt idx="40">
                        <c:v>18</c:v>
                      </c:pt>
                      <c:pt idx="41">
                        <c:v>17</c:v>
                      </c:pt>
                      <c:pt idx="42">
                        <c:v>13</c:v>
                      </c:pt>
                      <c:pt idx="43">
                        <c:v>12</c:v>
                      </c:pt>
                      <c:pt idx="44">
                        <c:v>12</c:v>
                      </c:pt>
                      <c:pt idx="45">
                        <c:v>15</c:v>
                      </c:pt>
                      <c:pt idx="46">
                        <c:v>13</c:v>
                      </c:pt>
                      <c:pt idx="47">
                        <c:v>15</c:v>
                      </c:pt>
                      <c:pt idx="48">
                        <c:v>11</c:v>
                      </c:pt>
                      <c:pt idx="49">
                        <c:v>12</c:v>
                      </c:pt>
                      <c:pt idx="50">
                        <c:v>14</c:v>
                      </c:pt>
                      <c:pt idx="51">
                        <c:v>9</c:v>
                      </c:pt>
                      <c:pt idx="52">
                        <c:v>9</c:v>
                      </c:pt>
                      <c:pt idx="53">
                        <c:v>8</c:v>
                      </c:pt>
                      <c:pt idx="54">
                        <c:v>10</c:v>
                      </c:pt>
                      <c:pt idx="55">
                        <c:v>5</c:v>
                      </c:pt>
                      <c:pt idx="5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D6-3B86-49D1-A448-1ED8D968AAEE}"/>
                  </c:ext>
                </c:extLst>
              </c15:ser>
            </c15:filteredLineSeries>
            <c15:filteredLineSeries>
              <c15:ser>
                <c:idx val="59"/>
                <c:order val="15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Plate1!$BI$163</c15:sqref>
                        </c15:formulaRef>
                      </c:ext>
                    </c:extLst>
                    <c:strCache>
                      <c:ptCount val="1"/>
                      <c:pt idx="0">
                        <c:v>E12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7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Plate1!$BI$164:$BI$220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3937</c:v>
                      </c:pt>
                      <c:pt idx="2">
                        <c:v>486</c:v>
                      </c:pt>
                      <c:pt idx="3">
                        <c:v>239</c:v>
                      </c:pt>
                      <c:pt idx="4">
                        <c:v>200</c:v>
                      </c:pt>
                      <c:pt idx="5">
                        <c:v>173</c:v>
                      </c:pt>
                      <c:pt idx="6">
                        <c:v>187</c:v>
                      </c:pt>
                      <c:pt idx="7">
                        <c:v>180</c:v>
                      </c:pt>
                      <c:pt idx="8">
                        <c:v>198</c:v>
                      </c:pt>
                      <c:pt idx="9">
                        <c:v>203</c:v>
                      </c:pt>
                      <c:pt idx="10">
                        <c:v>220</c:v>
                      </c:pt>
                      <c:pt idx="11">
                        <c:v>220</c:v>
                      </c:pt>
                      <c:pt idx="12">
                        <c:v>206</c:v>
                      </c:pt>
                      <c:pt idx="13">
                        <c:v>192</c:v>
                      </c:pt>
                      <c:pt idx="14">
                        <c:v>148</c:v>
                      </c:pt>
                      <c:pt idx="15">
                        <c:v>125</c:v>
                      </c:pt>
                      <c:pt idx="16">
                        <c:v>113</c:v>
                      </c:pt>
                      <c:pt idx="17">
                        <c:v>99</c:v>
                      </c:pt>
                      <c:pt idx="18">
                        <c:v>98</c:v>
                      </c:pt>
                      <c:pt idx="19">
                        <c:v>89</c:v>
                      </c:pt>
                      <c:pt idx="20">
                        <c:v>88</c:v>
                      </c:pt>
                      <c:pt idx="21">
                        <c:v>85</c:v>
                      </c:pt>
                      <c:pt idx="22">
                        <c:v>83</c:v>
                      </c:pt>
                      <c:pt idx="23">
                        <c:v>82</c:v>
                      </c:pt>
                      <c:pt idx="24">
                        <c:v>76</c:v>
                      </c:pt>
                      <c:pt idx="25">
                        <c:v>77</c:v>
                      </c:pt>
                      <c:pt idx="26">
                        <c:v>76</c:v>
                      </c:pt>
                      <c:pt idx="27">
                        <c:v>68</c:v>
                      </c:pt>
                      <c:pt idx="28">
                        <c:v>65</c:v>
                      </c:pt>
                      <c:pt idx="29">
                        <c:v>58</c:v>
                      </c:pt>
                      <c:pt idx="30">
                        <c:v>52</c:v>
                      </c:pt>
                      <c:pt idx="31">
                        <c:v>47</c:v>
                      </c:pt>
                      <c:pt idx="32">
                        <c:v>39</c:v>
                      </c:pt>
                      <c:pt idx="33">
                        <c:v>35</c:v>
                      </c:pt>
                      <c:pt idx="34">
                        <c:v>30</c:v>
                      </c:pt>
                      <c:pt idx="35">
                        <c:v>30</c:v>
                      </c:pt>
                      <c:pt idx="36">
                        <c:v>20</c:v>
                      </c:pt>
                      <c:pt idx="37">
                        <c:v>21</c:v>
                      </c:pt>
                      <c:pt idx="38">
                        <c:v>15</c:v>
                      </c:pt>
                      <c:pt idx="39">
                        <c:v>14</c:v>
                      </c:pt>
                      <c:pt idx="40">
                        <c:v>17</c:v>
                      </c:pt>
                      <c:pt idx="41">
                        <c:v>19</c:v>
                      </c:pt>
                      <c:pt idx="42">
                        <c:v>17</c:v>
                      </c:pt>
                      <c:pt idx="43">
                        <c:v>16</c:v>
                      </c:pt>
                      <c:pt idx="44">
                        <c:v>14</c:v>
                      </c:pt>
                      <c:pt idx="45">
                        <c:v>11</c:v>
                      </c:pt>
                      <c:pt idx="46">
                        <c:v>12</c:v>
                      </c:pt>
                      <c:pt idx="47">
                        <c:v>12</c:v>
                      </c:pt>
                      <c:pt idx="48">
                        <c:v>13</c:v>
                      </c:pt>
                      <c:pt idx="49">
                        <c:v>11</c:v>
                      </c:pt>
                      <c:pt idx="50">
                        <c:v>8</c:v>
                      </c:pt>
                      <c:pt idx="51">
                        <c:v>10</c:v>
                      </c:pt>
                      <c:pt idx="52">
                        <c:v>13</c:v>
                      </c:pt>
                      <c:pt idx="53">
                        <c:v>8</c:v>
                      </c:pt>
                      <c:pt idx="54">
                        <c:v>8</c:v>
                      </c:pt>
                      <c:pt idx="55">
                        <c:v>9</c:v>
                      </c:pt>
                      <c:pt idx="5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D8-3B86-49D1-A448-1ED8D968AAEE}"/>
                  </c:ext>
                </c:extLst>
              </c15:ser>
            </c15:filteredLineSeries>
            <c15:filteredLineSeries>
              <c15:ser>
                <c:idx val="67"/>
                <c:order val="16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Plate1!$BQ$163</c15:sqref>
                        </c15:formulaRef>
                      </c:ext>
                    </c:extLst>
                    <c:strCache>
                      <c:ptCount val="1"/>
                      <c:pt idx="0">
                        <c:v>F8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Plate1!$BQ$164:$BQ$220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4601</c:v>
                      </c:pt>
                      <c:pt idx="2">
                        <c:v>496</c:v>
                      </c:pt>
                      <c:pt idx="3">
                        <c:v>243</c:v>
                      </c:pt>
                      <c:pt idx="4">
                        <c:v>203</c:v>
                      </c:pt>
                      <c:pt idx="5">
                        <c:v>195</c:v>
                      </c:pt>
                      <c:pt idx="6">
                        <c:v>192</c:v>
                      </c:pt>
                      <c:pt idx="7">
                        <c:v>210</c:v>
                      </c:pt>
                      <c:pt idx="8">
                        <c:v>199</c:v>
                      </c:pt>
                      <c:pt idx="9">
                        <c:v>205</c:v>
                      </c:pt>
                      <c:pt idx="10">
                        <c:v>228</c:v>
                      </c:pt>
                      <c:pt idx="11">
                        <c:v>239</c:v>
                      </c:pt>
                      <c:pt idx="12">
                        <c:v>222</c:v>
                      </c:pt>
                      <c:pt idx="13">
                        <c:v>204</c:v>
                      </c:pt>
                      <c:pt idx="14">
                        <c:v>166</c:v>
                      </c:pt>
                      <c:pt idx="15">
                        <c:v>152</c:v>
                      </c:pt>
                      <c:pt idx="16">
                        <c:v>123</c:v>
                      </c:pt>
                      <c:pt idx="17">
                        <c:v>118</c:v>
                      </c:pt>
                      <c:pt idx="18">
                        <c:v>112</c:v>
                      </c:pt>
                      <c:pt idx="19">
                        <c:v>108</c:v>
                      </c:pt>
                      <c:pt idx="20">
                        <c:v>98</c:v>
                      </c:pt>
                      <c:pt idx="21">
                        <c:v>90</c:v>
                      </c:pt>
                      <c:pt idx="22">
                        <c:v>91</c:v>
                      </c:pt>
                      <c:pt idx="23">
                        <c:v>97</c:v>
                      </c:pt>
                      <c:pt idx="24">
                        <c:v>89</c:v>
                      </c:pt>
                      <c:pt idx="25">
                        <c:v>89</c:v>
                      </c:pt>
                      <c:pt idx="26">
                        <c:v>96</c:v>
                      </c:pt>
                      <c:pt idx="27">
                        <c:v>82</c:v>
                      </c:pt>
                      <c:pt idx="28">
                        <c:v>74</c:v>
                      </c:pt>
                      <c:pt idx="29">
                        <c:v>77</c:v>
                      </c:pt>
                      <c:pt idx="30">
                        <c:v>62</c:v>
                      </c:pt>
                      <c:pt idx="31">
                        <c:v>56</c:v>
                      </c:pt>
                      <c:pt idx="32">
                        <c:v>49</c:v>
                      </c:pt>
                      <c:pt idx="33">
                        <c:v>43</c:v>
                      </c:pt>
                      <c:pt idx="34">
                        <c:v>39</c:v>
                      </c:pt>
                      <c:pt idx="35">
                        <c:v>27</c:v>
                      </c:pt>
                      <c:pt idx="36">
                        <c:v>30</c:v>
                      </c:pt>
                      <c:pt idx="37">
                        <c:v>19</c:v>
                      </c:pt>
                      <c:pt idx="38">
                        <c:v>24</c:v>
                      </c:pt>
                      <c:pt idx="39">
                        <c:v>23</c:v>
                      </c:pt>
                      <c:pt idx="40">
                        <c:v>15</c:v>
                      </c:pt>
                      <c:pt idx="41">
                        <c:v>18</c:v>
                      </c:pt>
                      <c:pt idx="42">
                        <c:v>16</c:v>
                      </c:pt>
                      <c:pt idx="43">
                        <c:v>14</c:v>
                      </c:pt>
                      <c:pt idx="44">
                        <c:v>14</c:v>
                      </c:pt>
                      <c:pt idx="45">
                        <c:v>16</c:v>
                      </c:pt>
                      <c:pt idx="46">
                        <c:v>14</c:v>
                      </c:pt>
                      <c:pt idx="47">
                        <c:v>10</c:v>
                      </c:pt>
                      <c:pt idx="48">
                        <c:v>12</c:v>
                      </c:pt>
                      <c:pt idx="49">
                        <c:v>11</c:v>
                      </c:pt>
                      <c:pt idx="50">
                        <c:v>9</c:v>
                      </c:pt>
                      <c:pt idx="51">
                        <c:v>16</c:v>
                      </c:pt>
                      <c:pt idx="52">
                        <c:v>9</c:v>
                      </c:pt>
                      <c:pt idx="53">
                        <c:v>8</c:v>
                      </c:pt>
                      <c:pt idx="54">
                        <c:v>6</c:v>
                      </c:pt>
                      <c:pt idx="55">
                        <c:v>3</c:v>
                      </c:pt>
                      <c:pt idx="56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E8-3B86-49D1-A448-1ED8D968AAEE}"/>
                  </c:ext>
                </c:extLst>
              </c15:ser>
            </c15:filteredLineSeries>
            <c15:filteredLineSeries>
              <c15:ser>
                <c:idx val="68"/>
                <c:order val="16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Plate1!$BR$163</c15:sqref>
                        </c15:formulaRef>
                      </c:ext>
                    </c:extLst>
                    <c:strCache>
                      <c:ptCount val="1"/>
                      <c:pt idx="0">
                        <c:v>F9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8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Plate1!$BR$164:$BR$220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3988</c:v>
                      </c:pt>
                      <c:pt idx="2">
                        <c:v>513</c:v>
                      </c:pt>
                      <c:pt idx="3">
                        <c:v>250</c:v>
                      </c:pt>
                      <c:pt idx="4">
                        <c:v>205</c:v>
                      </c:pt>
                      <c:pt idx="5">
                        <c:v>194</c:v>
                      </c:pt>
                      <c:pt idx="6">
                        <c:v>204</c:v>
                      </c:pt>
                      <c:pt idx="7">
                        <c:v>201</c:v>
                      </c:pt>
                      <c:pt idx="8">
                        <c:v>201</c:v>
                      </c:pt>
                      <c:pt idx="9">
                        <c:v>218</c:v>
                      </c:pt>
                      <c:pt idx="10">
                        <c:v>222</c:v>
                      </c:pt>
                      <c:pt idx="11">
                        <c:v>232</c:v>
                      </c:pt>
                      <c:pt idx="12">
                        <c:v>239</c:v>
                      </c:pt>
                      <c:pt idx="13">
                        <c:v>205</c:v>
                      </c:pt>
                      <c:pt idx="14">
                        <c:v>174</c:v>
                      </c:pt>
                      <c:pt idx="15">
                        <c:v>153</c:v>
                      </c:pt>
                      <c:pt idx="16">
                        <c:v>136</c:v>
                      </c:pt>
                      <c:pt idx="17">
                        <c:v>129</c:v>
                      </c:pt>
                      <c:pt idx="18">
                        <c:v>114</c:v>
                      </c:pt>
                      <c:pt idx="19">
                        <c:v>117</c:v>
                      </c:pt>
                      <c:pt idx="20">
                        <c:v>110</c:v>
                      </c:pt>
                      <c:pt idx="21">
                        <c:v>97</c:v>
                      </c:pt>
                      <c:pt idx="22">
                        <c:v>105</c:v>
                      </c:pt>
                      <c:pt idx="23">
                        <c:v>103</c:v>
                      </c:pt>
                      <c:pt idx="24">
                        <c:v>97</c:v>
                      </c:pt>
                      <c:pt idx="25">
                        <c:v>95</c:v>
                      </c:pt>
                      <c:pt idx="26">
                        <c:v>94</c:v>
                      </c:pt>
                      <c:pt idx="27">
                        <c:v>90</c:v>
                      </c:pt>
                      <c:pt idx="28">
                        <c:v>87</c:v>
                      </c:pt>
                      <c:pt idx="29">
                        <c:v>74</c:v>
                      </c:pt>
                      <c:pt idx="30">
                        <c:v>62</c:v>
                      </c:pt>
                      <c:pt idx="31">
                        <c:v>60</c:v>
                      </c:pt>
                      <c:pt idx="32">
                        <c:v>47</c:v>
                      </c:pt>
                      <c:pt idx="33">
                        <c:v>38</c:v>
                      </c:pt>
                      <c:pt idx="34">
                        <c:v>39</c:v>
                      </c:pt>
                      <c:pt idx="35">
                        <c:v>35</c:v>
                      </c:pt>
                      <c:pt idx="36">
                        <c:v>26</c:v>
                      </c:pt>
                      <c:pt idx="37">
                        <c:v>24</c:v>
                      </c:pt>
                      <c:pt idx="38">
                        <c:v>20</c:v>
                      </c:pt>
                      <c:pt idx="39">
                        <c:v>18</c:v>
                      </c:pt>
                      <c:pt idx="40">
                        <c:v>17</c:v>
                      </c:pt>
                      <c:pt idx="41">
                        <c:v>16</c:v>
                      </c:pt>
                      <c:pt idx="42">
                        <c:v>13</c:v>
                      </c:pt>
                      <c:pt idx="43">
                        <c:v>15</c:v>
                      </c:pt>
                      <c:pt idx="44">
                        <c:v>16</c:v>
                      </c:pt>
                      <c:pt idx="45">
                        <c:v>16</c:v>
                      </c:pt>
                      <c:pt idx="46">
                        <c:v>17</c:v>
                      </c:pt>
                      <c:pt idx="47">
                        <c:v>13</c:v>
                      </c:pt>
                      <c:pt idx="48">
                        <c:v>14</c:v>
                      </c:pt>
                      <c:pt idx="49">
                        <c:v>14</c:v>
                      </c:pt>
                      <c:pt idx="50">
                        <c:v>13</c:v>
                      </c:pt>
                      <c:pt idx="51">
                        <c:v>9</c:v>
                      </c:pt>
                      <c:pt idx="52">
                        <c:v>14</c:v>
                      </c:pt>
                      <c:pt idx="53">
                        <c:v>12</c:v>
                      </c:pt>
                      <c:pt idx="54">
                        <c:v>9</c:v>
                      </c:pt>
                      <c:pt idx="55">
                        <c:v>10</c:v>
                      </c:pt>
                      <c:pt idx="5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EA-3B86-49D1-A448-1ED8D968AAEE}"/>
                  </c:ext>
                </c:extLst>
              </c15:ser>
            </c15:filteredLineSeries>
            <c15:filteredLineSeries>
              <c15:ser>
                <c:idx val="69"/>
                <c:order val="16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Plate1!$BS$163</c15:sqref>
                        </c15:formulaRef>
                      </c:ext>
                    </c:extLst>
                    <c:strCache>
                      <c:ptCount val="1"/>
                      <c:pt idx="0">
                        <c:v>F10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8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Plate1!$BS$164:$BS$220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4617</c:v>
                      </c:pt>
                      <c:pt idx="2">
                        <c:v>520</c:v>
                      </c:pt>
                      <c:pt idx="3">
                        <c:v>254</c:v>
                      </c:pt>
                      <c:pt idx="4">
                        <c:v>209</c:v>
                      </c:pt>
                      <c:pt idx="5">
                        <c:v>211</c:v>
                      </c:pt>
                      <c:pt idx="6">
                        <c:v>209</c:v>
                      </c:pt>
                      <c:pt idx="7">
                        <c:v>200</c:v>
                      </c:pt>
                      <c:pt idx="8">
                        <c:v>213</c:v>
                      </c:pt>
                      <c:pt idx="9">
                        <c:v>224</c:v>
                      </c:pt>
                      <c:pt idx="10">
                        <c:v>238</c:v>
                      </c:pt>
                      <c:pt idx="11">
                        <c:v>247</c:v>
                      </c:pt>
                      <c:pt idx="12">
                        <c:v>231</c:v>
                      </c:pt>
                      <c:pt idx="13">
                        <c:v>212</c:v>
                      </c:pt>
                      <c:pt idx="14">
                        <c:v>176</c:v>
                      </c:pt>
                      <c:pt idx="15">
                        <c:v>139</c:v>
                      </c:pt>
                      <c:pt idx="16">
                        <c:v>136</c:v>
                      </c:pt>
                      <c:pt idx="17">
                        <c:v>125</c:v>
                      </c:pt>
                      <c:pt idx="18">
                        <c:v>121</c:v>
                      </c:pt>
                      <c:pt idx="19">
                        <c:v>113</c:v>
                      </c:pt>
                      <c:pt idx="20">
                        <c:v>105</c:v>
                      </c:pt>
                      <c:pt idx="21">
                        <c:v>99</c:v>
                      </c:pt>
                      <c:pt idx="22">
                        <c:v>109</c:v>
                      </c:pt>
                      <c:pt idx="23">
                        <c:v>98</c:v>
                      </c:pt>
                      <c:pt idx="24">
                        <c:v>94</c:v>
                      </c:pt>
                      <c:pt idx="25">
                        <c:v>100</c:v>
                      </c:pt>
                      <c:pt idx="26">
                        <c:v>89</c:v>
                      </c:pt>
                      <c:pt idx="27">
                        <c:v>91</c:v>
                      </c:pt>
                      <c:pt idx="28">
                        <c:v>71</c:v>
                      </c:pt>
                      <c:pt idx="29">
                        <c:v>79</c:v>
                      </c:pt>
                      <c:pt idx="30">
                        <c:v>66</c:v>
                      </c:pt>
                      <c:pt idx="31">
                        <c:v>51</c:v>
                      </c:pt>
                      <c:pt idx="32">
                        <c:v>47</c:v>
                      </c:pt>
                      <c:pt idx="33">
                        <c:v>46</c:v>
                      </c:pt>
                      <c:pt idx="34">
                        <c:v>34</c:v>
                      </c:pt>
                      <c:pt idx="35">
                        <c:v>36</c:v>
                      </c:pt>
                      <c:pt idx="36">
                        <c:v>27</c:v>
                      </c:pt>
                      <c:pt idx="37">
                        <c:v>29</c:v>
                      </c:pt>
                      <c:pt idx="38">
                        <c:v>24</c:v>
                      </c:pt>
                      <c:pt idx="39">
                        <c:v>23</c:v>
                      </c:pt>
                      <c:pt idx="40">
                        <c:v>19</c:v>
                      </c:pt>
                      <c:pt idx="41">
                        <c:v>18</c:v>
                      </c:pt>
                      <c:pt idx="42">
                        <c:v>18</c:v>
                      </c:pt>
                      <c:pt idx="43">
                        <c:v>17</c:v>
                      </c:pt>
                      <c:pt idx="44">
                        <c:v>18</c:v>
                      </c:pt>
                      <c:pt idx="45">
                        <c:v>17</c:v>
                      </c:pt>
                      <c:pt idx="46">
                        <c:v>15</c:v>
                      </c:pt>
                      <c:pt idx="47">
                        <c:v>14</c:v>
                      </c:pt>
                      <c:pt idx="48">
                        <c:v>13</c:v>
                      </c:pt>
                      <c:pt idx="49">
                        <c:v>12</c:v>
                      </c:pt>
                      <c:pt idx="50">
                        <c:v>15</c:v>
                      </c:pt>
                      <c:pt idx="51">
                        <c:v>10</c:v>
                      </c:pt>
                      <c:pt idx="52">
                        <c:v>11</c:v>
                      </c:pt>
                      <c:pt idx="53">
                        <c:v>11</c:v>
                      </c:pt>
                      <c:pt idx="54">
                        <c:v>8</c:v>
                      </c:pt>
                      <c:pt idx="55">
                        <c:v>10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EC-3B86-49D1-A448-1ED8D968AAEE}"/>
                  </c:ext>
                </c:extLst>
              </c15:ser>
            </c15:filteredLineSeries>
            <c15:filteredLineSeries>
              <c15:ser>
                <c:idx val="70"/>
                <c:order val="16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Plate1!$BT$163</c15:sqref>
                        </c15:formulaRef>
                      </c:ext>
                    </c:extLst>
                    <c:strCache>
                      <c:ptCount val="1"/>
                      <c:pt idx="0">
                        <c:v>F11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8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Plate1!$BT$164:$BT$220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4004</c:v>
                      </c:pt>
                      <c:pt idx="2">
                        <c:v>483</c:v>
                      </c:pt>
                      <c:pt idx="3">
                        <c:v>239</c:v>
                      </c:pt>
                      <c:pt idx="4">
                        <c:v>204</c:v>
                      </c:pt>
                      <c:pt idx="5">
                        <c:v>199</c:v>
                      </c:pt>
                      <c:pt idx="6">
                        <c:v>193</c:v>
                      </c:pt>
                      <c:pt idx="7">
                        <c:v>200</c:v>
                      </c:pt>
                      <c:pt idx="8">
                        <c:v>190</c:v>
                      </c:pt>
                      <c:pt idx="9">
                        <c:v>215</c:v>
                      </c:pt>
                      <c:pt idx="10">
                        <c:v>215</c:v>
                      </c:pt>
                      <c:pt idx="11">
                        <c:v>223</c:v>
                      </c:pt>
                      <c:pt idx="12">
                        <c:v>231</c:v>
                      </c:pt>
                      <c:pt idx="13">
                        <c:v>197</c:v>
                      </c:pt>
                      <c:pt idx="14">
                        <c:v>170</c:v>
                      </c:pt>
                      <c:pt idx="15">
                        <c:v>136</c:v>
                      </c:pt>
                      <c:pt idx="16">
                        <c:v>123</c:v>
                      </c:pt>
                      <c:pt idx="17">
                        <c:v>119</c:v>
                      </c:pt>
                      <c:pt idx="18">
                        <c:v>94</c:v>
                      </c:pt>
                      <c:pt idx="19">
                        <c:v>105</c:v>
                      </c:pt>
                      <c:pt idx="20">
                        <c:v>99</c:v>
                      </c:pt>
                      <c:pt idx="21">
                        <c:v>91</c:v>
                      </c:pt>
                      <c:pt idx="22">
                        <c:v>96</c:v>
                      </c:pt>
                      <c:pt idx="23">
                        <c:v>100</c:v>
                      </c:pt>
                      <c:pt idx="24">
                        <c:v>86</c:v>
                      </c:pt>
                      <c:pt idx="25">
                        <c:v>96</c:v>
                      </c:pt>
                      <c:pt idx="26">
                        <c:v>76</c:v>
                      </c:pt>
                      <c:pt idx="27">
                        <c:v>79</c:v>
                      </c:pt>
                      <c:pt idx="28">
                        <c:v>76</c:v>
                      </c:pt>
                      <c:pt idx="29">
                        <c:v>66</c:v>
                      </c:pt>
                      <c:pt idx="30">
                        <c:v>59</c:v>
                      </c:pt>
                      <c:pt idx="31">
                        <c:v>53</c:v>
                      </c:pt>
                      <c:pt idx="32">
                        <c:v>47</c:v>
                      </c:pt>
                      <c:pt idx="33">
                        <c:v>41</c:v>
                      </c:pt>
                      <c:pt idx="34">
                        <c:v>34</c:v>
                      </c:pt>
                      <c:pt idx="35">
                        <c:v>29</c:v>
                      </c:pt>
                      <c:pt idx="36">
                        <c:v>25</c:v>
                      </c:pt>
                      <c:pt idx="37">
                        <c:v>22</c:v>
                      </c:pt>
                      <c:pt idx="38">
                        <c:v>17</c:v>
                      </c:pt>
                      <c:pt idx="39">
                        <c:v>19</c:v>
                      </c:pt>
                      <c:pt idx="40">
                        <c:v>15</c:v>
                      </c:pt>
                      <c:pt idx="41">
                        <c:v>18</c:v>
                      </c:pt>
                      <c:pt idx="42">
                        <c:v>14</c:v>
                      </c:pt>
                      <c:pt idx="43">
                        <c:v>13</c:v>
                      </c:pt>
                      <c:pt idx="44">
                        <c:v>14</c:v>
                      </c:pt>
                      <c:pt idx="45">
                        <c:v>12</c:v>
                      </c:pt>
                      <c:pt idx="46">
                        <c:v>16</c:v>
                      </c:pt>
                      <c:pt idx="47">
                        <c:v>13</c:v>
                      </c:pt>
                      <c:pt idx="48">
                        <c:v>13</c:v>
                      </c:pt>
                      <c:pt idx="49">
                        <c:v>9</c:v>
                      </c:pt>
                      <c:pt idx="50">
                        <c:v>15</c:v>
                      </c:pt>
                      <c:pt idx="51">
                        <c:v>10</c:v>
                      </c:pt>
                      <c:pt idx="52">
                        <c:v>10</c:v>
                      </c:pt>
                      <c:pt idx="53">
                        <c:v>9</c:v>
                      </c:pt>
                      <c:pt idx="54">
                        <c:v>6</c:v>
                      </c:pt>
                      <c:pt idx="55">
                        <c:v>6</c:v>
                      </c:pt>
                      <c:pt idx="5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EE-3B86-49D1-A448-1ED8D968AAEE}"/>
                  </c:ext>
                </c:extLst>
              </c15:ser>
            </c15:filteredLineSeries>
            <c15:filteredLineSeries>
              <c15:ser>
                <c:idx val="71"/>
                <c:order val="16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Plate1!$BU$163</c15:sqref>
                        </c15:formulaRef>
                      </c:ext>
                    </c:extLst>
                    <c:strCache>
                      <c:ptCount val="1"/>
                      <c:pt idx="0">
                        <c:v>F12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8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Plate1!$BU$164:$BU$220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4536</c:v>
                      </c:pt>
                      <c:pt idx="2">
                        <c:v>489</c:v>
                      </c:pt>
                      <c:pt idx="3">
                        <c:v>260</c:v>
                      </c:pt>
                      <c:pt idx="4">
                        <c:v>199</c:v>
                      </c:pt>
                      <c:pt idx="5">
                        <c:v>194</c:v>
                      </c:pt>
                      <c:pt idx="6">
                        <c:v>187</c:v>
                      </c:pt>
                      <c:pt idx="7">
                        <c:v>188</c:v>
                      </c:pt>
                      <c:pt idx="8">
                        <c:v>200</c:v>
                      </c:pt>
                      <c:pt idx="9">
                        <c:v>210</c:v>
                      </c:pt>
                      <c:pt idx="10">
                        <c:v>219</c:v>
                      </c:pt>
                      <c:pt idx="11">
                        <c:v>225</c:v>
                      </c:pt>
                      <c:pt idx="12">
                        <c:v>218</c:v>
                      </c:pt>
                      <c:pt idx="13">
                        <c:v>199</c:v>
                      </c:pt>
                      <c:pt idx="14">
                        <c:v>161</c:v>
                      </c:pt>
                      <c:pt idx="15">
                        <c:v>132</c:v>
                      </c:pt>
                      <c:pt idx="16">
                        <c:v>123</c:v>
                      </c:pt>
                      <c:pt idx="17">
                        <c:v>116</c:v>
                      </c:pt>
                      <c:pt idx="18">
                        <c:v>113</c:v>
                      </c:pt>
                      <c:pt idx="19">
                        <c:v>100</c:v>
                      </c:pt>
                      <c:pt idx="20">
                        <c:v>97</c:v>
                      </c:pt>
                      <c:pt idx="21">
                        <c:v>90</c:v>
                      </c:pt>
                      <c:pt idx="22">
                        <c:v>81</c:v>
                      </c:pt>
                      <c:pt idx="23">
                        <c:v>89</c:v>
                      </c:pt>
                      <c:pt idx="24">
                        <c:v>87</c:v>
                      </c:pt>
                      <c:pt idx="25">
                        <c:v>80</c:v>
                      </c:pt>
                      <c:pt idx="26">
                        <c:v>78</c:v>
                      </c:pt>
                      <c:pt idx="27">
                        <c:v>79</c:v>
                      </c:pt>
                      <c:pt idx="28">
                        <c:v>75</c:v>
                      </c:pt>
                      <c:pt idx="29">
                        <c:v>68</c:v>
                      </c:pt>
                      <c:pt idx="30">
                        <c:v>57</c:v>
                      </c:pt>
                      <c:pt idx="31">
                        <c:v>49</c:v>
                      </c:pt>
                      <c:pt idx="32">
                        <c:v>41</c:v>
                      </c:pt>
                      <c:pt idx="33">
                        <c:v>40</c:v>
                      </c:pt>
                      <c:pt idx="34">
                        <c:v>32</c:v>
                      </c:pt>
                      <c:pt idx="35">
                        <c:v>29</c:v>
                      </c:pt>
                      <c:pt idx="36">
                        <c:v>19</c:v>
                      </c:pt>
                      <c:pt idx="37">
                        <c:v>20</c:v>
                      </c:pt>
                      <c:pt idx="38">
                        <c:v>15</c:v>
                      </c:pt>
                      <c:pt idx="39">
                        <c:v>14</c:v>
                      </c:pt>
                      <c:pt idx="40">
                        <c:v>18</c:v>
                      </c:pt>
                      <c:pt idx="41">
                        <c:v>18</c:v>
                      </c:pt>
                      <c:pt idx="42">
                        <c:v>16</c:v>
                      </c:pt>
                      <c:pt idx="43">
                        <c:v>22</c:v>
                      </c:pt>
                      <c:pt idx="44">
                        <c:v>13</c:v>
                      </c:pt>
                      <c:pt idx="45">
                        <c:v>11</c:v>
                      </c:pt>
                      <c:pt idx="46">
                        <c:v>11</c:v>
                      </c:pt>
                      <c:pt idx="47">
                        <c:v>11</c:v>
                      </c:pt>
                      <c:pt idx="48">
                        <c:v>14</c:v>
                      </c:pt>
                      <c:pt idx="49">
                        <c:v>13</c:v>
                      </c:pt>
                      <c:pt idx="50">
                        <c:v>12</c:v>
                      </c:pt>
                      <c:pt idx="51">
                        <c:v>5</c:v>
                      </c:pt>
                      <c:pt idx="52">
                        <c:v>10</c:v>
                      </c:pt>
                      <c:pt idx="53">
                        <c:v>9</c:v>
                      </c:pt>
                      <c:pt idx="54">
                        <c:v>6</c:v>
                      </c:pt>
                      <c:pt idx="55">
                        <c:v>7</c:v>
                      </c:pt>
                      <c:pt idx="5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F0-3B86-49D1-A448-1ED8D968AAEE}"/>
                  </c:ext>
                </c:extLst>
              </c15:ser>
            </c15:filteredLineSeries>
            <c15:filteredLineSeries>
              <c15:ser>
                <c:idx val="79"/>
                <c:order val="17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Plate1!$CC$163</c15:sqref>
                        </c15:formulaRef>
                      </c:ext>
                    </c:extLst>
                    <c:strCache>
                      <c:ptCount val="1"/>
                      <c:pt idx="0">
                        <c:v>G8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8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Plate1!$CC$164:$CC$220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4041</c:v>
                      </c:pt>
                      <c:pt idx="2">
                        <c:v>493</c:v>
                      </c:pt>
                      <c:pt idx="3">
                        <c:v>257</c:v>
                      </c:pt>
                      <c:pt idx="4">
                        <c:v>204</c:v>
                      </c:pt>
                      <c:pt idx="5">
                        <c:v>195</c:v>
                      </c:pt>
                      <c:pt idx="6">
                        <c:v>190</c:v>
                      </c:pt>
                      <c:pt idx="7">
                        <c:v>195</c:v>
                      </c:pt>
                      <c:pt idx="8">
                        <c:v>198</c:v>
                      </c:pt>
                      <c:pt idx="9">
                        <c:v>206</c:v>
                      </c:pt>
                      <c:pt idx="10">
                        <c:v>219</c:v>
                      </c:pt>
                      <c:pt idx="11">
                        <c:v>223</c:v>
                      </c:pt>
                      <c:pt idx="12">
                        <c:v>210</c:v>
                      </c:pt>
                      <c:pt idx="13">
                        <c:v>198</c:v>
                      </c:pt>
                      <c:pt idx="14">
                        <c:v>161</c:v>
                      </c:pt>
                      <c:pt idx="15">
                        <c:v>130</c:v>
                      </c:pt>
                      <c:pt idx="16">
                        <c:v>119</c:v>
                      </c:pt>
                      <c:pt idx="17">
                        <c:v>113</c:v>
                      </c:pt>
                      <c:pt idx="18">
                        <c:v>113</c:v>
                      </c:pt>
                      <c:pt idx="19">
                        <c:v>96</c:v>
                      </c:pt>
                      <c:pt idx="20">
                        <c:v>93</c:v>
                      </c:pt>
                      <c:pt idx="21">
                        <c:v>94</c:v>
                      </c:pt>
                      <c:pt idx="22">
                        <c:v>84</c:v>
                      </c:pt>
                      <c:pt idx="23">
                        <c:v>88</c:v>
                      </c:pt>
                      <c:pt idx="24">
                        <c:v>89</c:v>
                      </c:pt>
                      <c:pt idx="25">
                        <c:v>92</c:v>
                      </c:pt>
                      <c:pt idx="26">
                        <c:v>81</c:v>
                      </c:pt>
                      <c:pt idx="27">
                        <c:v>76</c:v>
                      </c:pt>
                      <c:pt idx="28">
                        <c:v>71</c:v>
                      </c:pt>
                      <c:pt idx="29">
                        <c:v>61</c:v>
                      </c:pt>
                      <c:pt idx="30">
                        <c:v>62</c:v>
                      </c:pt>
                      <c:pt idx="31">
                        <c:v>51</c:v>
                      </c:pt>
                      <c:pt idx="32">
                        <c:v>41</c:v>
                      </c:pt>
                      <c:pt idx="33">
                        <c:v>40</c:v>
                      </c:pt>
                      <c:pt idx="34">
                        <c:v>33</c:v>
                      </c:pt>
                      <c:pt idx="35">
                        <c:v>29</c:v>
                      </c:pt>
                      <c:pt idx="36">
                        <c:v>25</c:v>
                      </c:pt>
                      <c:pt idx="37">
                        <c:v>22</c:v>
                      </c:pt>
                      <c:pt idx="38">
                        <c:v>19</c:v>
                      </c:pt>
                      <c:pt idx="39">
                        <c:v>16</c:v>
                      </c:pt>
                      <c:pt idx="40">
                        <c:v>19</c:v>
                      </c:pt>
                      <c:pt idx="41">
                        <c:v>17</c:v>
                      </c:pt>
                      <c:pt idx="42">
                        <c:v>14</c:v>
                      </c:pt>
                      <c:pt idx="43">
                        <c:v>10</c:v>
                      </c:pt>
                      <c:pt idx="44">
                        <c:v>19</c:v>
                      </c:pt>
                      <c:pt idx="45">
                        <c:v>15</c:v>
                      </c:pt>
                      <c:pt idx="46">
                        <c:v>15</c:v>
                      </c:pt>
                      <c:pt idx="47">
                        <c:v>17</c:v>
                      </c:pt>
                      <c:pt idx="48">
                        <c:v>10</c:v>
                      </c:pt>
                      <c:pt idx="49">
                        <c:v>16</c:v>
                      </c:pt>
                      <c:pt idx="50">
                        <c:v>10</c:v>
                      </c:pt>
                      <c:pt idx="51">
                        <c:v>7</c:v>
                      </c:pt>
                      <c:pt idx="52">
                        <c:v>10</c:v>
                      </c:pt>
                      <c:pt idx="53">
                        <c:v>11</c:v>
                      </c:pt>
                      <c:pt idx="54">
                        <c:v>7</c:v>
                      </c:pt>
                      <c:pt idx="55">
                        <c:v>7</c:v>
                      </c:pt>
                      <c:pt idx="56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00-3B86-49D1-A448-1ED8D968AAEE}"/>
                  </c:ext>
                </c:extLst>
              </c15:ser>
            </c15:filteredLineSeries>
            <c15:filteredLineSeries>
              <c15:ser>
                <c:idx val="80"/>
                <c:order val="17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Plate1!$CD$163</c15:sqref>
                        </c15:formulaRef>
                      </c:ext>
                    </c:extLst>
                    <c:strCache>
                      <c:ptCount val="1"/>
                      <c:pt idx="0">
                        <c:v>G9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8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Plate1!$CD$164:$CD$220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4522</c:v>
                      </c:pt>
                      <c:pt idx="2">
                        <c:v>502</c:v>
                      </c:pt>
                      <c:pt idx="3">
                        <c:v>253</c:v>
                      </c:pt>
                      <c:pt idx="4">
                        <c:v>194</c:v>
                      </c:pt>
                      <c:pt idx="5">
                        <c:v>201</c:v>
                      </c:pt>
                      <c:pt idx="6">
                        <c:v>192</c:v>
                      </c:pt>
                      <c:pt idx="7">
                        <c:v>181</c:v>
                      </c:pt>
                      <c:pt idx="8">
                        <c:v>184</c:v>
                      </c:pt>
                      <c:pt idx="9">
                        <c:v>193</c:v>
                      </c:pt>
                      <c:pt idx="10">
                        <c:v>218</c:v>
                      </c:pt>
                      <c:pt idx="11">
                        <c:v>219</c:v>
                      </c:pt>
                      <c:pt idx="12">
                        <c:v>213</c:v>
                      </c:pt>
                      <c:pt idx="13">
                        <c:v>189</c:v>
                      </c:pt>
                      <c:pt idx="14">
                        <c:v>159</c:v>
                      </c:pt>
                      <c:pt idx="15">
                        <c:v>128</c:v>
                      </c:pt>
                      <c:pt idx="16">
                        <c:v>108</c:v>
                      </c:pt>
                      <c:pt idx="17">
                        <c:v>98</c:v>
                      </c:pt>
                      <c:pt idx="18">
                        <c:v>102</c:v>
                      </c:pt>
                      <c:pt idx="19">
                        <c:v>99</c:v>
                      </c:pt>
                      <c:pt idx="20">
                        <c:v>82</c:v>
                      </c:pt>
                      <c:pt idx="21">
                        <c:v>98</c:v>
                      </c:pt>
                      <c:pt idx="22">
                        <c:v>82</c:v>
                      </c:pt>
                      <c:pt idx="23">
                        <c:v>81</c:v>
                      </c:pt>
                      <c:pt idx="24">
                        <c:v>83</c:v>
                      </c:pt>
                      <c:pt idx="25">
                        <c:v>81</c:v>
                      </c:pt>
                      <c:pt idx="26">
                        <c:v>69</c:v>
                      </c:pt>
                      <c:pt idx="27">
                        <c:v>72</c:v>
                      </c:pt>
                      <c:pt idx="28">
                        <c:v>68</c:v>
                      </c:pt>
                      <c:pt idx="29">
                        <c:v>61</c:v>
                      </c:pt>
                      <c:pt idx="30">
                        <c:v>52</c:v>
                      </c:pt>
                      <c:pt idx="31">
                        <c:v>51</c:v>
                      </c:pt>
                      <c:pt idx="32">
                        <c:v>38</c:v>
                      </c:pt>
                      <c:pt idx="33">
                        <c:v>39</c:v>
                      </c:pt>
                      <c:pt idx="34">
                        <c:v>31</c:v>
                      </c:pt>
                      <c:pt idx="35">
                        <c:v>28</c:v>
                      </c:pt>
                      <c:pt idx="36">
                        <c:v>23</c:v>
                      </c:pt>
                      <c:pt idx="37">
                        <c:v>27</c:v>
                      </c:pt>
                      <c:pt idx="38">
                        <c:v>19</c:v>
                      </c:pt>
                      <c:pt idx="39">
                        <c:v>17</c:v>
                      </c:pt>
                      <c:pt idx="40">
                        <c:v>19</c:v>
                      </c:pt>
                      <c:pt idx="41">
                        <c:v>17</c:v>
                      </c:pt>
                      <c:pt idx="42">
                        <c:v>13</c:v>
                      </c:pt>
                      <c:pt idx="43">
                        <c:v>14</c:v>
                      </c:pt>
                      <c:pt idx="44">
                        <c:v>12</c:v>
                      </c:pt>
                      <c:pt idx="45">
                        <c:v>13</c:v>
                      </c:pt>
                      <c:pt idx="46">
                        <c:v>16</c:v>
                      </c:pt>
                      <c:pt idx="47">
                        <c:v>13</c:v>
                      </c:pt>
                      <c:pt idx="48">
                        <c:v>15</c:v>
                      </c:pt>
                      <c:pt idx="49">
                        <c:v>13</c:v>
                      </c:pt>
                      <c:pt idx="50">
                        <c:v>10</c:v>
                      </c:pt>
                      <c:pt idx="51">
                        <c:v>11</c:v>
                      </c:pt>
                      <c:pt idx="52">
                        <c:v>9</c:v>
                      </c:pt>
                      <c:pt idx="53">
                        <c:v>9</c:v>
                      </c:pt>
                      <c:pt idx="54">
                        <c:v>13</c:v>
                      </c:pt>
                      <c:pt idx="55">
                        <c:v>8</c:v>
                      </c:pt>
                      <c:pt idx="5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02-3B86-49D1-A448-1ED8D968AAEE}"/>
                  </c:ext>
                </c:extLst>
              </c15:ser>
            </c15:filteredLineSeries>
            <c15:filteredLineSeries>
              <c15:ser>
                <c:idx val="81"/>
                <c:order val="17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Plate1!$CE$163</c15:sqref>
                        </c15:formulaRef>
                      </c:ext>
                    </c:extLst>
                    <c:strCache>
                      <c:ptCount val="1"/>
                      <c:pt idx="0">
                        <c:v>G10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9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Plate1!$CE$164:$CE$220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3994</c:v>
                      </c:pt>
                      <c:pt idx="2">
                        <c:v>484</c:v>
                      </c:pt>
                      <c:pt idx="3">
                        <c:v>237</c:v>
                      </c:pt>
                      <c:pt idx="4">
                        <c:v>199</c:v>
                      </c:pt>
                      <c:pt idx="5">
                        <c:v>184</c:v>
                      </c:pt>
                      <c:pt idx="6">
                        <c:v>183</c:v>
                      </c:pt>
                      <c:pt idx="7">
                        <c:v>189</c:v>
                      </c:pt>
                      <c:pt idx="8">
                        <c:v>190</c:v>
                      </c:pt>
                      <c:pt idx="9">
                        <c:v>204</c:v>
                      </c:pt>
                      <c:pt idx="10">
                        <c:v>209</c:v>
                      </c:pt>
                      <c:pt idx="11">
                        <c:v>234</c:v>
                      </c:pt>
                      <c:pt idx="12">
                        <c:v>217</c:v>
                      </c:pt>
                      <c:pt idx="13">
                        <c:v>199</c:v>
                      </c:pt>
                      <c:pt idx="14">
                        <c:v>160</c:v>
                      </c:pt>
                      <c:pt idx="15">
                        <c:v>134</c:v>
                      </c:pt>
                      <c:pt idx="16">
                        <c:v>108</c:v>
                      </c:pt>
                      <c:pt idx="17">
                        <c:v>115</c:v>
                      </c:pt>
                      <c:pt idx="18">
                        <c:v>99</c:v>
                      </c:pt>
                      <c:pt idx="19">
                        <c:v>96</c:v>
                      </c:pt>
                      <c:pt idx="20">
                        <c:v>91</c:v>
                      </c:pt>
                      <c:pt idx="21">
                        <c:v>87</c:v>
                      </c:pt>
                      <c:pt idx="22">
                        <c:v>83</c:v>
                      </c:pt>
                      <c:pt idx="23">
                        <c:v>86</c:v>
                      </c:pt>
                      <c:pt idx="24">
                        <c:v>86</c:v>
                      </c:pt>
                      <c:pt idx="25">
                        <c:v>92</c:v>
                      </c:pt>
                      <c:pt idx="26">
                        <c:v>82</c:v>
                      </c:pt>
                      <c:pt idx="27">
                        <c:v>83</c:v>
                      </c:pt>
                      <c:pt idx="28">
                        <c:v>70</c:v>
                      </c:pt>
                      <c:pt idx="29">
                        <c:v>70</c:v>
                      </c:pt>
                      <c:pt idx="30">
                        <c:v>64</c:v>
                      </c:pt>
                      <c:pt idx="31">
                        <c:v>45</c:v>
                      </c:pt>
                      <c:pt idx="32">
                        <c:v>38</c:v>
                      </c:pt>
                      <c:pt idx="33">
                        <c:v>41</c:v>
                      </c:pt>
                      <c:pt idx="34">
                        <c:v>33</c:v>
                      </c:pt>
                      <c:pt idx="35">
                        <c:v>28</c:v>
                      </c:pt>
                      <c:pt idx="36">
                        <c:v>30</c:v>
                      </c:pt>
                      <c:pt idx="37">
                        <c:v>23</c:v>
                      </c:pt>
                      <c:pt idx="38">
                        <c:v>16</c:v>
                      </c:pt>
                      <c:pt idx="39">
                        <c:v>22</c:v>
                      </c:pt>
                      <c:pt idx="40">
                        <c:v>18</c:v>
                      </c:pt>
                      <c:pt idx="41">
                        <c:v>17</c:v>
                      </c:pt>
                      <c:pt idx="42">
                        <c:v>13</c:v>
                      </c:pt>
                      <c:pt idx="43">
                        <c:v>15</c:v>
                      </c:pt>
                      <c:pt idx="44">
                        <c:v>18</c:v>
                      </c:pt>
                      <c:pt idx="45">
                        <c:v>11</c:v>
                      </c:pt>
                      <c:pt idx="46">
                        <c:v>13</c:v>
                      </c:pt>
                      <c:pt idx="47">
                        <c:v>14</c:v>
                      </c:pt>
                      <c:pt idx="48">
                        <c:v>11</c:v>
                      </c:pt>
                      <c:pt idx="49">
                        <c:v>14</c:v>
                      </c:pt>
                      <c:pt idx="50">
                        <c:v>14</c:v>
                      </c:pt>
                      <c:pt idx="51">
                        <c:v>14</c:v>
                      </c:pt>
                      <c:pt idx="52">
                        <c:v>12</c:v>
                      </c:pt>
                      <c:pt idx="53">
                        <c:v>8</c:v>
                      </c:pt>
                      <c:pt idx="54">
                        <c:v>11</c:v>
                      </c:pt>
                      <c:pt idx="55">
                        <c:v>5</c:v>
                      </c:pt>
                      <c:pt idx="5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04-3B86-49D1-A448-1ED8D968AAEE}"/>
                  </c:ext>
                </c:extLst>
              </c15:ser>
            </c15:filteredLineSeries>
            <c15:filteredLineSeries>
              <c15:ser>
                <c:idx val="82"/>
                <c:order val="17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Plate1!$CF$163</c15:sqref>
                        </c15:formulaRef>
                      </c:ext>
                    </c:extLst>
                    <c:strCache>
                      <c:ptCount val="1"/>
                      <c:pt idx="0">
                        <c:v>G11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9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Plate1!$CF$164:$CF$220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4554</c:v>
                      </c:pt>
                      <c:pt idx="2">
                        <c:v>490</c:v>
                      </c:pt>
                      <c:pt idx="3">
                        <c:v>245</c:v>
                      </c:pt>
                      <c:pt idx="4">
                        <c:v>191</c:v>
                      </c:pt>
                      <c:pt idx="5">
                        <c:v>190</c:v>
                      </c:pt>
                      <c:pt idx="6">
                        <c:v>199</c:v>
                      </c:pt>
                      <c:pt idx="7">
                        <c:v>181</c:v>
                      </c:pt>
                      <c:pt idx="8">
                        <c:v>203</c:v>
                      </c:pt>
                      <c:pt idx="9">
                        <c:v>205</c:v>
                      </c:pt>
                      <c:pt idx="10">
                        <c:v>212</c:v>
                      </c:pt>
                      <c:pt idx="11">
                        <c:v>221</c:v>
                      </c:pt>
                      <c:pt idx="12">
                        <c:v>220</c:v>
                      </c:pt>
                      <c:pt idx="13">
                        <c:v>194</c:v>
                      </c:pt>
                      <c:pt idx="14">
                        <c:v>156</c:v>
                      </c:pt>
                      <c:pt idx="15">
                        <c:v>132</c:v>
                      </c:pt>
                      <c:pt idx="16">
                        <c:v>115</c:v>
                      </c:pt>
                      <c:pt idx="17">
                        <c:v>109</c:v>
                      </c:pt>
                      <c:pt idx="18">
                        <c:v>98</c:v>
                      </c:pt>
                      <c:pt idx="19">
                        <c:v>96</c:v>
                      </c:pt>
                      <c:pt idx="20">
                        <c:v>85</c:v>
                      </c:pt>
                      <c:pt idx="21">
                        <c:v>81</c:v>
                      </c:pt>
                      <c:pt idx="22">
                        <c:v>86</c:v>
                      </c:pt>
                      <c:pt idx="23">
                        <c:v>87</c:v>
                      </c:pt>
                      <c:pt idx="24">
                        <c:v>81</c:v>
                      </c:pt>
                      <c:pt idx="25">
                        <c:v>82</c:v>
                      </c:pt>
                      <c:pt idx="26">
                        <c:v>72</c:v>
                      </c:pt>
                      <c:pt idx="27">
                        <c:v>76</c:v>
                      </c:pt>
                      <c:pt idx="28">
                        <c:v>71</c:v>
                      </c:pt>
                      <c:pt idx="29">
                        <c:v>60</c:v>
                      </c:pt>
                      <c:pt idx="30">
                        <c:v>50</c:v>
                      </c:pt>
                      <c:pt idx="31">
                        <c:v>44</c:v>
                      </c:pt>
                      <c:pt idx="32">
                        <c:v>46</c:v>
                      </c:pt>
                      <c:pt idx="33">
                        <c:v>37</c:v>
                      </c:pt>
                      <c:pt idx="34">
                        <c:v>30</c:v>
                      </c:pt>
                      <c:pt idx="35">
                        <c:v>24</c:v>
                      </c:pt>
                      <c:pt idx="36">
                        <c:v>24</c:v>
                      </c:pt>
                      <c:pt idx="37">
                        <c:v>19</c:v>
                      </c:pt>
                      <c:pt idx="38">
                        <c:v>17</c:v>
                      </c:pt>
                      <c:pt idx="39">
                        <c:v>13</c:v>
                      </c:pt>
                      <c:pt idx="40">
                        <c:v>15</c:v>
                      </c:pt>
                      <c:pt idx="41">
                        <c:v>13</c:v>
                      </c:pt>
                      <c:pt idx="42">
                        <c:v>16</c:v>
                      </c:pt>
                      <c:pt idx="43">
                        <c:v>13</c:v>
                      </c:pt>
                      <c:pt idx="44">
                        <c:v>13</c:v>
                      </c:pt>
                      <c:pt idx="45">
                        <c:v>13</c:v>
                      </c:pt>
                      <c:pt idx="46">
                        <c:v>11</c:v>
                      </c:pt>
                      <c:pt idx="47">
                        <c:v>14</c:v>
                      </c:pt>
                      <c:pt idx="48">
                        <c:v>12</c:v>
                      </c:pt>
                      <c:pt idx="49">
                        <c:v>13</c:v>
                      </c:pt>
                      <c:pt idx="50">
                        <c:v>10</c:v>
                      </c:pt>
                      <c:pt idx="51">
                        <c:v>4</c:v>
                      </c:pt>
                      <c:pt idx="52">
                        <c:v>8</c:v>
                      </c:pt>
                      <c:pt idx="53">
                        <c:v>7</c:v>
                      </c:pt>
                      <c:pt idx="54">
                        <c:v>8</c:v>
                      </c:pt>
                      <c:pt idx="55">
                        <c:v>9</c:v>
                      </c:pt>
                      <c:pt idx="5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06-3B86-49D1-A448-1ED8D968AAEE}"/>
                  </c:ext>
                </c:extLst>
              </c15:ser>
            </c15:filteredLineSeries>
            <c15:filteredLineSeries>
              <c15:ser>
                <c:idx val="83"/>
                <c:order val="17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Plate1!$CG$163</c15:sqref>
                        </c15:formulaRef>
                      </c:ext>
                    </c:extLst>
                    <c:strCache>
                      <c:ptCount val="1"/>
                      <c:pt idx="0">
                        <c:v>G12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9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Plate1!$CG$164:$CG$220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3987</c:v>
                      </c:pt>
                      <c:pt idx="2">
                        <c:v>486</c:v>
                      </c:pt>
                      <c:pt idx="3">
                        <c:v>245</c:v>
                      </c:pt>
                      <c:pt idx="4">
                        <c:v>197</c:v>
                      </c:pt>
                      <c:pt idx="5">
                        <c:v>165</c:v>
                      </c:pt>
                      <c:pt idx="6">
                        <c:v>192</c:v>
                      </c:pt>
                      <c:pt idx="7">
                        <c:v>192</c:v>
                      </c:pt>
                      <c:pt idx="8">
                        <c:v>189</c:v>
                      </c:pt>
                      <c:pt idx="9">
                        <c:v>199</c:v>
                      </c:pt>
                      <c:pt idx="10">
                        <c:v>208</c:v>
                      </c:pt>
                      <c:pt idx="11">
                        <c:v>209</c:v>
                      </c:pt>
                      <c:pt idx="12">
                        <c:v>220</c:v>
                      </c:pt>
                      <c:pt idx="13">
                        <c:v>188</c:v>
                      </c:pt>
                      <c:pt idx="14">
                        <c:v>158</c:v>
                      </c:pt>
                      <c:pt idx="15">
                        <c:v>128</c:v>
                      </c:pt>
                      <c:pt idx="16">
                        <c:v>104</c:v>
                      </c:pt>
                      <c:pt idx="17">
                        <c:v>95</c:v>
                      </c:pt>
                      <c:pt idx="18">
                        <c:v>100</c:v>
                      </c:pt>
                      <c:pt idx="19">
                        <c:v>90</c:v>
                      </c:pt>
                      <c:pt idx="20">
                        <c:v>89</c:v>
                      </c:pt>
                      <c:pt idx="21">
                        <c:v>80</c:v>
                      </c:pt>
                      <c:pt idx="22">
                        <c:v>77</c:v>
                      </c:pt>
                      <c:pt idx="23">
                        <c:v>77</c:v>
                      </c:pt>
                      <c:pt idx="24">
                        <c:v>84</c:v>
                      </c:pt>
                      <c:pt idx="25">
                        <c:v>68</c:v>
                      </c:pt>
                      <c:pt idx="26">
                        <c:v>77</c:v>
                      </c:pt>
                      <c:pt idx="27">
                        <c:v>67</c:v>
                      </c:pt>
                      <c:pt idx="28">
                        <c:v>67</c:v>
                      </c:pt>
                      <c:pt idx="29">
                        <c:v>55</c:v>
                      </c:pt>
                      <c:pt idx="30">
                        <c:v>51</c:v>
                      </c:pt>
                      <c:pt idx="31">
                        <c:v>48</c:v>
                      </c:pt>
                      <c:pt idx="32">
                        <c:v>45</c:v>
                      </c:pt>
                      <c:pt idx="33">
                        <c:v>36</c:v>
                      </c:pt>
                      <c:pt idx="34">
                        <c:v>31</c:v>
                      </c:pt>
                      <c:pt idx="35">
                        <c:v>26</c:v>
                      </c:pt>
                      <c:pt idx="36">
                        <c:v>24</c:v>
                      </c:pt>
                      <c:pt idx="37">
                        <c:v>19</c:v>
                      </c:pt>
                      <c:pt idx="38">
                        <c:v>16</c:v>
                      </c:pt>
                      <c:pt idx="39">
                        <c:v>16</c:v>
                      </c:pt>
                      <c:pt idx="40">
                        <c:v>16</c:v>
                      </c:pt>
                      <c:pt idx="41">
                        <c:v>14</c:v>
                      </c:pt>
                      <c:pt idx="42">
                        <c:v>16</c:v>
                      </c:pt>
                      <c:pt idx="43">
                        <c:v>15</c:v>
                      </c:pt>
                      <c:pt idx="44">
                        <c:v>13</c:v>
                      </c:pt>
                      <c:pt idx="45">
                        <c:v>12</c:v>
                      </c:pt>
                      <c:pt idx="46">
                        <c:v>9</c:v>
                      </c:pt>
                      <c:pt idx="47">
                        <c:v>14</c:v>
                      </c:pt>
                      <c:pt idx="48">
                        <c:v>9</c:v>
                      </c:pt>
                      <c:pt idx="49">
                        <c:v>10</c:v>
                      </c:pt>
                      <c:pt idx="50">
                        <c:v>11</c:v>
                      </c:pt>
                      <c:pt idx="51">
                        <c:v>10</c:v>
                      </c:pt>
                      <c:pt idx="52">
                        <c:v>8</c:v>
                      </c:pt>
                      <c:pt idx="53">
                        <c:v>9</c:v>
                      </c:pt>
                      <c:pt idx="54">
                        <c:v>11</c:v>
                      </c:pt>
                      <c:pt idx="55">
                        <c:v>8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08-3B86-49D1-A448-1ED8D968AAEE}"/>
                  </c:ext>
                </c:extLst>
              </c15:ser>
            </c15:filteredLineSeries>
            <c15:filteredLineSeries>
              <c15:ser>
                <c:idx val="91"/>
                <c:order val="18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Plate1!$CO$163</c15:sqref>
                        </c15:formulaRef>
                      </c:ext>
                    </c:extLst>
                    <c:strCache>
                      <c:ptCount val="1"/>
                      <c:pt idx="0">
                        <c:v>H8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9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Plate1!$CO$164:$CO$220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4539</c:v>
                      </c:pt>
                      <c:pt idx="2">
                        <c:v>513</c:v>
                      </c:pt>
                      <c:pt idx="3">
                        <c:v>252</c:v>
                      </c:pt>
                      <c:pt idx="4">
                        <c:v>200</c:v>
                      </c:pt>
                      <c:pt idx="5">
                        <c:v>181</c:v>
                      </c:pt>
                      <c:pt idx="6">
                        <c:v>185</c:v>
                      </c:pt>
                      <c:pt idx="7">
                        <c:v>178</c:v>
                      </c:pt>
                      <c:pt idx="8">
                        <c:v>200</c:v>
                      </c:pt>
                      <c:pt idx="9">
                        <c:v>194</c:v>
                      </c:pt>
                      <c:pt idx="10">
                        <c:v>197</c:v>
                      </c:pt>
                      <c:pt idx="11">
                        <c:v>214</c:v>
                      </c:pt>
                      <c:pt idx="12">
                        <c:v>221</c:v>
                      </c:pt>
                      <c:pt idx="13">
                        <c:v>189</c:v>
                      </c:pt>
                      <c:pt idx="14">
                        <c:v>158</c:v>
                      </c:pt>
                      <c:pt idx="15">
                        <c:v>133</c:v>
                      </c:pt>
                      <c:pt idx="16">
                        <c:v>115</c:v>
                      </c:pt>
                      <c:pt idx="17">
                        <c:v>103</c:v>
                      </c:pt>
                      <c:pt idx="18">
                        <c:v>100</c:v>
                      </c:pt>
                      <c:pt idx="19">
                        <c:v>96</c:v>
                      </c:pt>
                      <c:pt idx="20">
                        <c:v>85</c:v>
                      </c:pt>
                      <c:pt idx="21">
                        <c:v>91</c:v>
                      </c:pt>
                      <c:pt idx="22">
                        <c:v>86</c:v>
                      </c:pt>
                      <c:pt idx="23">
                        <c:v>86</c:v>
                      </c:pt>
                      <c:pt idx="24">
                        <c:v>84</c:v>
                      </c:pt>
                      <c:pt idx="25">
                        <c:v>84</c:v>
                      </c:pt>
                      <c:pt idx="26">
                        <c:v>76</c:v>
                      </c:pt>
                      <c:pt idx="27">
                        <c:v>75</c:v>
                      </c:pt>
                      <c:pt idx="28">
                        <c:v>65</c:v>
                      </c:pt>
                      <c:pt idx="29">
                        <c:v>69</c:v>
                      </c:pt>
                      <c:pt idx="30">
                        <c:v>53</c:v>
                      </c:pt>
                      <c:pt idx="31">
                        <c:v>44</c:v>
                      </c:pt>
                      <c:pt idx="32">
                        <c:v>42</c:v>
                      </c:pt>
                      <c:pt idx="33">
                        <c:v>34</c:v>
                      </c:pt>
                      <c:pt idx="34">
                        <c:v>30</c:v>
                      </c:pt>
                      <c:pt idx="35">
                        <c:v>26</c:v>
                      </c:pt>
                      <c:pt idx="36">
                        <c:v>18</c:v>
                      </c:pt>
                      <c:pt idx="37">
                        <c:v>23</c:v>
                      </c:pt>
                      <c:pt idx="38">
                        <c:v>19</c:v>
                      </c:pt>
                      <c:pt idx="39">
                        <c:v>17</c:v>
                      </c:pt>
                      <c:pt idx="40">
                        <c:v>15</c:v>
                      </c:pt>
                      <c:pt idx="41">
                        <c:v>17</c:v>
                      </c:pt>
                      <c:pt idx="42">
                        <c:v>15</c:v>
                      </c:pt>
                      <c:pt idx="43">
                        <c:v>14</c:v>
                      </c:pt>
                      <c:pt idx="44">
                        <c:v>12</c:v>
                      </c:pt>
                      <c:pt idx="45">
                        <c:v>15</c:v>
                      </c:pt>
                      <c:pt idx="46">
                        <c:v>9</c:v>
                      </c:pt>
                      <c:pt idx="47">
                        <c:v>12</c:v>
                      </c:pt>
                      <c:pt idx="48">
                        <c:v>9</c:v>
                      </c:pt>
                      <c:pt idx="49">
                        <c:v>9</c:v>
                      </c:pt>
                      <c:pt idx="50">
                        <c:v>11</c:v>
                      </c:pt>
                      <c:pt idx="51">
                        <c:v>9</c:v>
                      </c:pt>
                      <c:pt idx="52">
                        <c:v>13</c:v>
                      </c:pt>
                      <c:pt idx="53">
                        <c:v>8</c:v>
                      </c:pt>
                      <c:pt idx="54">
                        <c:v>7</c:v>
                      </c:pt>
                      <c:pt idx="55">
                        <c:v>10</c:v>
                      </c:pt>
                      <c:pt idx="56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18-3B86-49D1-A448-1ED8D968AAEE}"/>
                  </c:ext>
                </c:extLst>
              </c15:ser>
            </c15:filteredLineSeries>
            <c15:filteredLineSeries>
              <c15:ser>
                <c:idx val="92"/>
                <c:order val="18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Plate1!$CP$163</c15:sqref>
                        </c15:formulaRef>
                      </c:ext>
                    </c:extLst>
                    <c:strCache>
                      <c:ptCount val="1"/>
                      <c:pt idx="0">
                        <c:v>H9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9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Plate1!$CP$164:$CP$220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3958</c:v>
                      </c:pt>
                      <c:pt idx="2">
                        <c:v>470</c:v>
                      </c:pt>
                      <c:pt idx="3">
                        <c:v>248</c:v>
                      </c:pt>
                      <c:pt idx="4">
                        <c:v>181</c:v>
                      </c:pt>
                      <c:pt idx="5">
                        <c:v>188</c:v>
                      </c:pt>
                      <c:pt idx="6">
                        <c:v>181</c:v>
                      </c:pt>
                      <c:pt idx="7">
                        <c:v>182</c:v>
                      </c:pt>
                      <c:pt idx="8">
                        <c:v>192</c:v>
                      </c:pt>
                      <c:pt idx="9">
                        <c:v>196</c:v>
                      </c:pt>
                      <c:pt idx="10">
                        <c:v>204</c:v>
                      </c:pt>
                      <c:pt idx="11">
                        <c:v>211</c:v>
                      </c:pt>
                      <c:pt idx="12">
                        <c:v>204</c:v>
                      </c:pt>
                      <c:pt idx="13">
                        <c:v>184</c:v>
                      </c:pt>
                      <c:pt idx="14">
                        <c:v>156</c:v>
                      </c:pt>
                      <c:pt idx="15">
                        <c:v>125</c:v>
                      </c:pt>
                      <c:pt idx="16">
                        <c:v>106</c:v>
                      </c:pt>
                      <c:pt idx="17">
                        <c:v>96</c:v>
                      </c:pt>
                      <c:pt idx="18">
                        <c:v>89</c:v>
                      </c:pt>
                      <c:pt idx="19">
                        <c:v>94</c:v>
                      </c:pt>
                      <c:pt idx="20">
                        <c:v>90</c:v>
                      </c:pt>
                      <c:pt idx="21">
                        <c:v>87</c:v>
                      </c:pt>
                      <c:pt idx="22">
                        <c:v>85</c:v>
                      </c:pt>
                      <c:pt idx="23">
                        <c:v>76</c:v>
                      </c:pt>
                      <c:pt idx="24">
                        <c:v>81</c:v>
                      </c:pt>
                      <c:pt idx="25">
                        <c:v>79</c:v>
                      </c:pt>
                      <c:pt idx="26">
                        <c:v>71</c:v>
                      </c:pt>
                      <c:pt idx="27">
                        <c:v>72</c:v>
                      </c:pt>
                      <c:pt idx="28">
                        <c:v>65</c:v>
                      </c:pt>
                      <c:pt idx="29">
                        <c:v>64</c:v>
                      </c:pt>
                      <c:pt idx="30">
                        <c:v>56</c:v>
                      </c:pt>
                      <c:pt idx="31">
                        <c:v>50</c:v>
                      </c:pt>
                      <c:pt idx="32">
                        <c:v>39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28</c:v>
                      </c:pt>
                      <c:pt idx="36">
                        <c:v>28</c:v>
                      </c:pt>
                      <c:pt idx="37">
                        <c:v>23</c:v>
                      </c:pt>
                      <c:pt idx="38">
                        <c:v>21</c:v>
                      </c:pt>
                      <c:pt idx="39">
                        <c:v>15</c:v>
                      </c:pt>
                      <c:pt idx="40">
                        <c:v>20</c:v>
                      </c:pt>
                      <c:pt idx="41">
                        <c:v>12</c:v>
                      </c:pt>
                      <c:pt idx="42">
                        <c:v>17</c:v>
                      </c:pt>
                      <c:pt idx="43">
                        <c:v>12</c:v>
                      </c:pt>
                      <c:pt idx="44">
                        <c:v>12</c:v>
                      </c:pt>
                      <c:pt idx="45">
                        <c:v>10</c:v>
                      </c:pt>
                      <c:pt idx="46">
                        <c:v>18</c:v>
                      </c:pt>
                      <c:pt idx="47">
                        <c:v>10</c:v>
                      </c:pt>
                      <c:pt idx="48">
                        <c:v>9</c:v>
                      </c:pt>
                      <c:pt idx="49">
                        <c:v>12</c:v>
                      </c:pt>
                      <c:pt idx="50">
                        <c:v>9</c:v>
                      </c:pt>
                      <c:pt idx="51">
                        <c:v>6</c:v>
                      </c:pt>
                      <c:pt idx="52">
                        <c:v>9</c:v>
                      </c:pt>
                      <c:pt idx="53">
                        <c:v>8</c:v>
                      </c:pt>
                      <c:pt idx="54">
                        <c:v>5</c:v>
                      </c:pt>
                      <c:pt idx="55">
                        <c:v>2</c:v>
                      </c:pt>
                      <c:pt idx="5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1A-3B86-49D1-A448-1ED8D968AAEE}"/>
                  </c:ext>
                </c:extLst>
              </c15:ser>
            </c15:filteredLineSeries>
            <c15:filteredLineSeries>
              <c15:ser>
                <c:idx val="93"/>
                <c:order val="18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Plate1!$CQ$163</c15:sqref>
                        </c15:formulaRef>
                      </c:ext>
                    </c:extLst>
                    <c:strCache>
                      <c:ptCount val="1"/>
                      <c:pt idx="0">
                        <c:v>H10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9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Plate1!$CQ$164:$CQ$220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4532</c:v>
                      </c:pt>
                      <c:pt idx="2">
                        <c:v>486</c:v>
                      </c:pt>
                      <c:pt idx="3">
                        <c:v>237</c:v>
                      </c:pt>
                      <c:pt idx="4">
                        <c:v>180</c:v>
                      </c:pt>
                      <c:pt idx="5">
                        <c:v>174</c:v>
                      </c:pt>
                      <c:pt idx="6">
                        <c:v>174</c:v>
                      </c:pt>
                      <c:pt idx="7">
                        <c:v>178</c:v>
                      </c:pt>
                      <c:pt idx="8">
                        <c:v>181</c:v>
                      </c:pt>
                      <c:pt idx="9">
                        <c:v>185</c:v>
                      </c:pt>
                      <c:pt idx="10">
                        <c:v>200</c:v>
                      </c:pt>
                      <c:pt idx="11">
                        <c:v>203</c:v>
                      </c:pt>
                      <c:pt idx="12">
                        <c:v>198</c:v>
                      </c:pt>
                      <c:pt idx="13">
                        <c:v>180</c:v>
                      </c:pt>
                      <c:pt idx="14">
                        <c:v>140</c:v>
                      </c:pt>
                      <c:pt idx="15">
                        <c:v>110</c:v>
                      </c:pt>
                      <c:pt idx="16">
                        <c:v>96</c:v>
                      </c:pt>
                      <c:pt idx="17">
                        <c:v>96</c:v>
                      </c:pt>
                      <c:pt idx="18">
                        <c:v>89</c:v>
                      </c:pt>
                      <c:pt idx="19">
                        <c:v>83</c:v>
                      </c:pt>
                      <c:pt idx="20">
                        <c:v>76</c:v>
                      </c:pt>
                      <c:pt idx="21">
                        <c:v>74</c:v>
                      </c:pt>
                      <c:pt idx="22">
                        <c:v>76</c:v>
                      </c:pt>
                      <c:pt idx="23">
                        <c:v>73</c:v>
                      </c:pt>
                      <c:pt idx="24">
                        <c:v>78</c:v>
                      </c:pt>
                      <c:pt idx="25">
                        <c:v>62</c:v>
                      </c:pt>
                      <c:pt idx="26">
                        <c:v>64</c:v>
                      </c:pt>
                      <c:pt idx="27">
                        <c:v>59</c:v>
                      </c:pt>
                      <c:pt idx="28">
                        <c:v>59</c:v>
                      </c:pt>
                      <c:pt idx="29">
                        <c:v>55</c:v>
                      </c:pt>
                      <c:pt idx="30">
                        <c:v>54</c:v>
                      </c:pt>
                      <c:pt idx="31">
                        <c:v>41</c:v>
                      </c:pt>
                      <c:pt idx="32">
                        <c:v>38</c:v>
                      </c:pt>
                      <c:pt idx="33">
                        <c:v>33</c:v>
                      </c:pt>
                      <c:pt idx="34">
                        <c:v>28</c:v>
                      </c:pt>
                      <c:pt idx="35">
                        <c:v>23</c:v>
                      </c:pt>
                      <c:pt idx="36">
                        <c:v>21</c:v>
                      </c:pt>
                      <c:pt idx="37">
                        <c:v>19</c:v>
                      </c:pt>
                      <c:pt idx="38">
                        <c:v>18</c:v>
                      </c:pt>
                      <c:pt idx="39">
                        <c:v>15</c:v>
                      </c:pt>
                      <c:pt idx="40">
                        <c:v>14</c:v>
                      </c:pt>
                      <c:pt idx="41">
                        <c:v>10</c:v>
                      </c:pt>
                      <c:pt idx="42">
                        <c:v>10</c:v>
                      </c:pt>
                      <c:pt idx="43">
                        <c:v>12</c:v>
                      </c:pt>
                      <c:pt idx="44">
                        <c:v>15</c:v>
                      </c:pt>
                      <c:pt idx="45">
                        <c:v>10</c:v>
                      </c:pt>
                      <c:pt idx="46">
                        <c:v>16</c:v>
                      </c:pt>
                      <c:pt idx="47">
                        <c:v>11</c:v>
                      </c:pt>
                      <c:pt idx="48">
                        <c:v>10</c:v>
                      </c:pt>
                      <c:pt idx="49">
                        <c:v>8</c:v>
                      </c:pt>
                      <c:pt idx="50">
                        <c:v>9</c:v>
                      </c:pt>
                      <c:pt idx="51">
                        <c:v>7</c:v>
                      </c:pt>
                      <c:pt idx="52">
                        <c:v>6</c:v>
                      </c:pt>
                      <c:pt idx="53">
                        <c:v>6</c:v>
                      </c:pt>
                      <c:pt idx="54">
                        <c:v>5</c:v>
                      </c:pt>
                      <c:pt idx="55">
                        <c:v>5</c:v>
                      </c:pt>
                      <c:pt idx="56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1C-3B86-49D1-A448-1ED8D968AAEE}"/>
                  </c:ext>
                </c:extLst>
              </c15:ser>
            </c15:filteredLineSeries>
            <c15:filteredLineSeries>
              <c15:ser>
                <c:idx val="94"/>
                <c:order val="19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Plate1!$CR$163</c15:sqref>
                        </c15:formulaRef>
                      </c:ext>
                    </c:extLst>
                    <c:strCache>
                      <c:ptCount val="1"/>
                      <c:pt idx="0">
                        <c:v>H11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>
                        <a:tint val="9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Plate1!$CR$164:$CR$220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4199</c:v>
                      </c:pt>
                      <c:pt idx="2">
                        <c:v>506</c:v>
                      </c:pt>
                      <c:pt idx="3">
                        <c:v>239</c:v>
                      </c:pt>
                      <c:pt idx="4">
                        <c:v>188</c:v>
                      </c:pt>
                      <c:pt idx="5">
                        <c:v>171</c:v>
                      </c:pt>
                      <c:pt idx="6">
                        <c:v>178</c:v>
                      </c:pt>
                      <c:pt idx="7">
                        <c:v>174</c:v>
                      </c:pt>
                      <c:pt idx="8">
                        <c:v>174</c:v>
                      </c:pt>
                      <c:pt idx="9">
                        <c:v>186</c:v>
                      </c:pt>
                      <c:pt idx="10">
                        <c:v>188</c:v>
                      </c:pt>
                      <c:pt idx="11">
                        <c:v>195</c:v>
                      </c:pt>
                      <c:pt idx="12">
                        <c:v>212</c:v>
                      </c:pt>
                      <c:pt idx="13">
                        <c:v>184</c:v>
                      </c:pt>
                      <c:pt idx="14">
                        <c:v>147</c:v>
                      </c:pt>
                      <c:pt idx="15">
                        <c:v>116</c:v>
                      </c:pt>
                      <c:pt idx="16">
                        <c:v>108</c:v>
                      </c:pt>
                      <c:pt idx="17">
                        <c:v>91</c:v>
                      </c:pt>
                      <c:pt idx="18">
                        <c:v>90</c:v>
                      </c:pt>
                      <c:pt idx="19">
                        <c:v>91</c:v>
                      </c:pt>
                      <c:pt idx="20">
                        <c:v>70</c:v>
                      </c:pt>
                      <c:pt idx="21">
                        <c:v>77</c:v>
                      </c:pt>
                      <c:pt idx="22">
                        <c:v>72</c:v>
                      </c:pt>
                      <c:pt idx="23">
                        <c:v>69</c:v>
                      </c:pt>
                      <c:pt idx="24">
                        <c:v>69</c:v>
                      </c:pt>
                      <c:pt idx="25">
                        <c:v>71</c:v>
                      </c:pt>
                      <c:pt idx="26">
                        <c:v>60</c:v>
                      </c:pt>
                      <c:pt idx="27">
                        <c:v>65</c:v>
                      </c:pt>
                      <c:pt idx="28">
                        <c:v>56</c:v>
                      </c:pt>
                      <c:pt idx="29">
                        <c:v>46</c:v>
                      </c:pt>
                      <c:pt idx="30">
                        <c:v>46</c:v>
                      </c:pt>
                      <c:pt idx="31">
                        <c:v>41</c:v>
                      </c:pt>
                      <c:pt idx="32">
                        <c:v>35</c:v>
                      </c:pt>
                      <c:pt idx="33">
                        <c:v>27</c:v>
                      </c:pt>
                      <c:pt idx="34">
                        <c:v>28</c:v>
                      </c:pt>
                      <c:pt idx="35">
                        <c:v>19</c:v>
                      </c:pt>
                      <c:pt idx="36">
                        <c:v>22</c:v>
                      </c:pt>
                      <c:pt idx="37">
                        <c:v>17</c:v>
                      </c:pt>
                      <c:pt idx="38">
                        <c:v>17</c:v>
                      </c:pt>
                      <c:pt idx="39">
                        <c:v>15</c:v>
                      </c:pt>
                      <c:pt idx="40">
                        <c:v>15</c:v>
                      </c:pt>
                      <c:pt idx="41">
                        <c:v>13</c:v>
                      </c:pt>
                      <c:pt idx="42">
                        <c:v>12</c:v>
                      </c:pt>
                      <c:pt idx="43">
                        <c:v>12</c:v>
                      </c:pt>
                      <c:pt idx="44">
                        <c:v>9</c:v>
                      </c:pt>
                      <c:pt idx="45">
                        <c:v>11</c:v>
                      </c:pt>
                      <c:pt idx="46">
                        <c:v>11</c:v>
                      </c:pt>
                      <c:pt idx="47">
                        <c:v>10</c:v>
                      </c:pt>
                      <c:pt idx="48">
                        <c:v>11</c:v>
                      </c:pt>
                      <c:pt idx="49">
                        <c:v>9</c:v>
                      </c:pt>
                      <c:pt idx="50">
                        <c:v>8</c:v>
                      </c:pt>
                      <c:pt idx="51">
                        <c:v>11</c:v>
                      </c:pt>
                      <c:pt idx="52">
                        <c:v>6</c:v>
                      </c:pt>
                      <c:pt idx="53">
                        <c:v>8</c:v>
                      </c:pt>
                      <c:pt idx="54">
                        <c:v>8</c:v>
                      </c:pt>
                      <c:pt idx="55">
                        <c:v>5</c:v>
                      </c:pt>
                      <c:pt idx="56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1E-3B86-49D1-A448-1ED8D968AAEE}"/>
                  </c:ext>
                </c:extLst>
              </c15:ser>
            </c15:filteredLineSeries>
            <c15:filteredLineSeries>
              <c15:ser>
                <c:idx val="95"/>
                <c:order val="19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Plate1!$CS$163</c15:sqref>
                        </c15:formulaRef>
                      </c:ext>
                    </c:extLst>
                    <c:strCache>
                      <c:ptCount val="1"/>
                      <c:pt idx="0">
                        <c:v>H12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3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Plate1!$A$164:$A$220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0">
                        <c:v>420</c:v>
                      </c:pt>
                      <c:pt idx="1">
                        <c:v>425</c:v>
                      </c:pt>
                      <c:pt idx="2">
                        <c:v>430</c:v>
                      </c:pt>
                      <c:pt idx="3">
                        <c:v>435</c:v>
                      </c:pt>
                      <c:pt idx="4">
                        <c:v>440</c:v>
                      </c:pt>
                      <c:pt idx="5">
                        <c:v>445</c:v>
                      </c:pt>
                      <c:pt idx="6">
                        <c:v>450</c:v>
                      </c:pt>
                      <c:pt idx="7">
                        <c:v>455</c:v>
                      </c:pt>
                      <c:pt idx="8">
                        <c:v>460</c:v>
                      </c:pt>
                      <c:pt idx="9">
                        <c:v>465</c:v>
                      </c:pt>
                      <c:pt idx="10">
                        <c:v>470</c:v>
                      </c:pt>
                      <c:pt idx="11">
                        <c:v>475</c:v>
                      </c:pt>
                      <c:pt idx="12">
                        <c:v>480</c:v>
                      </c:pt>
                      <c:pt idx="13">
                        <c:v>485</c:v>
                      </c:pt>
                      <c:pt idx="14">
                        <c:v>490</c:v>
                      </c:pt>
                      <c:pt idx="15">
                        <c:v>495</c:v>
                      </c:pt>
                      <c:pt idx="16">
                        <c:v>500</c:v>
                      </c:pt>
                      <c:pt idx="17">
                        <c:v>505</c:v>
                      </c:pt>
                      <c:pt idx="18">
                        <c:v>510</c:v>
                      </c:pt>
                      <c:pt idx="19">
                        <c:v>515</c:v>
                      </c:pt>
                      <c:pt idx="20">
                        <c:v>520</c:v>
                      </c:pt>
                      <c:pt idx="21">
                        <c:v>525</c:v>
                      </c:pt>
                      <c:pt idx="22">
                        <c:v>530</c:v>
                      </c:pt>
                      <c:pt idx="23">
                        <c:v>535</c:v>
                      </c:pt>
                      <c:pt idx="24">
                        <c:v>540</c:v>
                      </c:pt>
                      <c:pt idx="25">
                        <c:v>545</c:v>
                      </c:pt>
                      <c:pt idx="26">
                        <c:v>550</c:v>
                      </c:pt>
                      <c:pt idx="27">
                        <c:v>555</c:v>
                      </c:pt>
                      <c:pt idx="28">
                        <c:v>560</c:v>
                      </c:pt>
                      <c:pt idx="29">
                        <c:v>565</c:v>
                      </c:pt>
                      <c:pt idx="30">
                        <c:v>570</c:v>
                      </c:pt>
                      <c:pt idx="31">
                        <c:v>575</c:v>
                      </c:pt>
                      <c:pt idx="32">
                        <c:v>580</c:v>
                      </c:pt>
                      <c:pt idx="33">
                        <c:v>585</c:v>
                      </c:pt>
                      <c:pt idx="34">
                        <c:v>590</c:v>
                      </c:pt>
                      <c:pt idx="35">
                        <c:v>595</c:v>
                      </c:pt>
                      <c:pt idx="36">
                        <c:v>600</c:v>
                      </c:pt>
                      <c:pt idx="37">
                        <c:v>605</c:v>
                      </c:pt>
                      <c:pt idx="38">
                        <c:v>610</c:v>
                      </c:pt>
                      <c:pt idx="39">
                        <c:v>615</c:v>
                      </c:pt>
                      <c:pt idx="40">
                        <c:v>620</c:v>
                      </c:pt>
                      <c:pt idx="41">
                        <c:v>625</c:v>
                      </c:pt>
                      <c:pt idx="42">
                        <c:v>630</c:v>
                      </c:pt>
                      <c:pt idx="43">
                        <c:v>635</c:v>
                      </c:pt>
                      <c:pt idx="44">
                        <c:v>640</c:v>
                      </c:pt>
                      <c:pt idx="45">
                        <c:v>645</c:v>
                      </c:pt>
                      <c:pt idx="46">
                        <c:v>650</c:v>
                      </c:pt>
                      <c:pt idx="47">
                        <c:v>655</c:v>
                      </c:pt>
                      <c:pt idx="48">
                        <c:v>660</c:v>
                      </c:pt>
                      <c:pt idx="49">
                        <c:v>665</c:v>
                      </c:pt>
                      <c:pt idx="50">
                        <c:v>670</c:v>
                      </c:pt>
                      <c:pt idx="51">
                        <c:v>675</c:v>
                      </c:pt>
                      <c:pt idx="52">
                        <c:v>680</c:v>
                      </c:pt>
                      <c:pt idx="53">
                        <c:v>685</c:v>
                      </c:pt>
                      <c:pt idx="54">
                        <c:v>690</c:v>
                      </c:pt>
                      <c:pt idx="55">
                        <c:v>695</c:v>
                      </c:pt>
                      <c:pt idx="56">
                        <c:v>700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Plate1!$CS$164:$CS$220</c15:sqref>
                        </c15:formulaRef>
                      </c:ext>
                    </c:extLst>
                    <c:numCache>
                      <c:formatCode>General</c:formatCode>
                      <c:ptCount val="57"/>
                      <c:pt idx="1">
                        <c:v>4516</c:v>
                      </c:pt>
                      <c:pt idx="2">
                        <c:v>473</c:v>
                      </c:pt>
                      <c:pt idx="3">
                        <c:v>236</c:v>
                      </c:pt>
                      <c:pt idx="4">
                        <c:v>210</c:v>
                      </c:pt>
                      <c:pt idx="5">
                        <c:v>190</c:v>
                      </c:pt>
                      <c:pt idx="6">
                        <c:v>185</c:v>
                      </c:pt>
                      <c:pt idx="7">
                        <c:v>170</c:v>
                      </c:pt>
                      <c:pt idx="8">
                        <c:v>186</c:v>
                      </c:pt>
                      <c:pt idx="9">
                        <c:v>187</c:v>
                      </c:pt>
                      <c:pt idx="10">
                        <c:v>202</c:v>
                      </c:pt>
                      <c:pt idx="11">
                        <c:v>205</c:v>
                      </c:pt>
                      <c:pt idx="12">
                        <c:v>199</c:v>
                      </c:pt>
                      <c:pt idx="13">
                        <c:v>183</c:v>
                      </c:pt>
                      <c:pt idx="14">
                        <c:v>145</c:v>
                      </c:pt>
                      <c:pt idx="15">
                        <c:v>124</c:v>
                      </c:pt>
                      <c:pt idx="16">
                        <c:v>105</c:v>
                      </c:pt>
                      <c:pt idx="17">
                        <c:v>95</c:v>
                      </c:pt>
                      <c:pt idx="18">
                        <c:v>86</c:v>
                      </c:pt>
                      <c:pt idx="19">
                        <c:v>86</c:v>
                      </c:pt>
                      <c:pt idx="20">
                        <c:v>81</c:v>
                      </c:pt>
                      <c:pt idx="21">
                        <c:v>75</c:v>
                      </c:pt>
                      <c:pt idx="22">
                        <c:v>74</c:v>
                      </c:pt>
                      <c:pt idx="23">
                        <c:v>68</c:v>
                      </c:pt>
                      <c:pt idx="24">
                        <c:v>68</c:v>
                      </c:pt>
                      <c:pt idx="25">
                        <c:v>69</c:v>
                      </c:pt>
                      <c:pt idx="26">
                        <c:v>66</c:v>
                      </c:pt>
                      <c:pt idx="27">
                        <c:v>64</c:v>
                      </c:pt>
                      <c:pt idx="28">
                        <c:v>60</c:v>
                      </c:pt>
                      <c:pt idx="29">
                        <c:v>48</c:v>
                      </c:pt>
                      <c:pt idx="30">
                        <c:v>46</c:v>
                      </c:pt>
                      <c:pt idx="31">
                        <c:v>44</c:v>
                      </c:pt>
                      <c:pt idx="32">
                        <c:v>34</c:v>
                      </c:pt>
                      <c:pt idx="33">
                        <c:v>32</c:v>
                      </c:pt>
                      <c:pt idx="34">
                        <c:v>31</c:v>
                      </c:pt>
                      <c:pt idx="35">
                        <c:v>24</c:v>
                      </c:pt>
                      <c:pt idx="36">
                        <c:v>20</c:v>
                      </c:pt>
                      <c:pt idx="37">
                        <c:v>20</c:v>
                      </c:pt>
                      <c:pt idx="38">
                        <c:v>23</c:v>
                      </c:pt>
                      <c:pt idx="39">
                        <c:v>17</c:v>
                      </c:pt>
                      <c:pt idx="40">
                        <c:v>12</c:v>
                      </c:pt>
                      <c:pt idx="41">
                        <c:v>12</c:v>
                      </c:pt>
                      <c:pt idx="42">
                        <c:v>14</c:v>
                      </c:pt>
                      <c:pt idx="43">
                        <c:v>12</c:v>
                      </c:pt>
                      <c:pt idx="44">
                        <c:v>12</c:v>
                      </c:pt>
                      <c:pt idx="45">
                        <c:v>12</c:v>
                      </c:pt>
                      <c:pt idx="46">
                        <c:v>13</c:v>
                      </c:pt>
                      <c:pt idx="47">
                        <c:v>8</c:v>
                      </c:pt>
                      <c:pt idx="48">
                        <c:v>10</c:v>
                      </c:pt>
                      <c:pt idx="49">
                        <c:v>8</c:v>
                      </c:pt>
                      <c:pt idx="50">
                        <c:v>9</c:v>
                      </c:pt>
                      <c:pt idx="51">
                        <c:v>10</c:v>
                      </c:pt>
                      <c:pt idx="52">
                        <c:v>7</c:v>
                      </c:pt>
                      <c:pt idx="53">
                        <c:v>6</c:v>
                      </c:pt>
                      <c:pt idx="54">
                        <c:v>5</c:v>
                      </c:pt>
                      <c:pt idx="55">
                        <c:v>8</c:v>
                      </c:pt>
                      <c:pt idx="56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120-3B86-49D1-A448-1ED8D968AAEE}"/>
                  </c:ext>
                </c:extLst>
              </c15:ser>
            </c15:filteredLineSeries>
          </c:ext>
        </c:extLst>
      </c:lineChart>
      <c:catAx>
        <c:axId val="214522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Em 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29392"/>
        <c:crosses val="autoZero"/>
        <c:auto val="1"/>
        <c:lblAlgn val="ctr"/>
        <c:lblOffset val="100"/>
        <c:noMultiLvlLbl val="0"/>
      </c:catAx>
      <c:valAx>
        <c:axId val="21452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Fluorescence Intensity</a:t>
                </a:r>
              </a:p>
            </c:rich>
          </c:tx>
          <c:layout>
            <c:manualLayout>
              <c:xMode val="edge"/>
              <c:yMode val="edge"/>
              <c:x val="3.2219437430161479E-2"/>
              <c:y val="0.435250976211000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2723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82403500191529"/>
          <c:y val="0.1272311334132826"/>
          <c:w val="0.25201719243834902"/>
          <c:h val="0.81157718946798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bg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799507973495277E-2"/>
          <c:y val="9.388284530336638E-2"/>
          <c:w val="0.62201425952686984"/>
          <c:h val="0.84739730084552622"/>
        </c:manualLayout>
      </c:layout>
      <c:lineChart>
        <c:grouping val="standard"/>
        <c:varyColors val="0"/>
        <c:ser>
          <c:idx val="0"/>
          <c:order val="0"/>
          <c:tx>
            <c:strRef>
              <c:f>Plate1!$B$98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Plate1!$B$99:$B$135</c:f>
              <c:numCache>
                <c:formatCode>General</c:formatCode>
                <c:ptCount val="37"/>
                <c:pt idx="0">
                  <c:v>33877</c:v>
                </c:pt>
                <c:pt idx="1">
                  <c:v>2370</c:v>
                </c:pt>
                <c:pt idx="2">
                  <c:v>2125</c:v>
                </c:pt>
                <c:pt idx="3">
                  <c:v>2258</c:v>
                </c:pt>
                <c:pt idx="4">
                  <c:v>2324</c:v>
                </c:pt>
                <c:pt idx="5">
                  <c:v>2520</c:v>
                </c:pt>
                <c:pt idx="6">
                  <c:v>2559</c:v>
                </c:pt>
                <c:pt idx="7">
                  <c:v>2578</c:v>
                </c:pt>
                <c:pt idx="8">
                  <c:v>2504</c:v>
                </c:pt>
                <c:pt idx="9">
                  <c:v>2340</c:v>
                </c:pt>
                <c:pt idx="10">
                  <c:v>2183</c:v>
                </c:pt>
                <c:pt idx="11">
                  <c:v>1950</c:v>
                </c:pt>
                <c:pt idx="12">
                  <c:v>1774</c:v>
                </c:pt>
                <c:pt idx="13">
                  <c:v>1596</c:v>
                </c:pt>
                <c:pt idx="14">
                  <c:v>1404</c:v>
                </c:pt>
                <c:pt idx="15">
                  <c:v>1283</c:v>
                </c:pt>
                <c:pt idx="16">
                  <c:v>1162</c:v>
                </c:pt>
                <c:pt idx="17">
                  <c:v>1024</c:v>
                </c:pt>
                <c:pt idx="18">
                  <c:v>947</c:v>
                </c:pt>
                <c:pt idx="19">
                  <c:v>815</c:v>
                </c:pt>
                <c:pt idx="20">
                  <c:v>792</c:v>
                </c:pt>
                <c:pt idx="21">
                  <c:v>730</c:v>
                </c:pt>
                <c:pt idx="22">
                  <c:v>674</c:v>
                </c:pt>
                <c:pt idx="23">
                  <c:v>680</c:v>
                </c:pt>
                <c:pt idx="24">
                  <c:v>654</c:v>
                </c:pt>
                <c:pt idx="25">
                  <c:v>637</c:v>
                </c:pt>
                <c:pt idx="26">
                  <c:v>605</c:v>
                </c:pt>
                <c:pt idx="27">
                  <c:v>591</c:v>
                </c:pt>
                <c:pt idx="28">
                  <c:v>557</c:v>
                </c:pt>
                <c:pt idx="29">
                  <c:v>482</c:v>
                </c:pt>
                <c:pt idx="30">
                  <c:v>498</c:v>
                </c:pt>
                <c:pt idx="31">
                  <c:v>435</c:v>
                </c:pt>
                <c:pt idx="32">
                  <c:v>393</c:v>
                </c:pt>
                <c:pt idx="33">
                  <c:v>338</c:v>
                </c:pt>
                <c:pt idx="34">
                  <c:v>329</c:v>
                </c:pt>
                <c:pt idx="35">
                  <c:v>275</c:v>
                </c:pt>
                <c:pt idx="36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0-4956-90D4-CA830510B699}"/>
            </c:ext>
          </c:extLst>
        </c:ser>
        <c:ser>
          <c:idx val="1"/>
          <c:order val="1"/>
          <c:tx>
            <c:strRef>
              <c:f>Plate1!$C$98</c:f>
              <c:strCache>
                <c:ptCount val="1"/>
                <c:pt idx="0">
                  <c:v>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Plate1!$C$99:$C$135</c:f>
              <c:numCache>
                <c:formatCode>General</c:formatCode>
                <c:ptCount val="37"/>
                <c:pt idx="0">
                  <c:v>32163</c:v>
                </c:pt>
                <c:pt idx="1">
                  <c:v>2147</c:v>
                </c:pt>
                <c:pt idx="2">
                  <c:v>1894</c:v>
                </c:pt>
                <c:pt idx="3">
                  <c:v>1947</c:v>
                </c:pt>
                <c:pt idx="4">
                  <c:v>2086</c:v>
                </c:pt>
                <c:pt idx="5">
                  <c:v>2133</c:v>
                </c:pt>
                <c:pt idx="6">
                  <c:v>2192</c:v>
                </c:pt>
                <c:pt idx="7">
                  <c:v>2192</c:v>
                </c:pt>
                <c:pt idx="8">
                  <c:v>2171</c:v>
                </c:pt>
                <c:pt idx="9">
                  <c:v>2014</c:v>
                </c:pt>
                <c:pt idx="10">
                  <c:v>1859</c:v>
                </c:pt>
                <c:pt idx="11">
                  <c:v>1725</c:v>
                </c:pt>
                <c:pt idx="12">
                  <c:v>1543</c:v>
                </c:pt>
                <c:pt idx="13">
                  <c:v>1381</c:v>
                </c:pt>
                <c:pt idx="14">
                  <c:v>1241</c:v>
                </c:pt>
                <c:pt idx="15">
                  <c:v>1139</c:v>
                </c:pt>
                <c:pt idx="16">
                  <c:v>998</c:v>
                </c:pt>
                <c:pt idx="17">
                  <c:v>926</c:v>
                </c:pt>
                <c:pt idx="18">
                  <c:v>808</c:v>
                </c:pt>
                <c:pt idx="19">
                  <c:v>740</c:v>
                </c:pt>
                <c:pt idx="20">
                  <c:v>680</c:v>
                </c:pt>
                <c:pt idx="21">
                  <c:v>642</c:v>
                </c:pt>
                <c:pt idx="22">
                  <c:v>590</c:v>
                </c:pt>
                <c:pt idx="23">
                  <c:v>569</c:v>
                </c:pt>
                <c:pt idx="24">
                  <c:v>561</c:v>
                </c:pt>
                <c:pt idx="25">
                  <c:v>528</c:v>
                </c:pt>
                <c:pt idx="26">
                  <c:v>542</c:v>
                </c:pt>
                <c:pt idx="27">
                  <c:v>498</c:v>
                </c:pt>
                <c:pt idx="28">
                  <c:v>474</c:v>
                </c:pt>
                <c:pt idx="29">
                  <c:v>439</c:v>
                </c:pt>
                <c:pt idx="30">
                  <c:v>423</c:v>
                </c:pt>
                <c:pt idx="31">
                  <c:v>407</c:v>
                </c:pt>
                <c:pt idx="32">
                  <c:v>321</c:v>
                </c:pt>
                <c:pt idx="33">
                  <c:v>305</c:v>
                </c:pt>
                <c:pt idx="34">
                  <c:v>273</c:v>
                </c:pt>
                <c:pt idx="35">
                  <c:v>246</c:v>
                </c:pt>
                <c:pt idx="36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0-4956-90D4-CA830510B699}"/>
            </c:ext>
          </c:extLst>
        </c:ser>
        <c:ser>
          <c:idx val="2"/>
          <c:order val="2"/>
          <c:tx>
            <c:strRef>
              <c:f>Plate1!$D$98</c:f>
              <c:strCache>
                <c:ptCount val="1"/>
                <c:pt idx="0">
                  <c:v>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Plate1!$D$99:$D$135</c:f>
              <c:numCache>
                <c:formatCode>General</c:formatCode>
                <c:ptCount val="37"/>
                <c:pt idx="0">
                  <c:v>36123</c:v>
                </c:pt>
                <c:pt idx="1">
                  <c:v>2714</c:v>
                </c:pt>
                <c:pt idx="2">
                  <c:v>2496</c:v>
                </c:pt>
                <c:pt idx="3">
                  <c:v>2577</c:v>
                </c:pt>
                <c:pt idx="4">
                  <c:v>2695</c:v>
                </c:pt>
                <c:pt idx="5">
                  <c:v>2928</c:v>
                </c:pt>
                <c:pt idx="6">
                  <c:v>2902</c:v>
                </c:pt>
                <c:pt idx="7">
                  <c:v>2963</c:v>
                </c:pt>
                <c:pt idx="8">
                  <c:v>2837</c:v>
                </c:pt>
                <c:pt idx="9">
                  <c:v>2656</c:v>
                </c:pt>
                <c:pt idx="10">
                  <c:v>2485</c:v>
                </c:pt>
                <c:pt idx="11">
                  <c:v>2237</c:v>
                </c:pt>
                <c:pt idx="12">
                  <c:v>2014</c:v>
                </c:pt>
                <c:pt idx="13">
                  <c:v>1751</c:v>
                </c:pt>
                <c:pt idx="14">
                  <c:v>1618</c:v>
                </c:pt>
                <c:pt idx="15">
                  <c:v>1448</c:v>
                </c:pt>
                <c:pt idx="16">
                  <c:v>1276</c:v>
                </c:pt>
                <c:pt idx="17">
                  <c:v>1155</c:v>
                </c:pt>
                <c:pt idx="18">
                  <c:v>1055</c:v>
                </c:pt>
                <c:pt idx="19">
                  <c:v>974</c:v>
                </c:pt>
                <c:pt idx="20">
                  <c:v>859</c:v>
                </c:pt>
                <c:pt idx="21">
                  <c:v>834</c:v>
                </c:pt>
                <c:pt idx="22">
                  <c:v>781</c:v>
                </c:pt>
                <c:pt idx="23">
                  <c:v>766</c:v>
                </c:pt>
                <c:pt idx="24">
                  <c:v>728</c:v>
                </c:pt>
                <c:pt idx="25">
                  <c:v>683</c:v>
                </c:pt>
                <c:pt idx="26">
                  <c:v>703</c:v>
                </c:pt>
                <c:pt idx="27">
                  <c:v>636</c:v>
                </c:pt>
                <c:pt idx="28">
                  <c:v>584</c:v>
                </c:pt>
                <c:pt idx="29">
                  <c:v>562</c:v>
                </c:pt>
                <c:pt idx="30">
                  <c:v>560</c:v>
                </c:pt>
                <c:pt idx="31">
                  <c:v>496</c:v>
                </c:pt>
                <c:pt idx="32">
                  <c:v>436</c:v>
                </c:pt>
                <c:pt idx="33">
                  <c:v>417</c:v>
                </c:pt>
                <c:pt idx="34">
                  <c:v>334</c:v>
                </c:pt>
                <c:pt idx="35">
                  <c:v>297</c:v>
                </c:pt>
                <c:pt idx="36">
                  <c:v>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0-4956-90D4-CA830510B699}"/>
            </c:ext>
          </c:extLst>
        </c:ser>
        <c:ser>
          <c:idx val="3"/>
          <c:order val="3"/>
          <c:tx>
            <c:strRef>
              <c:f>Plate1!$E$98</c:f>
              <c:strCache>
                <c:ptCount val="1"/>
                <c:pt idx="0">
                  <c:v>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Plate1!$E$99:$E$135</c:f>
              <c:numCache>
                <c:formatCode>General</c:formatCode>
                <c:ptCount val="37"/>
                <c:pt idx="0">
                  <c:v>36615</c:v>
                </c:pt>
                <c:pt idx="1">
                  <c:v>2771</c:v>
                </c:pt>
                <c:pt idx="2">
                  <c:v>2594</c:v>
                </c:pt>
                <c:pt idx="3">
                  <c:v>2714</c:v>
                </c:pt>
                <c:pt idx="4">
                  <c:v>2835</c:v>
                </c:pt>
                <c:pt idx="5">
                  <c:v>3019</c:v>
                </c:pt>
                <c:pt idx="6">
                  <c:v>3115</c:v>
                </c:pt>
                <c:pt idx="7">
                  <c:v>3078</c:v>
                </c:pt>
                <c:pt idx="8">
                  <c:v>2993</c:v>
                </c:pt>
                <c:pt idx="9">
                  <c:v>2782</c:v>
                </c:pt>
                <c:pt idx="10">
                  <c:v>2585</c:v>
                </c:pt>
                <c:pt idx="11">
                  <c:v>2375</c:v>
                </c:pt>
                <c:pt idx="12">
                  <c:v>2106</c:v>
                </c:pt>
                <c:pt idx="13">
                  <c:v>1925</c:v>
                </c:pt>
                <c:pt idx="14">
                  <c:v>1698</c:v>
                </c:pt>
                <c:pt idx="15">
                  <c:v>1491</c:v>
                </c:pt>
                <c:pt idx="16">
                  <c:v>1378</c:v>
                </c:pt>
                <c:pt idx="17">
                  <c:v>1221</c:v>
                </c:pt>
                <c:pt idx="18">
                  <c:v>1122</c:v>
                </c:pt>
                <c:pt idx="19">
                  <c:v>997</c:v>
                </c:pt>
                <c:pt idx="20">
                  <c:v>914</c:v>
                </c:pt>
                <c:pt idx="21">
                  <c:v>857</c:v>
                </c:pt>
                <c:pt idx="22">
                  <c:v>828</c:v>
                </c:pt>
                <c:pt idx="23">
                  <c:v>795</c:v>
                </c:pt>
                <c:pt idx="24">
                  <c:v>795</c:v>
                </c:pt>
                <c:pt idx="25">
                  <c:v>783</c:v>
                </c:pt>
                <c:pt idx="26">
                  <c:v>714</c:v>
                </c:pt>
                <c:pt idx="27">
                  <c:v>706</c:v>
                </c:pt>
                <c:pt idx="28">
                  <c:v>660</c:v>
                </c:pt>
                <c:pt idx="29">
                  <c:v>644</c:v>
                </c:pt>
                <c:pt idx="30">
                  <c:v>574</c:v>
                </c:pt>
                <c:pt idx="31">
                  <c:v>543</c:v>
                </c:pt>
                <c:pt idx="32">
                  <c:v>473</c:v>
                </c:pt>
                <c:pt idx="33">
                  <c:v>426</c:v>
                </c:pt>
                <c:pt idx="34">
                  <c:v>379</c:v>
                </c:pt>
                <c:pt idx="35">
                  <c:v>335</c:v>
                </c:pt>
                <c:pt idx="36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0-4956-90D4-CA830510B699}"/>
            </c:ext>
          </c:extLst>
        </c:ser>
        <c:ser>
          <c:idx val="4"/>
          <c:order val="4"/>
          <c:tx>
            <c:strRef>
              <c:f>Plate1!$F$98</c:f>
              <c:strCache>
                <c:ptCount val="1"/>
                <c:pt idx="0">
                  <c:v>A5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Plate1!$F$99:$F$135</c:f>
              <c:numCache>
                <c:formatCode>General</c:formatCode>
                <c:ptCount val="37"/>
                <c:pt idx="0">
                  <c:v>35180</c:v>
                </c:pt>
                <c:pt idx="1">
                  <c:v>1516</c:v>
                </c:pt>
                <c:pt idx="2">
                  <c:v>1183</c:v>
                </c:pt>
                <c:pt idx="3">
                  <c:v>1196</c:v>
                </c:pt>
                <c:pt idx="4">
                  <c:v>1276</c:v>
                </c:pt>
                <c:pt idx="5">
                  <c:v>1324</c:v>
                </c:pt>
                <c:pt idx="6">
                  <c:v>1327</c:v>
                </c:pt>
                <c:pt idx="7">
                  <c:v>1316</c:v>
                </c:pt>
                <c:pt idx="8">
                  <c:v>1282</c:v>
                </c:pt>
                <c:pt idx="9">
                  <c:v>1209</c:v>
                </c:pt>
                <c:pt idx="10">
                  <c:v>1102</c:v>
                </c:pt>
                <c:pt idx="11">
                  <c:v>1017</c:v>
                </c:pt>
                <c:pt idx="12">
                  <c:v>919</c:v>
                </c:pt>
                <c:pt idx="13">
                  <c:v>837</c:v>
                </c:pt>
                <c:pt idx="14">
                  <c:v>750</c:v>
                </c:pt>
                <c:pt idx="15">
                  <c:v>686</c:v>
                </c:pt>
                <c:pt idx="16">
                  <c:v>651</c:v>
                </c:pt>
                <c:pt idx="17">
                  <c:v>586</c:v>
                </c:pt>
                <c:pt idx="18">
                  <c:v>502</c:v>
                </c:pt>
                <c:pt idx="19">
                  <c:v>479</c:v>
                </c:pt>
                <c:pt idx="20">
                  <c:v>425</c:v>
                </c:pt>
                <c:pt idx="21">
                  <c:v>399</c:v>
                </c:pt>
                <c:pt idx="22">
                  <c:v>384</c:v>
                </c:pt>
                <c:pt idx="23">
                  <c:v>360</c:v>
                </c:pt>
                <c:pt idx="24">
                  <c:v>340</c:v>
                </c:pt>
                <c:pt idx="25">
                  <c:v>338</c:v>
                </c:pt>
                <c:pt idx="26">
                  <c:v>327</c:v>
                </c:pt>
                <c:pt idx="27">
                  <c:v>314</c:v>
                </c:pt>
                <c:pt idx="28">
                  <c:v>281</c:v>
                </c:pt>
                <c:pt idx="29">
                  <c:v>273</c:v>
                </c:pt>
                <c:pt idx="30">
                  <c:v>271</c:v>
                </c:pt>
                <c:pt idx="31">
                  <c:v>243</c:v>
                </c:pt>
                <c:pt idx="32">
                  <c:v>229</c:v>
                </c:pt>
                <c:pt idx="33">
                  <c:v>190</c:v>
                </c:pt>
                <c:pt idx="34">
                  <c:v>182</c:v>
                </c:pt>
                <c:pt idx="35">
                  <c:v>164</c:v>
                </c:pt>
                <c:pt idx="36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70-4956-90D4-CA830510B699}"/>
            </c:ext>
          </c:extLst>
        </c:ser>
        <c:ser>
          <c:idx val="5"/>
          <c:order val="5"/>
          <c:tx>
            <c:strRef>
              <c:f>Plate1!$G$98</c:f>
              <c:strCache>
                <c:ptCount val="1"/>
                <c:pt idx="0">
                  <c:v>A6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Plate1!$G$99:$G$135</c:f>
              <c:numCache>
                <c:formatCode>General</c:formatCode>
                <c:ptCount val="37"/>
                <c:pt idx="0">
                  <c:v>33589</c:v>
                </c:pt>
                <c:pt idx="1">
                  <c:v>1469</c:v>
                </c:pt>
                <c:pt idx="2">
                  <c:v>1179</c:v>
                </c:pt>
                <c:pt idx="3">
                  <c:v>1155</c:v>
                </c:pt>
                <c:pt idx="4">
                  <c:v>1210</c:v>
                </c:pt>
                <c:pt idx="5">
                  <c:v>1254</c:v>
                </c:pt>
                <c:pt idx="6">
                  <c:v>1295</c:v>
                </c:pt>
                <c:pt idx="7">
                  <c:v>1285</c:v>
                </c:pt>
                <c:pt idx="8">
                  <c:v>1251</c:v>
                </c:pt>
                <c:pt idx="9">
                  <c:v>1168</c:v>
                </c:pt>
                <c:pt idx="10">
                  <c:v>1081</c:v>
                </c:pt>
                <c:pt idx="11">
                  <c:v>1003</c:v>
                </c:pt>
                <c:pt idx="12">
                  <c:v>883</c:v>
                </c:pt>
                <c:pt idx="13">
                  <c:v>800</c:v>
                </c:pt>
                <c:pt idx="14">
                  <c:v>729</c:v>
                </c:pt>
                <c:pt idx="15">
                  <c:v>694</c:v>
                </c:pt>
                <c:pt idx="16">
                  <c:v>642</c:v>
                </c:pt>
                <c:pt idx="17">
                  <c:v>570</c:v>
                </c:pt>
                <c:pt idx="18">
                  <c:v>500</c:v>
                </c:pt>
                <c:pt idx="19">
                  <c:v>467</c:v>
                </c:pt>
                <c:pt idx="20">
                  <c:v>409</c:v>
                </c:pt>
                <c:pt idx="21">
                  <c:v>395</c:v>
                </c:pt>
                <c:pt idx="22">
                  <c:v>370</c:v>
                </c:pt>
                <c:pt idx="23">
                  <c:v>377</c:v>
                </c:pt>
                <c:pt idx="24">
                  <c:v>357</c:v>
                </c:pt>
                <c:pt idx="25">
                  <c:v>354</c:v>
                </c:pt>
                <c:pt idx="26">
                  <c:v>318</c:v>
                </c:pt>
                <c:pt idx="27">
                  <c:v>301</c:v>
                </c:pt>
                <c:pt idx="28">
                  <c:v>292</c:v>
                </c:pt>
                <c:pt idx="29">
                  <c:v>288</c:v>
                </c:pt>
                <c:pt idx="30">
                  <c:v>286</c:v>
                </c:pt>
                <c:pt idx="31">
                  <c:v>254</c:v>
                </c:pt>
                <c:pt idx="32">
                  <c:v>241</c:v>
                </c:pt>
                <c:pt idx="33">
                  <c:v>192</c:v>
                </c:pt>
                <c:pt idx="34">
                  <c:v>188</c:v>
                </c:pt>
                <c:pt idx="35">
                  <c:v>177</c:v>
                </c:pt>
                <c:pt idx="36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70-4956-90D4-CA830510B699}"/>
            </c:ext>
          </c:extLst>
        </c:ser>
        <c:ser>
          <c:idx val="6"/>
          <c:order val="6"/>
          <c:tx>
            <c:strRef>
              <c:f>Plate1!$H$98</c:f>
              <c:strCache>
                <c:ptCount val="1"/>
                <c:pt idx="0">
                  <c:v>A7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Plate1!$H$99:$H$135</c:f>
              <c:numCache>
                <c:formatCode>General</c:formatCode>
                <c:ptCount val="37"/>
                <c:pt idx="0">
                  <c:v>33951</c:v>
                </c:pt>
                <c:pt idx="1">
                  <c:v>1082</c:v>
                </c:pt>
                <c:pt idx="2">
                  <c:v>719</c:v>
                </c:pt>
                <c:pt idx="3">
                  <c:v>699</c:v>
                </c:pt>
                <c:pt idx="4">
                  <c:v>726</c:v>
                </c:pt>
                <c:pt idx="5">
                  <c:v>745</c:v>
                </c:pt>
                <c:pt idx="6">
                  <c:v>781</c:v>
                </c:pt>
                <c:pt idx="7">
                  <c:v>800</c:v>
                </c:pt>
                <c:pt idx="8">
                  <c:v>763</c:v>
                </c:pt>
                <c:pt idx="9">
                  <c:v>744</c:v>
                </c:pt>
                <c:pt idx="10">
                  <c:v>704</c:v>
                </c:pt>
                <c:pt idx="11">
                  <c:v>628</c:v>
                </c:pt>
                <c:pt idx="12">
                  <c:v>587</c:v>
                </c:pt>
                <c:pt idx="13">
                  <c:v>535</c:v>
                </c:pt>
                <c:pt idx="14">
                  <c:v>511</c:v>
                </c:pt>
                <c:pt idx="15">
                  <c:v>477</c:v>
                </c:pt>
                <c:pt idx="16">
                  <c:v>446</c:v>
                </c:pt>
                <c:pt idx="17">
                  <c:v>400</c:v>
                </c:pt>
                <c:pt idx="18">
                  <c:v>327</c:v>
                </c:pt>
                <c:pt idx="19">
                  <c:v>323</c:v>
                </c:pt>
                <c:pt idx="20">
                  <c:v>273</c:v>
                </c:pt>
                <c:pt idx="21">
                  <c:v>250</c:v>
                </c:pt>
                <c:pt idx="22">
                  <c:v>233</c:v>
                </c:pt>
                <c:pt idx="23">
                  <c:v>227</c:v>
                </c:pt>
                <c:pt idx="24">
                  <c:v>224</c:v>
                </c:pt>
                <c:pt idx="25">
                  <c:v>242</c:v>
                </c:pt>
                <c:pt idx="26">
                  <c:v>218</c:v>
                </c:pt>
                <c:pt idx="27">
                  <c:v>214</c:v>
                </c:pt>
                <c:pt idx="28">
                  <c:v>191</c:v>
                </c:pt>
                <c:pt idx="29">
                  <c:v>182</c:v>
                </c:pt>
                <c:pt idx="30">
                  <c:v>188</c:v>
                </c:pt>
                <c:pt idx="31">
                  <c:v>157</c:v>
                </c:pt>
                <c:pt idx="32">
                  <c:v>154</c:v>
                </c:pt>
                <c:pt idx="33">
                  <c:v>143</c:v>
                </c:pt>
                <c:pt idx="34">
                  <c:v>134</c:v>
                </c:pt>
                <c:pt idx="35">
                  <c:v>101</c:v>
                </c:pt>
                <c:pt idx="36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70-4956-90D4-CA830510B699}"/>
            </c:ext>
          </c:extLst>
        </c:ser>
        <c:ser>
          <c:idx val="7"/>
          <c:order val="7"/>
          <c:tx>
            <c:strRef>
              <c:f>Plate1!$I$98</c:f>
              <c:strCache>
                <c:ptCount val="1"/>
                <c:pt idx="0">
                  <c:v>A8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Plate1!$I$99:$I$135</c:f>
              <c:numCache>
                <c:formatCode>General</c:formatCode>
                <c:ptCount val="37"/>
                <c:pt idx="0">
                  <c:v>32343</c:v>
                </c:pt>
                <c:pt idx="1">
                  <c:v>463</c:v>
                </c:pt>
                <c:pt idx="2">
                  <c:v>124</c:v>
                </c:pt>
                <c:pt idx="3">
                  <c:v>61</c:v>
                </c:pt>
                <c:pt idx="4">
                  <c:v>33</c:v>
                </c:pt>
                <c:pt idx="5">
                  <c:v>19</c:v>
                </c:pt>
                <c:pt idx="6">
                  <c:v>16</c:v>
                </c:pt>
                <c:pt idx="7">
                  <c:v>10</c:v>
                </c:pt>
                <c:pt idx="8">
                  <c:v>9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3</c:v>
                </c:pt>
                <c:pt idx="15">
                  <c:v>2</c:v>
                </c:pt>
                <c:pt idx="16">
                  <c:v>5</c:v>
                </c:pt>
                <c:pt idx="17">
                  <c:v>4</c:v>
                </c:pt>
                <c:pt idx="18">
                  <c:v>6</c:v>
                </c:pt>
                <c:pt idx="19">
                  <c:v>2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  <c:pt idx="23">
                  <c:v>2</c:v>
                </c:pt>
                <c:pt idx="24">
                  <c:v>4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4</c:v>
                </c:pt>
                <c:pt idx="29">
                  <c:v>2</c:v>
                </c:pt>
                <c:pt idx="30">
                  <c:v>0</c:v>
                </c:pt>
                <c:pt idx="31">
                  <c:v>4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70-4956-90D4-CA830510B699}"/>
            </c:ext>
          </c:extLst>
        </c:ser>
        <c:ser>
          <c:idx val="8"/>
          <c:order val="8"/>
          <c:tx>
            <c:strRef>
              <c:f>Plate1!$J$98</c:f>
              <c:strCache>
                <c:ptCount val="1"/>
                <c:pt idx="0">
                  <c:v>A9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Plate1!$J$99:$J$135</c:f>
              <c:numCache>
                <c:formatCode>General</c:formatCode>
                <c:ptCount val="37"/>
                <c:pt idx="0">
                  <c:v>34685</c:v>
                </c:pt>
                <c:pt idx="1">
                  <c:v>473</c:v>
                </c:pt>
                <c:pt idx="2">
                  <c:v>129</c:v>
                </c:pt>
                <c:pt idx="3">
                  <c:v>54</c:v>
                </c:pt>
                <c:pt idx="4">
                  <c:v>28</c:v>
                </c:pt>
                <c:pt idx="5">
                  <c:v>21</c:v>
                </c:pt>
                <c:pt idx="6">
                  <c:v>14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3</c:v>
                </c:pt>
                <c:pt idx="25">
                  <c:v>2</c:v>
                </c:pt>
                <c:pt idx="26">
                  <c:v>5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2</c:v>
                </c:pt>
                <c:pt idx="35">
                  <c:v>-1</c:v>
                </c:pt>
                <c:pt idx="3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70-4956-90D4-CA830510B699}"/>
            </c:ext>
          </c:extLst>
        </c:ser>
        <c:ser>
          <c:idx val="9"/>
          <c:order val="9"/>
          <c:tx>
            <c:strRef>
              <c:f>Plate1!$K$98</c:f>
              <c:strCache>
                <c:ptCount val="1"/>
                <c:pt idx="0">
                  <c:v>A10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Plate1!$K$99:$K$135</c:f>
              <c:numCache>
                <c:formatCode>General</c:formatCode>
                <c:ptCount val="37"/>
                <c:pt idx="0">
                  <c:v>32065</c:v>
                </c:pt>
                <c:pt idx="1">
                  <c:v>459</c:v>
                </c:pt>
                <c:pt idx="2">
                  <c:v>137</c:v>
                </c:pt>
                <c:pt idx="3">
                  <c:v>54</c:v>
                </c:pt>
                <c:pt idx="4">
                  <c:v>27</c:v>
                </c:pt>
                <c:pt idx="5">
                  <c:v>17</c:v>
                </c:pt>
                <c:pt idx="6">
                  <c:v>17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3</c:v>
                </c:pt>
                <c:pt idx="27">
                  <c:v>4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670-4956-90D4-CA830510B699}"/>
            </c:ext>
          </c:extLst>
        </c:ser>
        <c:ser>
          <c:idx val="10"/>
          <c:order val="10"/>
          <c:tx>
            <c:strRef>
              <c:f>Plate1!$L$98</c:f>
              <c:strCache>
                <c:ptCount val="1"/>
                <c:pt idx="0">
                  <c:v>A11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Plate1!$L$99:$L$135</c:f>
              <c:numCache>
                <c:formatCode>General</c:formatCode>
                <c:ptCount val="37"/>
                <c:pt idx="0">
                  <c:v>33731</c:v>
                </c:pt>
                <c:pt idx="1">
                  <c:v>463</c:v>
                </c:pt>
                <c:pt idx="2">
                  <c:v>132</c:v>
                </c:pt>
                <c:pt idx="3">
                  <c:v>60</c:v>
                </c:pt>
                <c:pt idx="4">
                  <c:v>33</c:v>
                </c:pt>
                <c:pt idx="5">
                  <c:v>21</c:v>
                </c:pt>
                <c:pt idx="6">
                  <c:v>17</c:v>
                </c:pt>
                <c:pt idx="7">
                  <c:v>10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0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0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70-4956-90D4-CA830510B699}"/>
            </c:ext>
          </c:extLst>
        </c:ser>
        <c:ser>
          <c:idx val="11"/>
          <c:order val="11"/>
          <c:tx>
            <c:strRef>
              <c:f>Plate1!$M$98</c:f>
              <c:strCache>
                <c:ptCount val="1"/>
                <c:pt idx="0">
                  <c:v>A12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Plate1!$M$99:$M$135</c:f>
              <c:numCache>
                <c:formatCode>General</c:formatCode>
                <c:ptCount val="37"/>
                <c:pt idx="0">
                  <c:v>32303</c:v>
                </c:pt>
                <c:pt idx="1">
                  <c:v>447</c:v>
                </c:pt>
                <c:pt idx="2">
                  <c:v>131</c:v>
                </c:pt>
                <c:pt idx="3">
                  <c:v>53</c:v>
                </c:pt>
                <c:pt idx="4">
                  <c:v>28</c:v>
                </c:pt>
                <c:pt idx="5">
                  <c:v>19</c:v>
                </c:pt>
                <c:pt idx="6">
                  <c:v>15</c:v>
                </c:pt>
                <c:pt idx="7">
                  <c:v>11</c:v>
                </c:pt>
                <c:pt idx="8">
                  <c:v>8</c:v>
                </c:pt>
                <c:pt idx="9">
                  <c:v>4</c:v>
                </c:pt>
                <c:pt idx="10">
                  <c:v>9</c:v>
                </c:pt>
                <c:pt idx="11">
                  <c:v>4</c:v>
                </c:pt>
                <c:pt idx="12">
                  <c:v>7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0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5</c:v>
                </c:pt>
                <c:pt idx="30">
                  <c:v>1</c:v>
                </c:pt>
                <c:pt idx="31">
                  <c:v>-3</c:v>
                </c:pt>
                <c:pt idx="32">
                  <c:v>4</c:v>
                </c:pt>
                <c:pt idx="33">
                  <c:v>3</c:v>
                </c:pt>
                <c:pt idx="34">
                  <c:v>1</c:v>
                </c:pt>
                <c:pt idx="35">
                  <c:v>4</c:v>
                </c:pt>
                <c:pt idx="3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670-4956-90D4-CA830510B699}"/>
            </c:ext>
          </c:extLst>
        </c:ser>
        <c:ser>
          <c:idx val="12"/>
          <c:order val="12"/>
          <c:tx>
            <c:strRef>
              <c:f>Plate1!$N$98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Plate1!$N$99:$N$135</c:f>
              <c:numCache>
                <c:formatCode>General</c:formatCode>
                <c:ptCount val="37"/>
                <c:pt idx="0">
                  <c:v>29082</c:v>
                </c:pt>
                <c:pt idx="1">
                  <c:v>2706</c:v>
                </c:pt>
                <c:pt idx="2">
                  <c:v>2580</c:v>
                </c:pt>
                <c:pt idx="3">
                  <c:v>2702</c:v>
                </c:pt>
                <c:pt idx="4">
                  <c:v>2821</c:v>
                </c:pt>
                <c:pt idx="5">
                  <c:v>3009</c:v>
                </c:pt>
                <c:pt idx="6">
                  <c:v>3093</c:v>
                </c:pt>
                <c:pt idx="7">
                  <c:v>3050</c:v>
                </c:pt>
                <c:pt idx="8">
                  <c:v>2961</c:v>
                </c:pt>
                <c:pt idx="9">
                  <c:v>2775</c:v>
                </c:pt>
                <c:pt idx="10">
                  <c:v>2605</c:v>
                </c:pt>
                <c:pt idx="11">
                  <c:v>2322</c:v>
                </c:pt>
                <c:pt idx="12">
                  <c:v>2108</c:v>
                </c:pt>
                <c:pt idx="13">
                  <c:v>1893</c:v>
                </c:pt>
                <c:pt idx="14">
                  <c:v>1693</c:v>
                </c:pt>
                <c:pt idx="15">
                  <c:v>1493</c:v>
                </c:pt>
                <c:pt idx="16">
                  <c:v>1371</c:v>
                </c:pt>
                <c:pt idx="17">
                  <c:v>1237</c:v>
                </c:pt>
                <c:pt idx="18">
                  <c:v>1113</c:v>
                </c:pt>
                <c:pt idx="19">
                  <c:v>983</c:v>
                </c:pt>
                <c:pt idx="20">
                  <c:v>933</c:v>
                </c:pt>
                <c:pt idx="21">
                  <c:v>871</c:v>
                </c:pt>
                <c:pt idx="22">
                  <c:v>844</c:v>
                </c:pt>
                <c:pt idx="23">
                  <c:v>808</c:v>
                </c:pt>
                <c:pt idx="24">
                  <c:v>776</c:v>
                </c:pt>
                <c:pt idx="25">
                  <c:v>729</c:v>
                </c:pt>
                <c:pt idx="26">
                  <c:v>741</c:v>
                </c:pt>
                <c:pt idx="27">
                  <c:v>682</c:v>
                </c:pt>
                <c:pt idx="28">
                  <c:v>670</c:v>
                </c:pt>
                <c:pt idx="29">
                  <c:v>610</c:v>
                </c:pt>
                <c:pt idx="30">
                  <c:v>576</c:v>
                </c:pt>
                <c:pt idx="31">
                  <c:v>528</c:v>
                </c:pt>
                <c:pt idx="32">
                  <c:v>480</c:v>
                </c:pt>
                <c:pt idx="33">
                  <c:v>447</c:v>
                </c:pt>
                <c:pt idx="34">
                  <c:v>368</c:v>
                </c:pt>
                <c:pt idx="35">
                  <c:v>311</c:v>
                </c:pt>
                <c:pt idx="36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70-4956-90D4-CA830510B699}"/>
            </c:ext>
          </c:extLst>
        </c:ser>
        <c:ser>
          <c:idx val="13"/>
          <c:order val="13"/>
          <c:tx>
            <c:strRef>
              <c:f>Plate1!$O$98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Plate1!$O$99:$O$135</c:f>
              <c:numCache>
                <c:formatCode>General</c:formatCode>
                <c:ptCount val="37"/>
                <c:pt idx="0">
                  <c:v>31289</c:v>
                </c:pt>
                <c:pt idx="1">
                  <c:v>3136</c:v>
                </c:pt>
                <c:pt idx="2">
                  <c:v>2978</c:v>
                </c:pt>
                <c:pt idx="3">
                  <c:v>3106</c:v>
                </c:pt>
                <c:pt idx="4">
                  <c:v>3315</c:v>
                </c:pt>
                <c:pt idx="5">
                  <c:v>3534</c:v>
                </c:pt>
                <c:pt idx="6">
                  <c:v>3634</c:v>
                </c:pt>
                <c:pt idx="7">
                  <c:v>3608</c:v>
                </c:pt>
                <c:pt idx="8">
                  <c:v>3548</c:v>
                </c:pt>
                <c:pt idx="9">
                  <c:v>3374</c:v>
                </c:pt>
                <c:pt idx="10">
                  <c:v>3093</c:v>
                </c:pt>
                <c:pt idx="11">
                  <c:v>2799</c:v>
                </c:pt>
                <c:pt idx="12">
                  <c:v>2545</c:v>
                </c:pt>
                <c:pt idx="13">
                  <c:v>2305</c:v>
                </c:pt>
                <c:pt idx="14">
                  <c:v>1980</c:v>
                </c:pt>
                <c:pt idx="15">
                  <c:v>1800</c:v>
                </c:pt>
                <c:pt idx="16">
                  <c:v>1653</c:v>
                </c:pt>
                <c:pt idx="17">
                  <c:v>1490</c:v>
                </c:pt>
                <c:pt idx="18">
                  <c:v>1305</c:v>
                </c:pt>
                <c:pt idx="19">
                  <c:v>1206</c:v>
                </c:pt>
                <c:pt idx="20">
                  <c:v>1103</c:v>
                </c:pt>
                <c:pt idx="21">
                  <c:v>1026</c:v>
                </c:pt>
                <c:pt idx="22">
                  <c:v>1001</c:v>
                </c:pt>
                <c:pt idx="23">
                  <c:v>940</c:v>
                </c:pt>
                <c:pt idx="24">
                  <c:v>922</c:v>
                </c:pt>
                <c:pt idx="25">
                  <c:v>854</c:v>
                </c:pt>
                <c:pt idx="26">
                  <c:v>864</c:v>
                </c:pt>
                <c:pt idx="27">
                  <c:v>809</c:v>
                </c:pt>
                <c:pt idx="28">
                  <c:v>748</c:v>
                </c:pt>
                <c:pt idx="29">
                  <c:v>698</c:v>
                </c:pt>
                <c:pt idx="30">
                  <c:v>698</c:v>
                </c:pt>
                <c:pt idx="31">
                  <c:v>640</c:v>
                </c:pt>
                <c:pt idx="32">
                  <c:v>589</c:v>
                </c:pt>
                <c:pt idx="33">
                  <c:v>523</c:v>
                </c:pt>
                <c:pt idx="34">
                  <c:v>433</c:v>
                </c:pt>
                <c:pt idx="35">
                  <c:v>386</c:v>
                </c:pt>
                <c:pt idx="36">
                  <c:v>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70-4956-90D4-CA830510B699}"/>
            </c:ext>
          </c:extLst>
        </c:ser>
        <c:ser>
          <c:idx val="14"/>
          <c:order val="14"/>
          <c:tx>
            <c:strRef>
              <c:f>Plate1!$P$98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Plate1!$P$99:$P$135</c:f>
              <c:numCache>
                <c:formatCode>General</c:formatCode>
                <c:ptCount val="37"/>
                <c:pt idx="0">
                  <c:v>30205</c:v>
                </c:pt>
                <c:pt idx="1">
                  <c:v>1813</c:v>
                </c:pt>
                <c:pt idx="2">
                  <c:v>1558</c:v>
                </c:pt>
                <c:pt idx="3">
                  <c:v>1581</c:v>
                </c:pt>
                <c:pt idx="4">
                  <c:v>1650</c:v>
                </c:pt>
                <c:pt idx="5">
                  <c:v>1721</c:v>
                </c:pt>
                <c:pt idx="6">
                  <c:v>1758</c:v>
                </c:pt>
                <c:pt idx="7">
                  <c:v>1718</c:v>
                </c:pt>
                <c:pt idx="8">
                  <c:v>1655</c:v>
                </c:pt>
                <c:pt idx="9">
                  <c:v>1594</c:v>
                </c:pt>
                <c:pt idx="10">
                  <c:v>1447</c:v>
                </c:pt>
                <c:pt idx="11">
                  <c:v>1309</c:v>
                </c:pt>
                <c:pt idx="12">
                  <c:v>1149</c:v>
                </c:pt>
                <c:pt idx="13">
                  <c:v>1059</c:v>
                </c:pt>
                <c:pt idx="14">
                  <c:v>992</c:v>
                </c:pt>
                <c:pt idx="15">
                  <c:v>901</c:v>
                </c:pt>
                <c:pt idx="16">
                  <c:v>794</c:v>
                </c:pt>
                <c:pt idx="17">
                  <c:v>709</c:v>
                </c:pt>
                <c:pt idx="18">
                  <c:v>639</c:v>
                </c:pt>
                <c:pt idx="19">
                  <c:v>568</c:v>
                </c:pt>
                <c:pt idx="20">
                  <c:v>550</c:v>
                </c:pt>
                <c:pt idx="21">
                  <c:v>487</c:v>
                </c:pt>
                <c:pt idx="22">
                  <c:v>460</c:v>
                </c:pt>
                <c:pt idx="23">
                  <c:v>466</c:v>
                </c:pt>
                <c:pt idx="24">
                  <c:v>448</c:v>
                </c:pt>
                <c:pt idx="25">
                  <c:v>426</c:v>
                </c:pt>
                <c:pt idx="26">
                  <c:v>399</c:v>
                </c:pt>
                <c:pt idx="27">
                  <c:v>384</c:v>
                </c:pt>
                <c:pt idx="28">
                  <c:v>375</c:v>
                </c:pt>
                <c:pt idx="29">
                  <c:v>353</c:v>
                </c:pt>
                <c:pt idx="30">
                  <c:v>327</c:v>
                </c:pt>
                <c:pt idx="31">
                  <c:v>306</c:v>
                </c:pt>
                <c:pt idx="32">
                  <c:v>294</c:v>
                </c:pt>
                <c:pt idx="33">
                  <c:v>240</c:v>
                </c:pt>
                <c:pt idx="34">
                  <c:v>219</c:v>
                </c:pt>
                <c:pt idx="35">
                  <c:v>191</c:v>
                </c:pt>
                <c:pt idx="36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70-4956-90D4-CA830510B699}"/>
            </c:ext>
          </c:extLst>
        </c:ser>
        <c:ser>
          <c:idx val="15"/>
          <c:order val="15"/>
          <c:tx>
            <c:strRef>
              <c:f>Plate1!$Q$98</c:f>
              <c:strCache>
                <c:ptCount val="1"/>
                <c:pt idx="0">
                  <c:v>B4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Plate1!$Q$99:$Q$135</c:f>
              <c:numCache>
                <c:formatCode>General</c:formatCode>
                <c:ptCount val="37"/>
                <c:pt idx="0">
                  <c:v>32455</c:v>
                </c:pt>
                <c:pt idx="1">
                  <c:v>2764</c:v>
                </c:pt>
                <c:pt idx="2">
                  <c:v>2597</c:v>
                </c:pt>
                <c:pt idx="3">
                  <c:v>2670</c:v>
                </c:pt>
                <c:pt idx="4">
                  <c:v>2798</c:v>
                </c:pt>
                <c:pt idx="5">
                  <c:v>2946</c:v>
                </c:pt>
                <c:pt idx="6">
                  <c:v>3005</c:v>
                </c:pt>
                <c:pt idx="7">
                  <c:v>3007</c:v>
                </c:pt>
                <c:pt idx="8">
                  <c:v>2904</c:v>
                </c:pt>
                <c:pt idx="9">
                  <c:v>2789</c:v>
                </c:pt>
                <c:pt idx="10">
                  <c:v>2571</c:v>
                </c:pt>
                <c:pt idx="11">
                  <c:v>2309</c:v>
                </c:pt>
                <c:pt idx="12">
                  <c:v>2049</c:v>
                </c:pt>
                <c:pt idx="13">
                  <c:v>1862</c:v>
                </c:pt>
                <c:pt idx="14">
                  <c:v>1698</c:v>
                </c:pt>
                <c:pt idx="15">
                  <c:v>1518</c:v>
                </c:pt>
                <c:pt idx="16">
                  <c:v>1376</c:v>
                </c:pt>
                <c:pt idx="17">
                  <c:v>1255</c:v>
                </c:pt>
                <c:pt idx="18">
                  <c:v>1122</c:v>
                </c:pt>
                <c:pt idx="19">
                  <c:v>999</c:v>
                </c:pt>
                <c:pt idx="20">
                  <c:v>935</c:v>
                </c:pt>
                <c:pt idx="21">
                  <c:v>876</c:v>
                </c:pt>
                <c:pt idx="22">
                  <c:v>849</c:v>
                </c:pt>
                <c:pt idx="23">
                  <c:v>805</c:v>
                </c:pt>
                <c:pt idx="24">
                  <c:v>777</c:v>
                </c:pt>
                <c:pt idx="25">
                  <c:v>746</c:v>
                </c:pt>
                <c:pt idx="26">
                  <c:v>726</c:v>
                </c:pt>
                <c:pt idx="27">
                  <c:v>668</c:v>
                </c:pt>
                <c:pt idx="28">
                  <c:v>617</c:v>
                </c:pt>
                <c:pt idx="29">
                  <c:v>635</c:v>
                </c:pt>
                <c:pt idx="30">
                  <c:v>575</c:v>
                </c:pt>
                <c:pt idx="31">
                  <c:v>536</c:v>
                </c:pt>
                <c:pt idx="32">
                  <c:v>506</c:v>
                </c:pt>
                <c:pt idx="33">
                  <c:v>453</c:v>
                </c:pt>
                <c:pt idx="34">
                  <c:v>392</c:v>
                </c:pt>
                <c:pt idx="35">
                  <c:v>340</c:v>
                </c:pt>
                <c:pt idx="36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670-4956-90D4-CA830510B699}"/>
            </c:ext>
          </c:extLst>
        </c:ser>
        <c:ser>
          <c:idx val="16"/>
          <c:order val="16"/>
          <c:tx>
            <c:strRef>
              <c:f>Plate1!$R$98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Plate1!$R$99:$R$135</c:f>
              <c:numCache>
                <c:formatCode>General</c:formatCode>
                <c:ptCount val="37"/>
                <c:pt idx="0">
                  <c:v>31451</c:v>
                </c:pt>
                <c:pt idx="1">
                  <c:v>2107</c:v>
                </c:pt>
                <c:pt idx="2">
                  <c:v>1883</c:v>
                </c:pt>
                <c:pt idx="3">
                  <c:v>1934</c:v>
                </c:pt>
                <c:pt idx="4">
                  <c:v>2007</c:v>
                </c:pt>
                <c:pt idx="5">
                  <c:v>2115</c:v>
                </c:pt>
                <c:pt idx="6">
                  <c:v>2181</c:v>
                </c:pt>
                <c:pt idx="7">
                  <c:v>2156</c:v>
                </c:pt>
                <c:pt idx="8">
                  <c:v>2161</c:v>
                </c:pt>
                <c:pt idx="9">
                  <c:v>2029</c:v>
                </c:pt>
                <c:pt idx="10">
                  <c:v>1861</c:v>
                </c:pt>
                <c:pt idx="11">
                  <c:v>1651</c:v>
                </c:pt>
                <c:pt idx="12">
                  <c:v>1504</c:v>
                </c:pt>
                <c:pt idx="13">
                  <c:v>1354</c:v>
                </c:pt>
                <c:pt idx="14">
                  <c:v>1237</c:v>
                </c:pt>
                <c:pt idx="15">
                  <c:v>1112</c:v>
                </c:pt>
                <c:pt idx="16">
                  <c:v>1003</c:v>
                </c:pt>
                <c:pt idx="17">
                  <c:v>901</c:v>
                </c:pt>
                <c:pt idx="18">
                  <c:v>807</c:v>
                </c:pt>
                <c:pt idx="19">
                  <c:v>746</c:v>
                </c:pt>
                <c:pt idx="20">
                  <c:v>686</c:v>
                </c:pt>
                <c:pt idx="21">
                  <c:v>641</c:v>
                </c:pt>
                <c:pt idx="22">
                  <c:v>625</c:v>
                </c:pt>
                <c:pt idx="23">
                  <c:v>591</c:v>
                </c:pt>
                <c:pt idx="24">
                  <c:v>584</c:v>
                </c:pt>
                <c:pt idx="25">
                  <c:v>545</c:v>
                </c:pt>
                <c:pt idx="26">
                  <c:v>528</c:v>
                </c:pt>
                <c:pt idx="27">
                  <c:v>502</c:v>
                </c:pt>
                <c:pt idx="28">
                  <c:v>492</c:v>
                </c:pt>
                <c:pt idx="29">
                  <c:v>469</c:v>
                </c:pt>
                <c:pt idx="30">
                  <c:v>412</c:v>
                </c:pt>
                <c:pt idx="31">
                  <c:v>384</c:v>
                </c:pt>
                <c:pt idx="32">
                  <c:v>366</c:v>
                </c:pt>
                <c:pt idx="33">
                  <c:v>315</c:v>
                </c:pt>
                <c:pt idx="34">
                  <c:v>284</c:v>
                </c:pt>
                <c:pt idx="35">
                  <c:v>253</c:v>
                </c:pt>
                <c:pt idx="36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670-4956-90D4-CA830510B699}"/>
            </c:ext>
          </c:extLst>
        </c:ser>
        <c:ser>
          <c:idx val="17"/>
          <c:order val="17"/>
          <c:tx>
            <c:strRef>
              <c:f>Plate1!$S$98</c:f>
              <c:strCache>
                <c:ptCount val="1"/>
                <c:pt idx="0">
                  <c:v>B6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Plate1!$S$99:$S$135</c:f>
              <c:numCache>
                <c:formatCode>General</c:formatCode>
                <c:ptCount val="37"/>
                <c:pt idx="0">
                  <c:v>33047</c:v>
                </c:pt>
                <c:pt idx="1">
                  <c:v>2424</c:v>
                </c:pt>
                <c:pt idx="2">
                  <c:v>2204</c:v>
                </c:pt>
                <c:pt idx="3">
                  <c:v>2326</c:v>
                </c:pt>
                <c:pt idx="4">
                  <c:v>2398</c:v>
                </c:pt>
                <c:pt idx="5">
                  <c:v>2528</c:v>
                </c:pt>
                <c:pt idx="6">
                  <c:v>2616</c:v>
                </c:pt>
                <c:pt idx="7">
                  <c:v>2639</c:v>
                </c:pt>
                <c:pt idx="8">
                  <c:v>2517</c:v>
                </c:pt>
                <c:pt idx="9">
                  <c:v>2399</c:v>
                </c:pt>
                <c:pt idx="10">
                  <c:v>2211</c:v>
                </c:pt>
                <c:pt idx="11">
                  <c:v>1975</c:v>
                </c:pt>
                <c:pt idx="12">
                  <c:v>1780</c:v>
                </c:pt>
                <c:pt idx="13">
                  <c:v>1616</c:v>
                </c:pt>
                <c:pt idx="14">
                  <c:v>1455</c:v>
                </c:pt>
                <c:pt idx="15">
                  <c:v>1320</c:v>
                </c:pt>
                <c:pt idx="16">
                  <c:v>1199</c:v>
                </c:pt>
                <c:pt idx="17">
                  <c:v>1076</c:v>
                </c:pt>
                <c:pt idx="18">
                  <c:v>962</c:v>
                </c:pt>
                <c:pt idx="19">
                  <c:v>872</c:v>
                </c:pt>
                <c:pt idx="20">
                  <c:v>796</c:v>
                </c:pt>
                <c:pt idx="21">
                  <c:v>781</c:v>
                </c:pt>
                <c:pt idx="22">
                  <c:v>751</c:v>
                </c:pt>
                <c:pt idx="23">
                  <c:v>707</c:v>
                </c:pt>
                <c:pt idx="24">
                  <c:v>688</c:v>
                </c:pt>
                <c:pt idx="25">
                  <c:v>654</c:v>
                </c:pt>
                <c:pt idx="26">
                  <c:v>656</c:v>
                </c:pt>
                <c:pt idx="27">
                  <c:v>627</c:v>
                </c:pt>
                <c:pt idx="28">
                  <c:v>583</c:v>
                </c:pt>
                <c:pt idx="29">
                  <c:v>565</c:v>
                </c:pt>
                <c:pt idx="30">
                  <c:v>491</c:v>
                </c:pt>
                <c:pt idx="31">
                  <c:v>488</c:v>
                </c:pt>
                <c:pt idx="32">
                  <c:v>427</c:v>
                </c:pt>
                <c:pt idx="33">
                  <c:v>415</c:v>
                </c:pt>
                <c:pt idx="34">
                  <c:v>357</c:v>
                </c:pt>
                <c:pt idx="35">
                  <c:v>321</c:v>
                </c:pt>
                <c:pt idx="36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670-4956-90D4-CA830510B699}"/>
            </c:ext>
          </c:extLst>
        </c:ser>
        <c:ser>
          <c:idx val="19"/>
          <c:order val="18"/>
          <c:tx>
            <c:strRef>
              <c:f>Plate1!$U$98</c:f>
              <c:strCache>
                <c:ptCount val="1"/>
                <c:pt idx="0">
                  <c:v>B8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Plate1!$U$99:$U$135</c:f>
              <c:numCache>
                <c:formatCode>General</c:formatCode>
                <c:ptCount val="37"/>
                <c:pt idx="0">
                  <c:v>34167</c:v>
                </c:pt>
                <c:pt idx="1">
                  <c:v>479</c:v>
                </c:pt>
                <c:pt idx="2">
                  <c:v>128</c:v>
                </c:pt>
                <c:pt idx="3">
                  <c:v>66</c:v>
                </c:pt>
                <c:pt idx="4">
                  <c:v>23</c:v>
                </c:pt>
                <c:pt idx="5">
                  <c:v>16</c:v>
                </c:pt>
                <c:pt idx="6">
                  <c:v>16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  <c:pt idx="11">
                  <c:v>7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7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6</c:v>
                </c:pt>
                <c:pt idx="22">
                  <c:v>2</c:v>
                </c:pt>
                <c:pt idx="23">
                  <c:v>4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  <c:pt idx="27">
                  <c:v>5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-1</c:v>
                </c:pt>
                <c:pt idx="35">
                  <c:v>1</c:v>
                </c:pt>
                <c:pt idx="3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670-4956-90D4-CA830510B699}"/>
            </c:ext>
          </c:extLst>
        </c:ser>
        <c:ser>
          <c:idx val="20"/>
          <c:order val="19"/>
          <c:tx>
            <c:strRef>
              <c:f>Plate1!$V$98</c:f>
              <c:strCache>
                <c:ptCount val="1"/>
                <c:pt idx="0">
                  <c:v>B9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Plate1!$V$99:$V$135</c:f>
              <c:numCache>
                <c:formatCode>General</c:formatCode>
                <c:ptCount val="37"/>
                <c:pt idx="0">
                  <c:v>32419</c:v>
                </c:pt>
                <c:pt idx="1">
                  <c:v>466</c:v>
                </c:pt>
                <c:pt idx="2">
                  <c:v>131</c:v>
                </c:pt>
                <c:pt idx="3">
                  <c:v>56</c:v>
                </c:pt>
                <c:pt idx="4">
                  <c:v>30</c:v>
                </c:pt>
                <c:pt idx="5">
                  <c:v>21</c:v>
                </c:pt>
                <c:pt idx="6">
                  <c:v>14</c:v>
                </c:pt>
                <c:pt idx="7">
                  <c:v>6</c:v>
                </c:pt>
                <c:pt idx="8">
                  <c:v>7</c:v>
                </c:pt>
                <c:pt idx="9">
                  <c:v>9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5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670-4956-90D4-CA830510B699}"/>
            </c:ext>
          </c:extLst>
        </c:ser>
        <c:ser>
          <c:idx val="21"/>
          <c:order val="20"/>
          <c:tx>
            <c:strRef>
              <c:f>Plate1!$W$98</c:f>
              <c:strCache>
                <c:ptCount val="1"/>
                <c:pt idx="0">
                  <c:v>B10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Plate1!$W$99:$W$135</c:f>
              <c:numCache>
                <c:formatCode>General</c:formatCode>
                <c:ptCount val="37"/>
                <c:pt idx="0">
                  <c:v>34319</c:v>
                </c:pt>
                <c:pt idx="1">
                  <c:v>467</c:v>
                </c:pt>
                <c:pt idx="2">
                  <c:v>120</c:v>
                </c:pt>
                <c:pt idx="3">
                  <c:v>53</c:v>
                </c:pt>
                <c:pt idx="4">
                  <c:v>30</c:v>
                </c:pt>
                <c:pt idx="5">
                  <c:v>20</c:v>
                </c:pt>
                <c:pt idx="6">
                  <c:v>13</c:v>
                </c:pt>
                <c:pt idx="7">
                  <c:v>7</c:v>
                </c:pt>
                <c:pt idx="8">
                  <c:v>10</c:v>
                </c:pt>
                <c:pt idx="9">
                  <c:v>6</c:v>
                </c:pt>
                <c:pt idx="10">
                  <c:v>5</c:v>
                </c:pt>
                <c:pt idx="11">
                  <c:v>8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-1</c:v>
                </c:pt>
                <c:pt idx="28">
                  <c:v>5</c:v>
                </c:pt>
                <c:pt idx="29">
                  <c:v>2</c:v>
                </c:pt>
                <c:pt idx="30">
                  <c:v>4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-1</c:v>
                </c:pt>
                <c:pt idx="35">
                  <c:v>4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670-4956-90D4-CA830510B699}"/>
            </c:ext>
          </c:extLst>
        </c:ser>
        <c:ser>
          <c:idx val="22"/>
          <c:order val="21"/>
          <c:tx>
            <c:strRef>
              <c:f>Plate1!$X$98</c:f>
              <c:strCache>
                <c:ptCount val="1"/>
                <c:pt idx="0">
                  <c:v>B11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Plate1!$X$99:$X$135</c:f>
              <c:numCache>
                <c:formatCode>General</c:formatCode>
                <c:ptCount val="37"/>
                <c:pt idx="0">
                  <c:v>32456</c:v>
                </c:pt>
                <c:pt idx="1">
                  <c:v>457</c:v>
                </c:pt>
                <c:pt idx="2">
                  <c:v>126</c:v>
                </c:pt>
                <c:pt idx="3">
                  <c:v>62</c:v>
                </c:pt>
                <c:pt idx="4">
                  <c:v>31</c:v>
                </c:pt>
                <c:pt idx="5">
                  <c:v>21</c:v>
                </c:pt>
                <c:pt idx="6">
                  <c:v>13</c:v>
                </c:pt>
                <c:pt idx="7">
                  <c:v>8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2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0</c:v>
                </c:pt>
                <c:pt idx="29">
                  <c:v>7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3</c:v>
                </c:pt>
                <c:pt idx="34">
                  <c:v>1</c:v>
                </c:pt>
                <c:pt idx="35">
                  <c:v>4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670-4956-90D4-CA830510B699}"/>
            </c:ext>
          </c:extLst>
        </c:ser>
        <c:ser>
          <c:idx val="23"/>
          <c:order val="22"/>
          <c:tx>
            <c:strRef>
              <c:f>Plate1!$Y$98</c:f>
              <c:strCache>
                <c:ptCount val="1"/>
                <c:pt idx="0">
                  <c:v>B12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Plate1!$Y$99:$Y$135</c:f>
              <c:numCache>
                <c:formatCode>General</c:formatCode>
                <c:ptCount val="37"/>
                <c:pt idx="0">
                  <c:v>34128</c:v>
                </c:pt>
                <c:pt idx="1">
                  <c:v>474</c:v>
                </c:pt>
                <c:pt idx="2">
                  <c:v>119</c:v>
                </c:pt>
                <c:pt idx="3">
                  <c:v>60</c:v>
                </c:pt>
                <c:pt idx="4">
                  <c:v>30</c:v>
                </c:pt>
                <c:pt idx="5">
                  <c:v>19</c:v>
                </c:pt>
                <c:pt idx="6">
                  <c:v>16</c:v>
                </c:pt>
                <c:pt idx="7">
                  <c:v>7</c:v>
                </c:pt>
                <c:pt idx="8">
                  <c:v>9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4</c:v>
                </c:pt>
                <c:pt idx="14">
                  <c:v>5</c:v>
                </c:pt>
                <c:pt idx="15">
                  <c:v>7</c:v>
                </c:pt>
                <c:pt idx="16">
                  <c:v>3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0</c:v>
                </c:pt>
                <c:pt idx="27">
                  <c:v>4</c:v>
                </c:pt>
                <c:pt idx="28">
                  <c:v>5</c:v>
                </c:pt>
                <c:pt idx="29">
                  <c:v>1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5</c:v>
                </c:pt>
                <c:pt idx="34">
                  <c:v>3</c:v>
                </c:pt>
                <c:pt idx="35">
                  <c:v>-1</c:v>
                </c:pt>
                <c:pt idx="36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670-4956-90D4-CA830510B699}"/>
            </c:ext>
          </c:extLst>
        </c:ser>
        <c:ser>
          <c:idx val="24"/>
          <c:order val="23"/>
          <c:tx>
            <c:strRef>
              <c:f>Plate1!$Z$98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Plate1!$Z$99:$Z$135</c:f>
              <c:numCache>
                <c:formatCode>General</c:formatCode>
                <c:ptCount val="37"/>
                <c:pt idx="0">
                  <c:v>31494</c:v>
                </c:pt>
                <c:pt idx="1">
                  <c:v>2986</c:v>
                </c:pt>
                <c:pt idx="2">
                  <c:v>2793</c:v>
                </c:pt>
                <c:pt idx="3">
                  <c:v>2951</c:v>
                </c:pt>
                <c:pt idx="4">
                  <c:v>3110</c:v>
                </c:pt>
                <c:pt idx="5">
                  <c:v>3301</c:v>
                </c:pt>
                <c:pt idx="6">
                  <c:v>3382</c:v>
                </c:pt>
                <c:pt idx="7">
                  <c:v>3406</c:v>
                </c:pt>
                <c:pt idx="8">
                  <c:v>3294</c:v>
                </c:pt>
                <c:pt idx="9">
                  <c:v>3080</c:v>
                </c:pt>
                <c:pt idx="10">
                  <c:v>2900</c:v>
                </c:pt>
                <c:pt idx="11">
                  <c:v>2611</c:v>
                </c:pt>
                <c:pt idx="12">
                  <c:v>2364</c:v>
                </c:pt>
                <c:pt idx="13">
                  <c:v>2061</c:v>
                </c:pt>
                <c:pt idx="14">
                  <c:v>1858</c:v>
                </c:pt>
                <c:pt idx="15">
                  <c:v>1682</c:v>
                </c:pt>
                <c:pt idx="16">
                  <c:v>1525</c:v>
                </c:pt>
                <c:pt idx="17">
                  <c:v>1361</c:v>
                </c:pt>
                <c:pt idx="18">
                  <c:v>1225</c:v>
                </c:pt>
                <c:pt idx="19">
                  <c:v>1142</c:v>
                </c:pt>
                <c:pt idx="20">
                  <c:v>1067</c:v>
                </c:pt>
                <c:pt idx="21">
                  <c:v>944</c:v>
                </c:pt>
                <c:pt idx="22">
                  <c:v>940</c:v>
                </c:pt>
                <c:pt idx="23">
                  <c:v>865</c:v>
                </c:pt>
                <c:pt idx="24">
                  <c:v>883</c:v>
                </c:pt>
                <c:pt idx="25">
                  <c:v>802</c:v>
                </c:pt>
                <c:pt idx="26">
                  <c:v>819</c:v>
                </c:pt>
                <c:pt idx="27">
                  <c:v>750</c:v>
                </c:pt>
                <c:pt idx="28">
                  <c:v>701</c:v>
                </c:pt>
                <c:pt idx="29">
                  <c:v>689</c:v>
                </c:pt>
                <c:pt idx="30">
                  <c:v>638</c:v>
                </c:pt>
                <c:pt idx="31">
                  <c:v>614</c:v>
                </c:pt>
                <c:pt idx="32">
                  <c:v>528</c:v>
                </c:pt>
                <c:pt idx="33">
                  <c:v>456</c:v>
                </c:pt>
                <c:pt idx="34">
                  <c:v>430</c:v>
                </c:pt>
                <c:pt idx="35">
                  <c:v>351</c:v>
                </c:pt>
                <c:pt idx="36">
                  <c:v>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670-4956-90D4-CA830510B699}"/>
            </c:ext>
          </c:extLst>
        </c:ser>
        <c:ser>
          <c:idx val="25"/>
          <c:order val="24"/>
          <c:tx>
            <c:strRef>
              <c:f>Plate1!$AA$98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Plate1!$AA$99:$AA$135</c:f>
              <c:numCache>
                <c:formatCode>General</c:formatCode>
                <c:ptCount val="37"/>
                <c:pt idx="0">
                  <c:v>32264</c:v>
                </c:pt>
                <c:pt idx="1">
                  <c:v>1960</c:v>
                </c:pt>
                <c:pt idx="2">
                  <c:v>1703</c:v>
                </c:pt>
                <c:pt idx="3">
                  <c:v>1743</c:v>
                </c:pt>
                <c:pt idx="4">
                  <c:v>1825</c:v>
                </c:pt>
                <c:pt idx="5">
                  <c:v>1917</c:v>
                </c:pt>
                <c:pt idx="6">
                  <c:v>1965</c:v>
                </c:pt>
                <c:pt idx="7">
                  <c:v>1943</c:v>
                </c:pt>
                <c:pt idx="8">
                  <c:v>1913</c:v>
                </c:pt>
                <c:pt idx="9">
                  <c:v>1770</c:v>
                </c:pt>
                <c:pt idx="10">
                  <c:v>1668</c:v>
                </c:pt>
                <c:pt idx="11">
                  <c:v>1497</c:v>
                </c:pt>
                <c:pt idx="12">
                  <c:v>1359</c:v>
                </c:pt>
                <c:pt idx="13">
                  <c:v>1223</c:v>
                </c:pt>
                <c:pt idx="14">
                  <c:v>1112</c:v>
                </c:pt>
                <c:pt idx="15">
                  <c:v>1008</c:v>
                </c:pt>
                <c:pt idx="16">
                  <c:v>940</c:v>
                </c:pt>
                <c:pt idx="17">
                  <c:v>822</c:v>
                </c:pt>
                <c:pt idx="18">
                  <c:v>744</c:v>
                </c:pt>
                <c:pt idx="19">
                  <c:v>672</c:v>
                </c:pt>
                <c:pt idx="20">
                  <c:v>609</c:v>
                </c:pt>
                <c:pt idx="21">
                  <c:v>579</c:v>
                </c:pt>
                <c:pt idx="22">
                  <c:v>548</c:v>
                </c:pt>
                <c:pt idx="23">
                  <c:v>532</c:v>
                </c:pt>
                <c:pt idx="24">
                  <c:v>525</c:v>
                </c:pt>
                <c:pt idx="25">
                  <c:v>498</c:v>
                </c:pt>
                <c:pt idx="26">
                  <c:v>465</c:v>
                </c:pt>
                <c:pt idx="27">
                  <c:v>438</c:v>
                </c:pt>
                <c:pt idx="28">
                  <c:v>438</c:v>
                </c:pt>
                <c:pt idx="29">
                  <c:v>404</c:v>
                </c:pt>
                <c:pt idx="30">
                  <c:v>373</c:v>
                </c:pt>
                <c:pt idx="31">
                  <c:v>350</c:v>
                </c:pt>
                <c:pt idx="32">
                  <c:v>312</c:v>
                </c:pt>
                <c:pt idx="33">
                  <c:v>292</c:v>
                </c:pt>
                <c:pt idx="34">
                  <c:v>243</c:v>
                </c:pt>
                <c:pt idx="35">
                  <c:v>215</c:v>
                </c:pt>
                <c:pt idx="36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670-4956-90D4-CA830510B699}"/>
            </c:ext>
          </c:extLst>
        </c:ser>
        <c:ser>
          <c:idx val="26"/>
          <c:order val="25"/>
          <c:tx>
            <c:strRef>
              <c:f>Plate1!$AB$98</c:f>
              <c:strCache>
                <c:ptCount val="1"/>
                <c:pt idx="0">
                  <c:v>C3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Plate1!$AB$99:$AB$135</c:f>
              <c:numCache>
                <c:formatCode>General</c:formatCode>
                <c:ptCount val="37"/>
                <c:pt idx="0">
                  <c:v>33893</c:v>
                </c:pt>
                <c:pt idx="1">
                  <c:v>3009</c:v>
                </c:pt>
                <c:pt idx="2">
                  <c:v>2892</c:v>
                </c:pt>
                <c:pt idx="3">
                  <c:v>3034</c:v>
                </c:pt>
                <c:pt idx="4">
                  <c:v>3203</c:v>
                </c:pt>
                <c:pt idx="5">
                  <c:v>3348</c:v>
                </c:pt>
                <c:pt idx="6">
                  <c:v>3446</c:v>
                </c:pt>
                <c:pt idx="7">
                  <c:v>3409</c:v>
                </c:pt>
                <c:pt idx="8">
                  <c:v>3351</c:v>
                </c:pt>
                <c:pt idx="9">
                  <c:v>3209</c:v>
                </c:pt>
                <c:pt idx="10">
                  <c:v>2941</c:v>
                </c:pt>
                <c:pt idx="11">
                  <c:v>2623</c:v>
                </c:pt>
                <c:pt idx="12">
                  <c:v>2406</c:v>
                </c:pt>
                <c:pt idx="13">
                  <c:v>2139</c:v>
                </c:pt>
                <c:pt idx="14">
                  <c:v>1913</c:v>
                </c:pt>
                <c:pt idx="15">
                  <c:v>1749</c:v>
                </c:pt>
                <c:pt idx="16">
                  <c:v>1536</c:v>
                </c:pt>
                <c:pt idx="17">
                  <c:v>1400</c:v>
                </c:pt>
                <c:pt idx="18">
                  <c:v>1247</c:v>
                </c:pt>
                <c:pt idx="19">
                  <c:v>1125</c:v>
                </c:pt>
                <c:pt idx="20">
                  <c:v>1058</c:v>
                </c:pt>
                <c:pt idx="21">
                  <c:v>992</c:v>
                </c:pt>
                <c:pt idx="22">
                  <c:v>962</c:v>
                </c:pt>
                <c:pt idx="23">
                  <c:v>916</c:v>
                </c:pt>
                <c:pt idx="24">
                  <c:v>845</c:v>
                </c:pt>
                <c:pt idx="25">
                  <c:v>856</c:v>
                </c:pt>
                <c:pt idx="26">
                  <c:v>799</c:v>
                </c:pt>
                <c:pt idx="27">
                  <c:v>741</c:v>
                </c:pt>
                <c:pt idx="28">
                  <c:v>744</c:v>
                </c:pt>
                <c:pt idx="29">
                  <c:v>653</c:v>
                </c:pt>
                <c:pt idx="30">
                  <c:v>663</c:v>
                </c:pt>
                <c:pt idx="31">
                  <c:v>577</c:v>
                </c:pt>
                <c:pt idx="32">
                  <c:v>533</c:v>
                </c:pt>
                <c:pt idx="33">
                  <c:v>495</c:v>
                </c:pt>
                <c:pt idx="34">
                  <c:v>383</c:v>
                </c:pt>
                <c:pt idx="35">
                  <c:v>367</c:v>
                </c:pt>
                <c:pt idx="36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670-4956-90D4-CA830510B699}"/>
            </c:ext>
          </c:extLst>
        </c:ser>
        <c:ser>
          <c:idx val="27"/>
          <c:order val="26"/>
          <c:tx>
            <c:strRef>
              <c:f>Plate1!$AC$98</c:f>
              <c:strCache>
                <c:ptCount val="1"/>
                <c:pt idx="0">
                  <c:v>C4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Plate1!$AC$99:$AC$135</c:f>
              <c:numCache>
                <c:formatCode>General</c:formatCode>
                <c:ptCount val="37"/>
                <c:pt idx="0">
                  <c:v>31924</c:v>
                </c:pt>
                <c:pt idx="1">
                  <c:v>1219</c:v>
                </c:pt>
                <c:pt idx="2">
                  <c:v>923</c:v>
                </c:pt>
                <c:pt idx="3">
                  <c:v>909</c:v>
                </c:pt>
                <c:pt idx="4">
                  <c:v>978</c:v>
                </c:pt>
                <c:pt idx="5">
                  <c:v>1027</c:v>
                </c:pt>
                <c:pt idx="6">
                  <c:v>1072</c:v>
                </c:pt>
                <c:pt idx="7">
                  <c:v>1045</c:v>
                </c:pt>
                <c:pt idx="8">
                  <c:v>1014</c:v>
                </c:pt>
                <c:pt idx="9">
                  <c:v>975</c:v>
                </c:pt>
                <c:pt idx="10">
                  <c:v>920</c:v>
                </c:pt>
                <c:pt idx="11">
                  <c:v>840</c:v>
                </c:pt>
                <c:pt idx="12">
                  <c:v>764</c:v>
                </c:pt>
                <c:pt idx="13">
                  <c:v>711</c:v>
                </c:pt>
                <c:pt idx="14">
                  <c:v>646</c:v>
                </c:pt>
                <c:pt idx="15">
                  <c:v>581</c:v>
                </c:pt>
                <c:pt idx="16">
                  <c:v>537</c:v>
                </c:pt>
                <c:pt idx="17">
                  <c:v>510</c:v>
                </c:pt>
                <c:pt idx="18">
                  <c:v>425</c:v>
                </c:pt>
                <c:pt idx="19">
                  <c:v>382</c:v>
                </c:pt>
                <c:pt idx="20">
                  <c:v>336</c:v>
                </c:pt>
                <c:pt idx="21">
                  <c:v>324</c:v>
                </c:pt>
                <c:pt idx="22">
                  <c:v>313</c:v>
                </c:pt>
                <c:pt idx="23">
                  <c:v>307</c:v>
                </c:pt>
                <c:pt idx="24">
                  <c:v>280</c:v>
                </c:pt>
                <c:pt idx="25">
                  <c:v>280</c:v>
                </c:pt>
                <c:pt idx="26">
                  <c:v>277</c:v>
                </c:pt>
                <c:pt idx="27">
                  <c:v>265</c:v>
                </c:pt>
                <c:pt idx="28">
                  <c:v>261</c:v>
                </c:pt>
                <c:pt idx="29">
                  <c:v>235</c:v>
                </c:pt>
                <c:pt idx="30">
                  <c:v>239</c:v>
                </c:pt>
                <c:pt idx="31">
                  <c:v>195</c:v>
                </c:pt>
                <c:pt idx="32">
                  <c:v>175</c:v>
                </c:pt>
                <c:pt idx="33">
                  <c:v>151</c:v>
                </c:pt>
                <c:pt idx="34">
                  <c:v>150</c:v>
                </c:pt>
                <c:pt idx="35">
                  <c:v>126</c:v>
                </c:pt>
                <c:pt idx="3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670-4956-90D4-CA830510B699}"/>
            </c:ext>
          </c:extLst>
        </c:ser>
        <c:ser>
          <c:idx val="28"/>
          <c:order val="27"/>
          <c:tx>
            <c:strRef>
              <c:f>Plate1!$AD$98</c:f>
              <c:strCache>
                <c:ptCount val="1"/>
                <c:pt idx="0">
                  <c:v>C5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Plate1!$AD$99:$AD$135</c:f>
              <c:numCache>
                <c:formatCode>General</c:formatCode>
                <c:ptCount val="37"/>
                <c:pt idx="0">
                  <c:v>35207</c:v>
                </c:pt>
                <c:pt idx="1">
                  <c:v>2341</c:v>
                </c:pt>
                <c:pt idx="2">
                  <c:v>2073</c:v>
                </c:pt>
                <c:pt idx="3">
                  <c:v>2141</c:v>
                </c:pt>
                <c:pt idx="4">
                  <c:v>2240</c:v>
                </c:pt>
                <c:pt idx="5">
                  <c:v>2403</c:v>
                </c:pt>
                <c:pt idx="6">
                  <c:v>2437</c:v>
                </c:pt>
                <c:pt idx="7">
                  <c:v>2447</c:v>
                </c:pt>
                <c:pt idx="8">
                  <c:v>2366</c:v>
                </c:pt>
                <c:pt idx="9">
                  <c:v>2200</c:v>
                </c:pt>
                <c:pt idx="10">
                  <c:v>2057</c:v>
                </c:pt>
                <c:pt idx="11">
                  <c:v>1857</c:v>
                </c:pt>
                <c:pt idx="12">
                  <c:v>1662</c:v>
                </c:pt>
                <c:pt idx="13">
                  <c:v>1522</c:v>
                </c:pt>
                <c:pt idx="14">
                  <c:v>1367</c:v>
                </c:pt>
                <c:pt idx="15">
                  <c:v>1258</c:v>
                </c:pt>
                <c:pt idx="16">
                  <c:v>1132</c:v>
                </c:pt>
                <c:pt idx="17">
                  <c:v>1017</c:v>
                </c:pt>
                <c:pt idx="18">
                  <c:v>915</c:v>
                </c:pt>
                <c:pt idx="19">
                  <c:v>835</c:v>
                </c:pt>
                <c:pt idx="20">
                  <c:v>755</c:v>
                </c:pt>
                <c:pt idx="21">
                  <c:v>744</c:v>
                </c:pt>
                <c:pt idx="22">
                  <c:v>714</c:v>
                </c:pt>
                <c:pt idx="23">
                  <c:v>674</c:v>
                </c:pt>
                <c:pt idx="24">
                  <c:v>665</c:v>
                </c:pt>
                <c:pt idx="25">
                  <c:v>650</c:v>
                </c:pt>
                <c:pt idx="26">
                  <c:v>612</c:v>
                </c:pt>
                <c:pt idx="27">
                  <c:v>586</c:v>
                </c:pt>
                <c:pt idx="28">
                  <c:v>566</c:v>
                </c:pt>
                <c:pt idx="29">
                  <c:v>520</c:v>
                </c:pt>
                <c:pt idx="30">
                  <c:v>489</c:v>
                </c:pt>
                <c:pt idx="31">
                  <c:v>467</c:v>
                </c:pt>
                <c:pt idx="32">
                  <c:v>421</c:v>
                </c:pt>
                <c:pt idx="33">
                  <c:v>359</c:v>
                </c:pt>
                <c:pt idx="34">
                  <c:v>350</c:v>
                </c:pt>
                <c:pt idx="35">
                  <c:v>303</c:v>
                </c:pt>
                <c:pt idx="36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670-4956-90D4-CA830510B699}"/>
            </c:ext>
          </c:extLst>
        </c:ser>
        <c:ser>
          <c:idx val="29"/>
          <c:order val="28"/>
          <c:tx>
            <c:strRef>
              <c:f>Plate1!$AE$98</c:f>
              <c:strCache>
                <c:ptCount val="1"/>
                <c:pt idx="0">
                  <c:v>C6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Plate1!$AE$99:$AE$135</c:f>
              <c:numCache>
                <c:formatCode>General</c:formatCode>
                <c:ptCount val="37"/>
                <c:pt idx="0">
                  <c:v>35619</c:v>
                </c:pt>
                <c:pt idx="1">
                  <c:v>2327</c:v>
                </c:pt>
                <c:pt idx="2">
                  <c:v>2155</c:v>
                </c:pt>
                <c:pt idx="3">
                  <c:v>2198</c:v>
                </c:pt>
                <c:pt idx="4">
                  <c:v>2318</c:v>
                </c:pt>
                <c:pt idx="5">
                  <c:v>2434</c:v>
                </c:pt>
                <c:pt idx="6">
                  <c:v>2527</c:v>
                </c:pt>
                <c:pt idx="7">
                  <c:v>2533</c:v>
                </c:pt>
                <c:pt idx="8">
                  <c:v>2470</c:v>
                </c:pt>
                <c:pt idx="9">
                  <c:v>2277</c:v>
                </c:pt>
                <c:pt idx="10">
                  <c:v>2104</c:v>
                </c:pt>
                <c:pt idx="11">
                  <c:v>1926</c:v>
                </c:pt>
                <c:pt idx="12">
                  <c:v>1758</c:v>
                </c:pt>
                <c:pt idx="13">
                  <c:v>1579</c:v>
                </c:pt>
                <c:pt idx="14">
                  <c:v>1420</c:v>
                </c:pt>
                <c:pt idx="15">
                  <c:v>1300</c:v>
                </c:pt>
                <c:pt idx="16">
                  <c:v>1169</c:v>
                </c:pt>
                <c:pt idx="17">
                  <c:v>1047</c:v>
                </c:pt>
                <c:pt idx="18">
                  <c:v>961</c:v>
                </c:pt>
                <c:pt idx="19">
                  <c:v>891</c:v>
                </c:pt>
                <c:pt idx="20">
                  <c:v>841</c:v>
                </c:pt>
                <c:pt idx="21">
                  <c:v>755</c:v>
                </c:pt>
                <c:pt idx="22">
                  <c:v>746</c:v>
                </c:pt>
                <c:pt idx="23">
                  <c:v>696</c:v>
                </c:pt>
                <c:pt idx="24">
                  <c:v>702</c:v>
                </c:pt>
                <c:pt idx="25">
                  <c:v>682</c:v>
                </c:pt>
                <c:pt idx="26">
                  <c:v>677</c:v>
                </c:pt>
                <c:pt idx="27">
                  <c:v>618</c:v>
                </c:pt>
                <c:pt idx="28">
                  <c:v>615</c:v>
                </c:pt>
                <c:pt idx="29">
                  <c:v>567</c:v>
                </c:pt>
                <c:pt idx="30">
                  <c:v>527</c:v>
                </c:pt>
                <c:pt idx="31">
                  <c:v>501</c:v>
                </c:pt>
                <c:pt idx="32">
                  <c:v>418</c:v>
                </c:pt>
                <c:pt idx="33">
                  <c:v>390</c:v>
                </c:pt>
                <c:pt idx="34">
                  <c:v>347</c:v>
                </c:pt>
                <c:pt idx="35">
                  <c:v>304</c:v>
                </c:pt>
                <c:pt idx="36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670-4956-90D4-CA830510B699}"/>
            </c:ext>
          </c:extLst>
        </c:ser>
        <c:ser>
          <c:idx val="30"/>
          <c:order val="29"/>
          <c:tx>
            <c:strRef>
              <c:f>Plate1!$AF$98</c:f>
              <c:strCache>
                <c:ptCount val="1"/>
                <c:pt idx="0">
                  <c:v>C7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Plate1!$AF$99:$AF$135</c:f>
              <c:numCache>
                <c:formatCode>General</c:formatCode>
                <c:ptCount val="37"/>
                <c:pt idx="0">
                  <c:v>33220</c:v>
                </c:pt>
                <c:pt idx="1">
                  <c:v>1025</c:v>
                </c:pt>
                <c:pt idx="2">
                  <c:v>684</c:v>
                </c:pt>
                <c:pt idx="3">
                  <c:v>647</c:v>
                </c:pt>
                <c:pt idx="4">
                  <c:v>672</c:v>
                </c:pt>
                <c:pt idx="5">
                  <c:v>704</c:v>
                </c:pt>
                <c:pt idx="6">
                  <c:v>736</c:v>
                </c:pt>
                <c:pt idx="7">
                  <c:v>744</c:v>
                </c:pt>
                <c:pt idx="8">
                  <c:v>732</c:v>
                </c:pt>
                <c:pt idx="9">
                  <c:v>701</c:v>
                </c:pt>
                <c:pt idx="10">
                  <c:v>639</c:v>
                </c:pt>
                <c:pt idx="11">
                  <c:v>592</c:v>
                </c:pt>
                <c:pt idx="12">
                  <c:v>568</c:v>
                </c:pt>
                <c:pt idx="13">
                  <c:v>521</c:v>
                </c:pt>
                <c:pt idx="14">
                  <c:v>486</c:v>
                </c:pt>
                <c:pt idx="15">
                  <c:v>469</c:v>
                </c:pt>
                <c:pt idx="16">
                  <c:v>422</c:v>
                </c:pt>
                <c:pt idx="17">
                  <c:v>385</c:v>
                </c:pt>
                <c:pt idx="18">
                  <c:v>328</c:v>
                </c:pt>
                <c:pt idx="19">
                  <c:v>294</c:v>
                </c:pt>
                <c:pt idx="20">
                  <c:v>282</c:v>
                </c:pt>
                <c:pt idx="21">
                  <c:v>255</c:v>
                </c:pt>
                <c:pt idx="22">
                  <c:v>243</c:v>
                </c:pt>
                <c:pt idx="23">
                  <c:v>232</c:v>
                </c:pt>
                <c:pt idx="24">
                  <c:v>215</c:v>
                </c:pt>
                <c:pt idx="25">
                  <c:v>232</c:v>
                </c:pt>
                <c:pt idx="26">
                  <c:v>209</c:v>
                </c:pt>
                <c:pt idx="27">
                  <c:v>199</c:v>
                </c:pt>
                <c:pt idx="28">
                  <c:v>205</c:v>
                </c:pt>
                <c:pt idx="29">
                  <c:v>183</c:v>
                </c:pt>
                <c:pt idx="30">
                  <c:v>183</c:v>
                </c:pt>
                <c:pt idx="31">
                  <c:v>169</c:v>
                </c:pt>
                <c:pt idx="32">
                  <c:v>145</c:v>
                </c:pt>
                <c:pt idx="33">
                  <c:v>126</c:v>
                </c:pt>
                <c:pt idx="34">
                  <c:v>114</c:v>
                </c:pt>
                <c:pt idx="35">
                  <c:v>110</c:v>
                </c:pt>
                <c:pt idx="36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670-4956-90D4-CA830510B699}"/>
            </c:ext>
          </c:extLst>
        </c:ser>
        <c:ser>
          <c:idx val="31"/>
          <c:order val="30"/>
          <c:tx>
            <c:strRef>
              <c:f>Plate1!$AG$98</c:f>
              <c:strCache>
                <c:ptCount val="1"/>
                <c:pt idx="0">
                  <c:v>C8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Plate1!$AG$99:$AG$135</c:f>
              <c:numCache>
                <c:formatCode>General</c:formatCode>
                <c:ptCount val="37"/>
                <c:pt idx="0">
                  <c:v>32386</c:v>
                </c:pt>
                <c:pt idx="1">
                  <c:v>470</c:v>
                </c:pt>
                <c:pt idx="2">
                  <c:v>139</c:v>
                </c:pt>
                <c:pt idx="3">
                  <c:v>54</c:v>
                </c:pt>
                <c:pt idx="4">
                  <c:v>28</c:v>
                </c:pt>
                <c:pt idx="5">
                  <c:v>21</c:v>
                </c:pt>
                <c:pt idx="6">
                  <c:v>15</c:v>
                </c:pt>
                <c:pt idx="7">
                  <c:v>5</c:v>
                </c:pt>
                <c:pt idx="8">
                  <c:v>7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3</c:v>
                </c:pt>
                <c:pt idx="34">
                  <c:v>0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670-4956-90D4-CA830510B699}"/>
            </c:ext>
          </c:extLst>
        </c:ser>
        <c:ser>
          <c:idx val="32"/>
          <c:order val="31"/>
          <c:tx>
            <c:strRef>
              <c:f>Plate1!$AH$98</c:f>
              <c:strCache>
                <c:ptCount val="1"/>
                <c:pt idx="0">
                  <c:v>C9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Plate1!$AH$99:$AH$135</c:f>
              <c:numCache>
                <c:formatCode>General</c:formatCode>
                <c:ptCount val="37"/>
                <c:pt idx="0">
                  <c:v>34322</c:v>
                </c:pt>
                <c:pt idx="1">
                  <c:v>492</c:v>
                </c:pt>
                <c:pt idx="2">
                  <c:v>129</c:v>
                </c:pt>
                <c:pt idx="3">
                  <c:v>59</c:v>
                </c:pt>
                <c:pt idx="4">
                  <c:v>26</c:v>
                </c:pt>
                <c:pt idx="5">
                  <c:v>14</c:v>
                </c:pt>
                <c:pt idx="6">
                  <c:v>14</c:v>
                </c:pt>
                <c:pt idx="7">
                  <c:v>7</c:v>
                </c:pt>
                <c:pt idx="8">
                  <c:v>7</c:v>
                </c:pt>
                <c:pt idx="9">
                  <c:v>10</c:v>
                </c:pt>
                <c:pt idx="10">
                  <c:v>8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0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-1</c:v>
                </c:pt>
                <c:pt idx="34">
                  <c:v>4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670-4956-90D4-CA830510B699}"/>
            </c:ext>
          </c:extLst>
        </c:ser>
        <c:ser>
          <c:idx val="33"/>
          <c:order val="32"/>
          <c:tx>
            <c:strRef>
              <c:f>Plate1!$AI$98</c:f>
              <c:strCache>
                <c:ptCount val="1"/>
                <c:pt idx="0">
                  <c:v>C10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Plate1!$AI$99:$AI$135</c:f>
              <c:numCache>
                <c:formatCode>General</c:formatCode>
                <c:ptCount val="37"/>
                <c:pt idx="0">
                  <c:v>37701</c:v>
                </c:pt>
                <c:pt idx="1">
                  <c:v>460</c:v>
                </c:pt>
                <c:pt idx="2">
                  <c:v>128</c:v>
                </c:pt>
                <c:pt idx="3">
                  <c:v>56</c:v>
                </c:pt>
                <c:pt idx="4">
                  <c:v>32</c:v>
                </c:pt>
                <c:pt idx="5">
                  <c:v>14</c:v>
                </c:pt>
                <c:pt idx="6">
                  <c:v>12</c:v>
                </c:pt>
                <c:pt idx="7">
                  <c:v>12</c:v>
                </c:pt>
                <c:pt idx="8">
                  <c:v>8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4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2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4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6</c:v>
                </c:pt>
                <c:pt idx="35">
                  <c:v>4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670-4956-90D4-CA830510B699}"/>
            </c:ext>
          </c:extLst>
        </c:ser>
        <c:ser>
          <c:idx val="34"/>
          <c:order val="33"/>
          <c:tx>
            <c:strRef>
              <c:f>Plate1!$AJ$98</c:f>
              <c:strCache>
                <c:ptCount val="1"/>
                <c:pt idx="0">
                  <c:v>C11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Plate1!$AJ$99:$AJ$135</c:f>
              <c:numCache>
                <c:formatCode>General</c:formatCode>
                <c:ptCount val="37"/>
                <c:pt idx="0">
                  <c:v>38671</c:v>
                </c:pt>
                <c:pt idx="1">
                  <c:v>499</c:v>
                </c:pt>
                <c:pt idx="2">
                  <c:v>121</c:v>
                </c:pt>
                <c:pt idx="3">
                  <c:v>64</c:v>
                </c:pt>
                <c:pt idx="4">
                  <c:v>30</c:v>
                </c:pt>
                <c:pt idx="5">
                  <c:v>21</c:v>
                </c:pt>
                <c:pt idx="6">
                  <c:v>14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0</c:v>
                </c:pt>
                <c:pt idx="30">
                  <c:v>5</c:v>
                </c:pt>
                <c:pt idx="31">
                  <c:v>3</c:v>
                </c:pt>
                <c:pt idx="32">
                  <c:v>0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670-4956-90D4-CA830510B699}"/>
            </c:ext>
          </c:extLst>
        </c:ser>
        <c:ser>
          <c:idx val="35"/>
          <c:order val="34"/>
          <c:tx>
            <c:strRef>
              <c:f>Plate1!$AK$98</c:f>
              <c:strCache>
                <c:ptCount val="1"/>
                <c:pt idx="0">
                  <c:v>C12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Plate1!$AK$99:$AK$135</c:f>
              <c:numCache>
                <c:formatCode>General</c:formatCode>
                <c:ptCount val="37"/>
                <c:pt idx="0">
                  <c:v>32151</c:v>
                </c:pt>
                <c:pt idx="1">
                  <c:v>454</c:v>
                </c:pt>
                <c:pt idx="2">
                  <c:v>122</c:v>
                </c:pt>
                <c:pt idx="3">
                  <c:v>50</c:v>
                </c:pt>
                <c:pt idx="4">
                  <c:v>31</c:v>
                </c:pt>
                <c:pt idx="5">
                  <c:v>18</c:v>
                </c:pt>
                <c:pt idx="6">
                  <c:v>16</c:v>
                </c:pt>
                <c:pt idx="7">
                  <c:v>5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5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5">
                  <c:v>5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2</c:v>
                </c:pt>
                <c:pt idx="36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6670-4956-90D4-CA830510B699}"/>
            </c:ext>
          </c:extLst>
        </c:ser>
        <c:ser>
          <c:idx val="36"/>
          <c:order val="35"/>
          <c:tx>
            <c:strRef>
              <c:f>Plate1!$AL$98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Plate1!$AL$99:$AL$135</c:f>
              <c:numCache>
                <c:formatCode>General</c:formatCode>
                <c:ptCount val="37"/>
                <c:pt idx="0">
                  <c:v>28981</c:v>
                </c:pt>
                <c:pt idx="1">
                  <c:v>2094</c:v>
                </c:pt>
                <c:pt idx="2">
                  <c:v>1839</c:v>
                </c:pt>
                <c:pt idx="3">
                  <c:v>1913</c:v>
                </c:pt>
                <c:pt idx="4">
                  <c:v>2023</c:v>
                </c:pt>
                <c:pt idx="5">
                  <c:v>2090</c:v>
                </c:pt>
                <c:pt idx="6">
                  <c:v>2182</c:v>
                </c:pt>
                <c:pt idx="7">
                  <c:v>2164</c:v>
                </c:pt>
                <c:pt idx="8">
                  <c:v>2041</c:v>
                </c:pt>
                <c:pt idx="9">
                  <c:v>1944</c:v>
                </c:pt>
                <c:pt idx="10">
                  <c:v>1812</c:v>
                </c:pt>
                <c:pt idx="11">
                  <c:v>1598</c:v>
                </c:pt>
                <c:pt idx="12">
                  <c:v>1447</c:v>
                </c:pt>
                <c:pt idx="13">
                  <c:v>1339</c:v>
                </c:pt>
                <c:pt idx="14">
                  <c:v>1176</c:v>
                </c:pt>
                <c:pt idx="15">
                  <c:v>1055</c:v>
                </c:pt>
                <c:pt idx="16">
                  <c:v>952</c:v>
                </c:pt>
                <c:pt idx="17">
                  <c:v>854</c:v>
                </c:pt>
                <c:pt idx="18">
                  <c:v>782</c:v>
                </c:pt>
                <c:pt idx="19">
                  <c:v>699</c:v>
                </c:pt>
                <c:pt idx="20">
                  <c:v>620</c:v>
                </c:pt>
                <c:pt idx="21">
                  <c:v>614</c:v>
                </c:pt>
                <c:pt idx="22">
                  <c:v>588</c:v>
                </c:pt>
                <c:pt idx="23">
                  <c:v>565</c:v>
                </c:pt>
                <c:pt idx="24">
                  <c:v>554</c:v>
                </c:pt>
                <c:pt idx="25">
                  <c:v>536</c:v>
                </c:pt>
                <c:pt idx="26">
                  <c:v>480</c:v>
                </c:pt>
                <c:pt idx="27">
                  <c:v>493</c:v>
                </c:pt>
                <c:pt idx="28">
                  <c:v>471</c:v>
                </c:pt>
                <c:pt idx="29">
                  <c:v>424</c:v>
                </c:pt>
                <c:pt idx="30">
                  <c:v>406</c:v>
                </c:pt>
                <c:pt idx="31">
                  <c:v>360</c:v>
                </c:pt>
                <c:pt idx="32">
                  <c:v>366</c:v>
                </c:pt>
                <c:pt idx="33">
                  <c:v>309</c:v>
                </c:pt>
                <c:pt idx="34">
                  <c:v>271</c:v>
                </c:pt>
                <c:pt idx="35">
                  <c:v>247</c:v>
                </c:pt>
                <c:pt idx="36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670-4956-90D4-CA830510B699}"/>
            </c:ext>
          </c:extLst>
        </c:ser>
        <c:ser>
          <c:idx val="37"/>
          <c:order val="36"/>
          <c:tx>
            <c:strRef>
              <c:f>Plate1!$AM$98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Plate1!$AM$99:$AM$135</c:f>
              <c:numCache>
                <c:formatCode>General</c:formatCode>
                <c:ptCount val="37"/>
                <c:pt idx="0">
                  <c:v>31207</c:v>
                </c:pt>
                <c:pt idx="1">
                  <c:v>1917</c:v>
                </c:pt>
                <c:pt idx="2">
                  <c:v>1608</c:v>
                </c:pt>
                <c:pt idx="3">
                  <c:v>1683</c:v>
                </c:pt>
                <c:pt idx="4">
                  <c:v>1730</c:v>
                </c:pt>
                <c:pt idx="5">
                  <c:v>1829</c:v>
                </c:pt>
                <c:pt idx="6">
                  <c:v>1874</c:v>
                </c:pt>
                <c:pt idx="7">
                  <c:v>1850</c:v>
                </c:pt>
                <c:pt idx="8">
                  <c:v>1828</c:v>
                </c:pt>
                <c:pt idx="9">
                  <c:v>1737</c:v>
                </c:pt>
                <c:pt idx="10">
                  <c:v>1562</c:v>
                </c:pt>
                <c:pt idx="11">
                  <c:v>1435</c:v>
                </c:pt>
                <c:pt idx="12">
                  <c:v>1257</c:v>
                </c:pt>
                <c:pt idx="13">
                  <c:v>1173</c:v>
                </c:pt>
                <c:pt idx="14">
                  <c:v>1024</c:v>
                </c:pt>
                <c:pt idx="15">
                  <c:v>943</c:v>
                </c:pt>
                <c:pt idx="16">
                  <c:v>879</c:v>
                </c:pt>
                <c:pt idx="17">
                  <c:v>798</c:v>
                </c:pt>
                <c:pt idx="18">
                  <c:v>698</c:v>
                </c:pt>
                <c:pt idx="19">
                  <c:v>633</c:v>
                </c:pt>
                <c:pt idx="20">
                  <c:v>568</c:v>
                </c:pt>
                <c:pt idx="21">
                  <c:v>548</c:v>
                </c:pt>
                <c:pt idx="22">
                  <c:v>507</c:v>
                </c:pt>
                <c:pt idx="23">
                  <c:v>497</c:v>
                </c:pt>
                <c:pt idx="24">
                  <c:v>464</c:v>
                </c:pt>
                <c:pt idx="25">
                  <c:v>446</c:v>
                </c:pt>
                <c:pt idx="26">
                  <c:v>432</c:v>
                </c:pt>
                <c:pt idx="27">
                  <c:v>422</c:v>
                </c:pt>
                <c:pt idx="28">
                  <c:v>410</c:v>
                </c:pt>
                <c:pt idx="29">
                  <c:v>384</c:v>
                </c:pt>
                <c:pt idx="30">
                  <c:v>356</c:v>
                </c:pt>
                <c:pt idx="31">
                  <c:v>339</c:v>
                </c:pt>
                <c:pt idx="32">
                  <c:v>321</c:v>
                </c:pt>
                <c:pt idx="33">
                  <c:v>271</c:v>
                </c:pt>
                <c:pt idx="34">
                  <c:v>232</c:v>
                </c:pt>
                <c:pt idx="35">
                  <c:v>216</c:v>
                </c:pt>
                <c:pt idx="36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670-4956-90D4-CA830510B699}"/>
            </c:ext>
          </c:extLst>
        </c:ser>
        <c:ser>
          <c:idx val="38"/>
          <c:order val="37"/>
          <c:tx>
            <c:strRef>
              <c:f>Plate1!$AN$98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Plate1!$AN$99:$AN$135</c:f>
              <c:numCache>
                <c:formatCode>General</c:formatCode>
                <c:ptCount val="37"/>
                <c:pt idx="0">
                  <c:v>31846</c:v>
                </c:pt>
                <c:pt idx="1">
                  <c:v>3198</c:v>
                </c:pt>
                <c:pt idx="2">
                  <c:v>3011</c:v>
                </c:pt>
                <c:pt idx="3">
                  <c:v>3195</c:v>
                </c:pt>
                <c:pt idx="4">
                  <c:v>3349</c:v>
                </c:pt>
                <c:pt idx="5">
                  <c:v>3604</c:v>
                </c:pt>
                <c:pt idx="6">
                  <c:v>3646</c:v>
                </c:pt>
                <c:pt idx="7">
                  <c:v>3683</c:v>
                </c:pt>
                <c:pt idx="8">
                  <c:v>3515</c:v>
                </c:pt>
                <c:pt idx="9">
                  <c:v>3281</c:v>
                </c:pt>
                <c:pt idx="10">
                  <c:v>3065</c:v>
                </c:pt>
                <c:pt idx="11">
                  <c:v>2752</c:v>
                </c:pt>
                <c:pt idx="12">
                  <c:v>2495</c:v>
                </c:pt>
                <c:pt idx="13">
                  <c:v>2231</c:v>
                </c:pt>
                <c:pt idx="14">
                  <c:v>1993</c:v>
                </c:pt>
                <c:pt idx="15">
                  <c:v>1785</c:v>
                </c:pt>
                <c:pt idx="16">
                  <c:v>1610</c:v>
                </c:pt>
                <c:pt idx="17">
                  <c:v>1445</c:v>
                </c:pt>
                <c:pt idx="18">
                  <c:v>1301</c:v>
                </c:pt>
                <c:pt idx="19">
                  <c:v>1166</c:v>
                </c:pt>
                <c:pt idx="20">
                  <c:v>1079</c:v>
                </c:pt>
                <c:pt idx="21">
                  <c:v>1017</c:v>
                </c:pt>
                <c:pt idx="22">
                  <c:v>986</c:v>
                </c:pt>
                <c:pt idx="23">
                  <c:v>944</c:v>
                </c:pt>
                <c:pt idx="24">
                  <c:v>896</c:v>
                </c:pt>
                <c:pt idx="25">
                  <c:v>870</c:v>
                </c:pt>
                <c:pt idx="26">
                  <c:v>860</c:v>
                </c:pt>
                <c:pt idx="27">
                  <c:v>842</c:v>
                </c:pt>
                <c:pt idx="28">
                  <c:v>796</c:v>
                </c:pt>
                <c:pt idx="29">
                  <c:v>707</c:v>
                </c:pt>
                <c:pt idx="30">
                  <c:v>675</c:v>
                </c:pt>
                <c:pt idx="31">
                  <c:v>636</c:v>
                </c:pt>
                <c:pt idx="32">
                  <c:v>578</c:v>
                </c:pt>
                <c:pt idx="33">
                  <c:v>483</c:v>
                </c:pt>
                <c:pt idx="34">
                  <c:v>449</c:v>
                </c:pt>
                <c:pt idx="35">
                  <c:v>394</c:v>
                </c:pt>
                <c:pt idx="36">
                  <c:v>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670-4956-90D4-CA830510B699}"/>
            </c:ext>
          </c:extLst>
        </c:ser>
        <c:ser>
          <c:idx val="39"/>
          <c:order val="38"/>
          <c:tx>
            <c:strRef>
              <c:f>Plate1!$AO$98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Plate1!$AO$99:$AO$135</c:f>
              <c:numCache>
                <c:formatCode>General</c:formatCode>
                <c:ptCount val="37"/>
                <c:pt idx="0">
                  <c:v>32277</c:v>
                </c:pt>
                <c:pt idx="1">
                  <c:v>2870</c:v>
                </c:pt>
                <c:pt idx="2">
                  <c:v>2712</c:v>
                </c:pt>
                <c:pt idx="3">
                  <c:v>2835</c:v>
                </c:pt>
                <c:pt idx="4">
                  <c:v>2983</c:v>
                </c:pt>
                <c:pt idx="5">
                  <c:v>3182</c:v>
                </c:pt>
                <c:pt idx="6">
                  <c:v>3238</c:v>
                </c:pt>
                <c:pt idx="7">
                  <c:v>3223</c:v>
                </c:pt>
                <c:pt idx="8">
                  <c:v>3080</c:v>
                </c:pt>
                <c:pt idx="9">
                  <c:v>2939</c:v>
                </c:pt>
                <c:pt idx="10">
                  <c:v>2699</c:v>
                </c:pt>
                <c:pt idx="11">
                  <c:v>2434</c:v>
                </c:pt>
                <c:pt idx="12">
                  <c:v>2233</c:v>
                </c:pt>
                <c:pt idx="13">
                  <c:v>2010</c:v>
                </c:pt>
                <c:pt idx="14">
                  <c:v>1790</c:v>
                </c:pt>
                <c:pt idx="15">
                  <c:v>1611</c:v>
                </c:pt>
                <c:pt idx="16">
                  <c:v>1429</c:v>
                </c:pt>
                <c:pt idx="17">
                  <c:v>1281</c:v>
                </c:pt>
                <c:pt idx="18">
                  <c:v>1161</c:v>
                </c:pt>
                <c:pt idx="19">
                  <c:v>1063</c:v>
                </c:pt>
                <c:pt idx="20">
                  <c:v>990</c:v>
                </c:pt>
                <c:pt idx="21">
                  <c:v>898</c:v>
                </c:pt>
                <c:pt idx="22">
                  <c:v>889</c:v>
                </c:pt>
                <c:pt idx="23">
                  <c:v>845</c:v>
                </c:pt>
                <c:pt idx="24">
                  <c:v>787</c:v>
                </c:pt>
                <c:pt idx="25">
                  <c:v>819</c:v>
                </c:pt>
                <c:pt idx="26">
                  <c:v>753</c:v>
                </c:pt>
                <c:pt idx="27">
                  <c:v>752</c:v>
                </c:pt>
                <c:pt idx="28">
                  <c:v>699</c:v>
                </c:pt>
                <c:pt idx="29">
                  <c:v>635</c:v>
                </c:pt>
                <c:pt idx="30">
                  <c:v>585</c:v>
                </c:pt>
                <c:pt idx="31">
                  <c:v>530</c:v>
                </c:pt>
                <c:pt idx="32">
                  <c:v>498</c:v>
                </c:pt>
                <c:pt idx="33">
                  <c:v>451</c:v>
                </c:pt>
                <c:pt idx="34">
                  <c:v>416</c:v>
                </c:pt>
                <c:pt idx="35">
                  <c:v>335</c:v>
                </c:pt>
                <c:pt idx="36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6670-4956-90D4-CA830510B699}"/>
            </c:ext>
          </c:extLst>
        </c:ser>
        <c:ser>
          <c:idx val="40"/>
          <c:order val="39"/>
          <c:tx>
            <c:strRef>
              <c:f>Plate1!$AP$98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Plate1!$AP$99:$AP$135</c:f>
              <c:numCache>
                <c:formatCode>General</c:formatCode>
                <c:ptCount val="37"/>
                <c:pt idx="0">
                  <c:v>28854</c:v>
                </c:pt>
                <c:pt idx="1">
                  <c:v>1559</c:v>
                </c:pt>
                <c:pt idx="2">
                  <c:v>1313</c:v>
                </c:pt>
                <c:pt idx="3">
                  <c:v>1292</c:v>
                </c:pt>
                <c:pt idx="4">
                  <c:v>1379</c:v>
                </c:pt>
                <c:pt idx="5">
                  <c:v>1471</c:v>
                </c:pt>
                <c:pt idx="6">
                  <c:v>1472</c:v>
                </c:pt>
                <c:pt idx="7">
                  <c:v>1458</c:v>
                </c:pt>
                <c:pt idx="8">
                  <c:v>1410</c:v>
                </c:pt>
                <c:pt idx="9">
                  <c:v>1321</c:v>
                </c:pt>
                <c:pt idx="10">
                  <c:v>1215</c:v>
                </c:pt>
                <c:pt idx="11">
                  <c:v>1067</c:v>
                </c:pt>
                <c:pt idx="12">
                  <c:v>997</c:v>
                </c:pt>
                <c:pt idx="13">
                  <c:v>901</c:v>
                </c:pt>
                <c:pt idx="14">
                  <c:v>814</c:v>
                </c:pt>
                <c:pt idx="15">
                  <c:v>741</c:v>
                </c:pt>
                <c:pt idx="16">
                  <c:v>712</c:v>
                </c:pt>
                <c:pt idx="17">
                  <c:v>636</c:v>
                </c:pt>
                <c:pt idx="18">
                  <c:v>572</c:v>
                </c:pt>
                <c:pt idx="19">
                  <c:v>524</c:v>
                </c:pt>
                <c:pt idx="20">
                  <c:v>465</c:v>
                </c:pt>
                <c:pt idx="21">
                  <c:v>425</c:v>
                </c:pt>
                <c:pt idx="22">
                  <c:v>420</c:v>
                </c:pt>
                <c:pt idx="23">
                  <c:v>398</c:v>
                </c:pt>
                <c:pt idx="24">
                  <c:v>396</c:v>
                </c:pt>
                <c:pt idx="25">
                  <c:v>367</c:v>
                </c:pt>
                <c:pt idx="26">
                  <c:v>364</c:v>
                </c:pt>
                <c:pt idx="27">
                  <c:v>339</c:v>
                </c:pt>
                <c:pt idx="28">
                  <c:v>330</c:v>
                </c:pt>
                <c:pt idx="29">
                  <c:v>307</c:v>
                </c:pt>
                <c:pt idx="30">
                  <c:v>298</c:v>
                </c:pt>
                <c:pt idx="31">
                  <c:v>291</c:v>
                </c:pt>
                <c:pt idx="32">
                  <c:v>243</c:v>
                </c:pt>
                <c:pt idx="33">
                  <c:v>210</c:v>
                </c:pt>
                <c:pt idx="34">
                  <c:v>204</c:v>
                </c:pt>
                <c:pt idx="35">
                  <c:v>167</c:v>
                </c:pt>
                <c:pt idx="36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670-4956-90D4-CA830510B699}"/>
            </c:ext>
          </c:extLst>
        </c:ser>
        <c:ser>
          <c:idx val="41"/>
          <c:order val="40"/>
          <c:tx>
            <c:strRef>
              <c:f>Plate1!$AQ$98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Plate1!$AQ$99:$AQ$135</c:f>
              <c:numCache>
                <c:formatCode>General</c:formatCode>
                <c:ptCount val="37"/>
                <c:pt idx="0">
                  <c:v>37201</c:v>
                </c:pt>
                <c:pt idx="1">
                  <c:v>1639</c:v>
                </c:pt>
                <c:pt idx="2">
                  <c:v>1293</c:v>
                </c:pt>
                <c:pt idx="3">
                  <c:v>1313</c:v>
                </c:pt>
                <c:pt idx="4">
                  <c:v>1365</c:v>
                </c:pt>
                <c:pt idx="5">
                  <c:v>1473</c:v>
                </c:pt>
                <c:pt idx="6">
                  <c:v>1511</c:v>
                </c:pt>
                <c:pt idx="7">
                  <c:v>1463</c:v>
                </c:pt>
                <c:pt idx="8">
                  <c:v>1448</c:v>
                </c:pt>
                <c:pt idx="9">
                  <c:v>1351</c:v>
                </c:pt>
                <c:pt idx="10">
                  <c:v>1237</c:v>
                </c:pt>
                <c:pt idx="11">
                  <c:v>1132</c:v>
                </c:pt>
                <c:pt idx="12">
                  <c:v>1029</c:v>
                </c:pt>
                <c:pt idx="13">
                  <c:v>934</c:v>
                </c:pt>
                <c:pt idx="14">
                  <c:v>845</c:v>
                </c:pt>
                <c:pt idx="15">
                  <c:v>769</c:v>
                </c:pt>
                <c:pt idx="16">
                  <c:v>713</c:v>
                </c:pt>
                <c:pt idx="17">
                  <c:v>638</c:v>
                </c:pt>
                <c:pt idx="18">
                  <c:v>584</c:v>
                </c:pt>
                <c:pt idx="19">
                  <c:v>523</c:v>
                </c:pt>
                <c:pt idx="20">
                  <c:v>475</c:v>
                </c:pt>
                <c:pt idx="21">
                  <c:v>428</c:v>
                </c:pt>
                <c:pt idx="22">
                  <c:v>426</c:v>
                </c:pt>
                <c:pt idx="23">
                  <c:v>410</c:v>
                </c:pt>
                <c:pt idx="24">
                  <c:v>411</c:v>
                </c:pt>
                <c:pt idx="25">
                  <c:v>367</c:v>
                </c:pt>
                <c:pt idx="26">
                  <c:v>383</c:v>
                </c:pt>
                <c:pt idx="27">
                  <c:v>356</c:v>
                </c:pt>
                <c:pt idx="28">
                  <c:v>332</c:v>
                </c:pt>
                <c:pt idx="29">
                  <c:v>321</c:v>
                </c:pt>
                <c:pt idx="30">
                  <c:v>303</c:v>
                </c:pt>
                <c:pt idx="31">
                  <c:v>284</c:v>
                </c:pt>
                <c:pt idx="32">
                  <c:v>253</c:v>
                </c:pt>
                <c:pt idx="33">
                  <c:v>234</c:v>
                </c:pt>
                <c:pt idx="34">
                  <c:v>201</c:v>
                </c:pt>
                <c:pt idx="35">
                  <c:v>189</c:v>
                </c:pt>
                <c:pt idx="36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6670-4956-90D4-CA830510B699}"/>
            </c:ext>
          </c:extLst>
        </c:ser>
        <c:ser>
          <c:idx val="42"/>
          <c:order val="41"/>
          <c:tx>
            <c:strRef>
              <c:f>Plate1!$AR$98</c:f>
              <c:strCache>
                <c:ptCount val="1"/>
                <c:pt idx="0">
                  <c:v>D7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Plate1!$AR$99:$AR$135</c:f>
              <c:numCache>
                <c:formatCode>General</c:formatCode>
                <c:ptCount val="37"/>
                <c:pt idx="0">
                  <c:v>35267</c:v>
                </c:pt>
                <c:pt idx="1">
                  <c:v>950</c:v>
                </c:pt>
                <c:pt idx="2">
                  <c:v>661</c:v>
                </c:pt>
                <c:pt idx="3">
                  <c:v>645</c:v>
                </c:pt>
                <c:pt idx="4">
                  <c:v>664</c:v>
                </c:pt>
                <c:pt idx="5">
                  <c:v>708</c:v>
                </c:pt>
                <c:pt idx="6">
                  <c:v>719</c:v>
                </c:pt>
                <c:pt idx="7">
                  <c:v>724</c:v>
                </c:pt>
                <c:pt idx="8">
                  <c:v>723</c:v>
                </c:pt>
                <c:pt idx="9">
                  <c:v>684</c:v>
                </c:pt>
                <c:pt idx="10">
                  <c:v>639</c:v>
                </c:pt>
                <c:pt idx="11">
                  <c:v>583</c:v>
                </c:pt>
                <c:pt idx="12">
                  <c:v>541</c:v>
                </c:pt>
                <c:pt idx="13">
                  <c:v>495</c:v>
                </c:pt>
                <c:pt idx="14">
                  <c:v>501</c:v>
                </c:pt>
                <c:pt idx="15">
                  <c:v>447</c:v>
                </c:pt>
                <c:pt idx="16">
                  <c:v>420</c:v>
                </c:pt>
                <c:pt idx="17">
                  <c:v>385</c:v>
                </c:pt>
                <c:pt idx="18">
                  <c:v>338</c:v>
                </c:pt>
                <c:pt idx="19">
                  <c:v>280</c:v>
                </c:pt>
                <c:pt idx="20">
                  <c:v>277</c:v>
                </c:pt>
                <c:pt idx="21">
                  <c:v>250</c:v>
                </c:pt>
                <c:pt idx="22">
                  <c:v>252</c:v>
                </c:pt>
                <c:pt idx="23">
                  <c:v>247</c:v>
                </c:pt>
                <c:pt idx="24">
                  <c:v>225</c:v>
                </c:pt>
                <c:pt idx="25">
                  <c:v>233</c:v>
                </c:pt>
                <c:pt idx="26">
                  <c:v>211</c:v>
                </c:pt>
                <c:pt idx="27">
                  <c:v>210</c:v>
                </c:pt>
                <c:pt idx="28">
                  <c:v>197</c:v>
                </c:pt>
                <c:pt idx="29">
                  <c:v>175</c:v>
                </c:pt>
                <c:pt idx="30">
                  <c:v>165</c:v>
                </c:pt>
                <c:pt idx="31">
                  <c:v>152</c:v>
                </c:pt>
                <c:pt idx="32">
                  <c:v>153</c:v>
                </c:pt>
                <c:pt idx="33">
                  <c:v>122</c:v>
                </c:pt>
                <c:pt idx="34">
                  <c:v>119</c:v>
                </c:pt>
                <c:pt idx="35">
                  <c:v>95</c:v>
                </c:pt>
                <c:pt idx="36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670-4956-90D4-CA830510B699}"/>
            </c:ext>
          </c:extLst>
        </c:ser>
        <c:ser>
          <c:idx val="43"/>
          <c:order val="42"/>
          <c:tx>
            <c:strRef>
              <c:f>Plate1!$AS$98</c:f>
              <c:strCache>
                <c:ptCount val="1"/>
                <c:pt idx="0">
                  <c:v>D8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Plate1!$AS$99:$AS$135</c:f>
              <c:numCache>
                <c:formatCode>General</c:formatCode>
                <c:ptCount val="37"/>
                <c:pt idx="0">
                  <c:v>39387</c:v>
                </c:pt>
                <c:pt idx="1">
                  <c:v>499</c:v>
                </c:pt>
                <c:pt idx="2">
                  <c:v>137</c:v>
                </c:pt>
                <c:pt idx="3">
                  <c:v>53</c:v>
                </c:pt>
                <c:pt idx="4">
                  <c:v>31</c:v>
                </c:pt>
                <c:pt idx="5">
                  <c:v>20</c:v>
                </c:pt>
                <c:pt idx="6">
                  <c:v>13</c:v>
                </c:pt>
                <c:pt idx="7">
                  <c:v>9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0</c:v>
                </c:pt>
                <c:pt idx="26">
                  <c:v>4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-1</c:v>
                </c:pt>
                <c:pt idx="35">
                  <c:v>0</c:v>
                </c:pt>
                <c:pt idx="3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6670-4956-90D4-CA830510B699}"/>
            </c:ext>
          </c:extLst>
        </c:ser>
        <c:ser>
          <c:idx val="44"/>
          <c:order val="43"/>
          <c:tx>
            <c:strRef>
              <c:f>Plate1!$AT$98</c:f>
              <c:strCache>
                <c:ptCount val="1"/>
                <c:pt idx="0">
                  <c:v>D9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Plate1!$AT$99:$AT$135</c:f>
              <c:numCache>
                <c:formatCode>General</c:formatCode>
                <c:ptCount val="37"/>
                <c:pt idx="0">
                  <c:v>37107</c:v>
                </c:pt>
                <c:pt idx="1">
                  <c:v>454</c:v>
                </c:pt>
                <c:pt idx="2">
                  <c:v>127</c:v>
                </c:pt>
                <c:pt idx="3">
                  <c:v>56</c:v>
                </c:pt>
                <c:pt idx="4">
                  <c:v>29</c:v>
                </c:pt>
                <c:pt idx="5">
                  <c:v>18</c:v>
                </c:pt>
                <c:pt idx="6">
                  <c:v>16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0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5</c:v>
                </c:pt>
                <c:pt idx="33">
                  <c:v>1</c:v>
                </c:pt>
                <c:pt idx="34">
                  <c:v>1</c:v>
                </c:pt>
                <c:pt idx="35">
                  <c:v>-3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670-4956-90D4-CA830510B699}"/>
            </c:ext>
          </c:extLst>
        </c:ser>
        <c:ser>
          <c:idx val="45"/>
          <c:order val="44"/>
          <c:tx>
            <c:strRef>
              <c:f>Plate1!$AU$98</c:f>
              <c:strCache>
                <c:ptCount val="1"/>
                <c:pt idx="0">
                  <c:v>D10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Plate1!$AU$99:$AU$135</c:f>
              <c:numCache>
                <c:formatCode>General</c:formatCode>
                <c:ptCount val="37"/>
                <c:pt idx="0">
                  <c:v>33727</c:v>
                </c:pt>
                <c:pt idx="1">
                  <c:v>495</c:v>
                </c:pt>
                <c:pt idx="2">
                  <c:v>129</c:v>
                </c:pt>
                <c:pt idx="3">
                  <c:v>59</c:v>
                </c:pt>
                <c:pt idx="4">
                  <c:v>30</c:v>
                </c:pt>
                <c:pt idx="5">
                  <c:v>19</c:v>
                </c:pt>
                <c:pt idx="6">
                  <c:v>15</c:v>
                </c:pt>
                <c:pt idx="7">
                  <c:v>6</c:v>
                </c:pt>
                <c:pt idx="8">
                  <c:v>6</c:v>
                </c:pt>
                <c:pt idx="9">
                  <c:v>9</c:v>
                </c:pt>
                <c:pt idx="10">
                  <c:v>9</c:v>
                </c:pt>
                <c:pt idx="11">
                  <c:v>7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3</c:v>
                </c:pt>
                <c:pt idx="35">
                  <c:v>-1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670-4956-90D4-CA830510B699}"/>
            </c:ext>
          </c:extLst>
        </c:ser>
        <c:ser>
          <c:idx val="46"/>
          <c:order val="45"/>
          <c:tx>
            <c:strRef>
              <c:f>Plate1!$AV$98</c:f>
              <c:strCache>
                <c:ptCount val="1"/>
                <c:pt idx="0">
                  <c:v>D11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Plate1!$AV$99:$AV$135</c:f>
              <c:numCache>
                <c:formatCode>General</c:formatCode>
                <c:ptCount val="37"/>
                <c:pt idx="0">
                  <c:v>31889</c:v>
                </c:pt>
                <c:pt idx="1">
                  <c:v>471</c:v>
                </c:pt>
                <c:pt idx="2">
                  <c:v>132</c:v>
                </c:pt>
                <c:pt idx="3">
                  <c:v>58</c:v>
                </c:pt>
                <c:pt idx="4">
                  <c:v>28</c:v>
                </c:pt>
                <c:pt idx="5">
                  <c:v>16</c:v>
                </c:pt>
                <c:pt idx="6">
                  <c:v>16</c:v>
                </c:pt>
                <c:pt idx="7">
                  <c:v>10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5</c:v>
                </c:pt>
                <c:pt idx="25">
                  <c:v>4</c:v>
                </c:pt>
                <c:pt idx="26">
                  <c:v>1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670-4956-90D4-CA830510B699}"/>
            </c:ext>
          </c:extLst>
        </c:ser>
        <c:ser>
          <c:idx val="47"/>
          <c:order val="46"/>
          <c:tx>
            <c:strRef>
              <c:f>Plate1!$AW$98</c:f>
              <c:strCache>
                <c:ptCount val="1"/>
                <c:pt idx="0">
                  <c:v>D12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Plate1!$AW$99:$AW$135</c:f>
              <c:numCache>
                <c:formatCode>General</c:formatCode>
                <c:ptCount val="37"/>
                <c:pt idx="0">
                  <c:v>34094</c:v>
                </c:pt>
                <c:pt idx="1">
                  <c:v>476</c:v>
                </c:pt>
                <c:pt idx="2">
                  <c:v>130</c:v>
                </c:pt>
                <c:pt idx="3">
                  <c:v>51</c:v>
                </c:pt>
                <c:pt idx="4">
                  <c:v>27</c:v>
                </c:pt>
                <c:pt idx="5">
                  <c:v>21</c:v>
                </c:pt>
                <c:pt idx="6">
                  <c:v>16</c:v>
                </c:pt>
                <c:pt idx="7">
                  <c:v>8</c:v>
                </c:pt>
                <c:pt idx="8">
                  <c:v>5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  <c:pt idx="24">
                  <c:v>0</c:v>
                </c:pt>
                <c:pt idx="25">
                  <c:v>4</c:v>
                </c:pt>
                <c:pt idx="26">
                  <c:v>0</c:v>
                </c:pt>
                <c:pt idx="27">
                  <c:v>1</c:v>
                </c:pt>
                <c:pt idx="28">
                  <c:v>5</c:v>
                </c:pt>
                <c:pt idx="29">
                  <c:v>5</c:v>
                </c:pt>
                <c:pt idx="30">
                  <c:v>1</c:v>
                </c:pt>
                <c:pt idx="31">
                  <c:v>2</c:v>
                </c:pt>
                <c:pt idx="32">
                  <c:v>6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6670-4956-90D4-CA830510B699}"/>
            </c:ext>
          </c:extLst>
        </c:ser>
        <c:ser>
          <c:idx val="48"/>
          <c:order val="47"/>
          <c:tx>
            <c:strRef>
              <c:f>Plate1!$AX$98</c:f>
              <c:strCache>
                <c:ptCount val="1"/>
                <c:pt idx="0">
                  <c:v>E1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Plate1!$AX$99:$AX$135</c:f>
              <c:numCache>
                <c:formatCode>General</c:formatCode>
                <c:ptCount val="37"/>
                <c:pt idx="0">
                  <c:v>29797</c:v>
                </c:pt>
                <c:pt idx="1">
                  <c:v>2218</c:v>
                </c:pt>
                <c:pt idx="2">
                  <c:v>2013</c:v>
                </c:pt>
                <c:pt idx="3">
                  <c:v>2089</c:v>
                </c:pt>
                <c:pt idx="4">
                  <c:v>2211</c:v>
                </c:pt>
                <c:pt idx="5">
                  <c:v>2334</c:v>
                </c:pt>
                <c:pt idx="6">
                  <c:v>2388</c:v>
                </c:pt>
                <c:pt idx="7">
                  <c:v>2413</c:v>
                </c:pt>
                <c:pt idx="8">
                  <c:v>2347</c:v>
                </c:pt>
                <c:pt idx="9">
                  <c:v>2185</c:v>
                </c:pt>
                <c:pt idx="10">
                  <c:v>2014</c:v>
                </c:pt>
                <c:pt idx="11">
                  <c:v>1812</c:v>
                </c:pt>
                <c:pt idx="12">
                  <c:v>1641</c:v>
                </c:pt>
                <c:pt idx="13">
                  <c:v>1462</c:v>
                </c:pt>
                <c:pt idx="14">
                  <c:v>1310</c:v>
                </c:pt>
                <c:pt idx="15">
                  <c:v>1202</c:v>
                </c:pt>
                <c:pt idx="16">
                  <c:v>1082</c:v>
                </c:pt>
                <c:pt idx="17">
                  <c:v>938</c:v>
                </c:pt>
                <c:pt idx="18">
                  <c:v>844</c:v>
                </c:pt>
                <c:pt idx="19">
                  <c:v>786</c:v>
                </c:pt>
                <c:pt idx="20">
                  <c:v>714</c:v>
                </c:pt>
                <c:pt idx="21">
                  <c:v>663</c:v>
                </c:pt>
                <c:pt idx="22">
                  <c:v>627</c:v>
                </c:pt>
                <c:pt idx="23">
                  <c:v>623</c:v>
                </c:pt>
                <c:pt idx="24">
                  <c:v>630</c:v>
                </c:pt>
                <c:pt idx="25">
                  <c:v>560</c:v>
                </c:pt>
                <c:pt idx="26">
                  <c:v>537</c:v>
                </c:pt>
                <c:pt idx="27">
                  <c:v>503</c:v>
                </c:pt>
                <c:pt idx="28">
                  <c:v>472</c:v>
                </c:pt>
                <c:pt idx="29">
                  <c:v>478</c:v>
                </c:pt>
                <c:pt idx="30">
                  <c:v>450</c:v>
                </c:pt>
                <c:pt idx="31">
                  <c:v>401</c:v>
                </c:pt>
                <c:pt idx="32">
                  <c:v>371</c:v>
                </c:pt>
                <c:pt idx="33">
                  <c:v>343</c:v>
                </c:pt>
                <c:pt idx="34">
                  <c:v>291</c:v>
                </c:pt>
                <c:pt idx="35">
                  <c:v>271</c:v>
                </c:pt>
                <c:pt idx="36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670-4956-90D4-CA830510B699}"/>
            </c:ext>
          </c:extLst>
        </c:ser>
        <c:ser>
          <c:idx val="49"/>
          <c:order val="48"/>
          <c:tx>
            <c:strRef>
              <c:f>Plate1!$AY$98</c:f>
              <c:strCache>
                <c:ptCount val="1"/>
                <c:pt idx="0">
                  <c:v>E2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Plate1!$AY$99:$AY$135</c:f>
              <c:numCache>
                <c:formatCode>General</c:formatCode>
                <c:ptCount val="37"/>
                <c:pt idx="0">
                  <c:v>30793</c:v>
                </c:pt>
                <c:pt idx="1">
                  <c:v>2996</c:v>
                </c:pt>
                <c:pt idx="2">
                  <c:v>2849</c:v>
                </c:pt>
                <c:pt idx="3">
                  <c:v>2918</c:v>
                </c:pt>
                <c:pt idx="4">
                  <c:v>3187</c:v>
                </c:pt>
                <c:pt idx="5">
                  <c:v>3314</c:v>
                </c:pt>
                <c:pt idx="6">
                  <c:v>3390</c:v>
                </c:pt>
                <c:pt idx="7">
                  <c:v>3368</c:v>
                </c:pt>
                <c:pt idx="8">
                  <c:v>3325</c:v>
                </c:pt>
                <c:pt idx="9">
                  <c:v>3145</c:v>
                </c:pt>
                <c:pt idx="10">
                  <c:v>2871</c:v>
                </c:pt>
                <c:pt idx="11">
                  <c:v>2569</c:v>
                </c:pt>
                <c:pt idx="12">
                  <c:v>2323</c:v>
                </c:pt>
                <c:pt idx="13">
                  <c:v>2113</c:v>
                </c:pt>
                <c:pt idx="14">
                  <c:v>1872</c:v>
                </c:pt>
                <c:pt idx="15">
                  <c:v>1697</c:v>
                </c:pt>
                <c:pt idx="16">
                  <c:v>1517</c:v>
                </c:pt>
                <c:pt idx="17">
                  <c:v>1398</c:v>
                </c:pt>
                <c:pt idx="18">
                  <c:v>1197</c:v>
                </c:pt>
                <c:pt idx="19">
                  <c:v>1096</c:v>
                </c:pt>
                <c:pt idx="20">
                  <c:v>1038</c:v>
                </c:pt>
                <c:pt idx="21">
                  <c:v>991</c:v>
                </c:pt>
                <c:pt idx="22">
                  <c:v>933</c:v>
                </c:pt>
                <c:pt idx="23">
                  <c:v>892</c:v>
                </c:pt>
                <c:pt idx="24">
                  <c:v>860</c:v>
                </c:pt>
                <c:pt idx="25">
                  <c:v>854</c:v>
                </c:pt>
                <c:pt idx="26">
                  <c:v>808</c:v>
                </c:pt>
                <c:pt idx="27">
                  <c:v>753</c:v>
                </c:pt>
                <c:pt idx="28">
                  <c:v>723</c:v>
                </c:pt>
                <c:pt idx="29">
                  <c:v>681</c:v>
                </c:pt>
                <c:pt idx="30">
                  <c:v>643</c:v>
                </c:pt>
                <c:pt idx="31">
                  <c:v>611</c:v>
                </c:pt>
                <c:pt idx="32">
                  <c:v>566</c:v>
                </c:pt>
                <c:pt idx="33">
                  <c:v>484</c:v>
                </c:pt>
                <c:pt idx="34">
                  <c:v>432</c:v>
                </c:pt>
                <c:pt idx="35">
                  <c:v>367</c:v>
                </c:pt>
                <c:pt idx="36">
                  <c:v>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6670-4956-90D4-CA830510B699}"/>
            </c:ext>
          </c:extLst>
        </c:ser>
        <c:ser>
          <c:idx val="50"/>
          <c:order val="49"/>
          <c:tx>
            <c:strRef>
              <c:f>Plate1!$AZ$98</c:f>
              <c:strCache>
                <c:ptCount val="1"/>
                <c:pt idx="0">
                  <c:v>E3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Plate1!$AZ$99:$AZ$135</c:f>
              <c:numCache>
                <c:formatCode>General</c:formatCode>
                <c:ptCount val="37"/>
                <c:pt idx="0">
                  <c:v>32325</c:v>
                </c:pt>
                <c:pt idx="1">
                  <c:v>3022</c:v>
                </c:pt>
                <c:pt idx="2">
                  <c:v>2825</c:v>
                </c:pt>
                <c:pt idx="3">
                  <c:v>2897</c:v>
                </c:pt>
                <c:pt idx="4">
                  <c:v>3135</c:v>
                </c:pt>
                <c:pt idx="5">
                  <c:v>3235</c:v>
                </c:pt>
                <c:pt idx="6">
                  <c:v>3371</c:v>
                </c:pt>
                <c:pt idx="7">
                  <c:v>3381</c:v>
                </c:pt>
                <c:pt idx="8">
                  <c:v>3257</c:v>
                </c:pt>
                <c:pt idx="9">
                  <c:v>3022</c:v>
                </c:pt>
                <c:pt idx="10">
                  <c:v>2815</c:v>
                </c:pt>
                <c:pt idx="11">
                  <c:v>2579</c:v>
                </c:pt>
                <c:pt idx="12">
                  <c:v>2317</c:v>
                </c:pt>
                <c:pt idx="13">
                  <c:v>2057</c:v>
                </c:pt>
                <c:pt idx="14">
                  <c:v>1832</c:v>
                </c:pt>
                <c:pt idx="15">
                  <c:v>1665</c:v>
                </c:pt>
                <c:pt idx="16">
                  <c:v>1462</c:v>
                </c:pt>
                <c:pt idx="17">
                  <c:v>1289</c:v>
                </c:pt>
                <c:pt idx="18">
                  <c:v>1219</c:v>
                </c:pt>
                <c:pt idx="19">
                  <c:v>1086</c:v>
                </c:pt>
                <c:pt idx="20">
                  <c:v>1012</c:v>
                </c:pt>
                <c:pt idx="21">
                  <c:v>942</c:v>
                </c:pt>
                <c:pt idx="22">
                  <c:v>912</c:v>
                </c:pt>
                <c:pt idx="23">
                  <c:v>867</c:v>
                </c:pt>
                <c:pt idx="24">
                  <c:v>829</c:v>
                </c:pt>
                <c:pt idx="25">
                  <c:v>813</c:v>
                </c:pt>
                <c:pt idx="26">
                  <c:v>772</c:v>
                </c:pt>
                <c:pt idx="27">
                  <c:v>751</c:v>
                </c:pt>
                <c:pt idx="28">
                  <c:v>696</c:v>
                </c:pt>
                <c:pt idx="29">
                  <c:v>632</c:v>
                </c:pt>
                <c:pt idx="30">
                  <c:v>628</c:v>
                </c:pt>
                <c:pt idx="31">
                  <c:v>577</c:v>
                </c:pt>
                <c:pt idx="32">
                  <c:v>526</c:v>
                </c:pt>
                <c:pt idx="33">
                  <c:v>479</c:v>
                </c:pt>
                <c:pt idx="34">
                  <c:v>388</c:v>
                </c:pt>
                <c:pt idx="35">
                  <c:v>338</c:v>
                </c:pt>
                <c:pt idx="36">
                  <c:v>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670-4956-90D4-CA830510B699}"/>
            </c:ext>
          </c:extLst>
        </c:ser>
        <c:ser>
          <c:idx val="51"/>
          <c:order val="50"/>
          <c:tx>
            <c:strRef>
              <c:f>Plate1!$BA$98</c:f>
              <c:strCache>
                <c:ptCount val="1"/>
                <c:pt idx="0">
                  <c:v>E4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Plate1!$BA$99:$BA$135</c:f>
              <c:numCache>
                <c:formatCode>General</c:formatCode>
                <c:ptCount val="37"/>
                <c:pt idx="0">
                  <c:v>33001</c:v>
                </c:pt>
                <c:pt idx="1">
                  <c:v>2914</c:v>
                </c:pt>
                <c:pt idx="2">
                  <c:v>2793</c:v>
                </c:pt>
                <c:pt idx="3">
                  <c:v>2884</c:v>
                </c:pt>
                <c:pt idx="4">
                  <c:v>3096</c:v>
                </c:pt>
                <c:pt idx="5">
                  <c:v>3220</c:v>
                </c:pt>
                <c:pt idx="6">
                  <c:v>3281</c:v>
                </c:pt>
                <c:pt idx="7">
                  <c:v>3323</c:v>
                </c:pt>
                <c:pt idx="8">
                  <c:v>3218</c:v>
                </c:pt>
                <c:pt idx="9">
                  <c:v>3006</c:v>
                </c:pt>
                <c:pt idx="10">
                  <c:v>2755</c:v>
                </c:pt>
                <c:pt idx="11">
                  <c:v>2509</c:v>
                </c:pt>
                <c:pt idx="12">
                  <c:v>2244</c:v>
                </c:pt>
                <c:pt idx="13">
                  <c:v>2045</c:v>
                </c:pt>
                <c:pt idx="14">
                  <c:v>1820</c:v>
                </c:pt>
                <c:pt idx="15">
                  <c:v>1606</c:v>
                </c:pt>
                <c:pt idx="16">
                  <c:v>1451</c:v>
                </c:pt>
                <c:pt idx="17">
                  <c:v>1301</c:v>
                </c:pt>
                <c:pt idx="18">
                  <c:v>1177</c:v>
                </c:pt>
                <c:pt idx="19">
                  <c:v>1108</c:v>
                </c:pt>
                <c:pt idx="20">
                  <c:v>1008</c:v>
                </c:pt>
                <c:pt idx="21">
                  <c:v>939</c:v>
                </c:pt>
                <c:pt idx="22">
                  <c:v>906</c:v>
                </c:pt>
                <c:pt idx="23">
                  <c:v>893</c:v>
                </c:pt>
                <c:pt idx="24">
                  <c:v>832</c:v>
                </c:pt>
                <c:pt idx="25">
                  <c:v>809</c:v>
                </c:pt>
                <c:pt idx="26">
                  <c:v>774</c:v>
                </c:pt>
                <c:pt idx="27">
                  <c:v>749</c:v>
                </c:pt>
                <c:pt idx="28">
                  <c:v>724</c:v>
                </c:pt>
                <c:pt idx="29">
                  <c:v>666</c:v>
                </c:pt>
                <c:pt idx="30">
                  <c:v>634</c:v>
                </c:pt>
                <c:pt idx="31">
                  <c:v>576</c:v>
                </c:pt>
                <c:pt idx="32">
                  <c:v>500</c:v>
                </c:pt>
                <c:pt idx="33">
                  <c:v>479</c:v>
                </c:pt>
                <c:pt idx="34">
                  <c:v>412</c:v>
                </c:pt>
                <c:pt idx="35">
                  <c:v>367</c:v>
                </c:pt>
                <c:pt idx="36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6670-4956-90D4-CA830510B699}"/>
            </c:ext>
          </c:extLst>
        </c:ser>
        <c:ser>
          <c:idx val="52"/>
          <c:order val="51"/>
          <c:tx>
            <c:strRef>
              <c:f>Plate1!$BB$98</c:f>
              <c:strCache>
                <c:ptCount val="1"/>
                <c:pt idx="0">
                  <c:v>E5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Plate1!$BB$99:$BB$135</c:f>
              <c:numCache>
                <c:formatCode>General</c:formatCode>
                <c:ptCount val="37"/>
                <c:pt idx="0">
                  <c:v>32150</c:v>
                </c:pt>
                <c:pt idx="1">
                  <c:v>2269</c:v>
                </c:pt>
                <c:pt idx="2">
                  <c:v>2044</c:v>
                </c:pt>
                <c:pt idx="3">
                  <c:v>2106</c:v>
                </c:pt>
                <c:pt idx="4">
                  <c:v>2232</c:v>
                </c:pt>
                <c:pt idx="5">
                  <c:v>2367</c:v>
                </c:pt>
                <c:pt idx="6">
                  <c:v>2425</c:v>
                </c:pt>
                <c:pt idx="7">
                  <c:v>2427</c:v>
                </c:pt>
                <c:pt idx="8">
                  <c:v>2356</c:v>
                </c:pt>
                <c:pt idx="9">
                  <c:v>2214</c:v>
                </c:pt>
                <c:pt idx="10">
                  <c:v>2062</c:v>
                </c:pt>
                <c:pt idx="11">
                  <c:v>1880</c:v>
                </c:pt>
                <c:pt idx="12">
                  <c:v>1693</c:v>
                </c:pt>
                <c:pt idx="13">
                  <c:v>1504</c:v>
                </c:pt>
                <c:pt idx="14">
                  <c:v>1350</c:v>
                </c:pt>
                <c:pt idx="15">
                  <c:v>1248</c:v>
                </c:pt>
                <c:pt idx="16">
                  <c:v>1135</c:v>
                </c:pt>
                <c:pt idx="17">
                  <c:v>1048</c:v>
                </c:pt>
                <c:pt idx="18">
                  <c:v>924</c:v>
                </c:pt>
                <c:pt idx="19">
                  <c:v>808</c:v>
                </c:pt>
                <c:pt idx="20">
                  <c:v>781</c:v>
                </c:pt>
                <c:pt idx="21">
                  <c:v>739</c:v>
                </c:pt>
                <c:pt idx="22">
                  <c:v>687</c:v>
                </c:pt>
                <c:pt idx="23">
                  <c:v>660</c:v>
                </c:pt>
                <c:pt idx="24">
                  <c:v>687</c:v>
                </c:pt>
                <c:pt idx="25">
                  <c:v>629</c:v>
                </c:pt>
                <c:pt idx="26">
                  <c:v>631</c:v>
                </c:pt>
                <c:pt idx="27">
                  <c:v>602</c:v>
                </c:pt>
                <c:pt idx="28">
                  <c:v>562</c:v>
                </c:pt>
                <c:pt idx="29">
                  <c:v>540</c:v>
                </c:pt>
                <c:pt idx="30">
                  <c:v>516</c:v>
                </c:pt>
                <c:pt idx="31">
                  <c:v>458</c:v>
                </c:pt>
                <c:pt idx="32">
                  <c:v>427</c:v>
                </c:pt>
                <c:pt idx="33">
                  <c:v>391</c:v>
                </c:pt>
                <c:pt idx="34">
                  <c:v>310</c:v>
                </c:pt>
                <c:pt idx="35">
                  <c:v>305</c:v>
                </c:pt>
                <c:pt idx="36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670-4956-90D4-CA830510B699}"/>
            </c:ext>
          </c:extLst>
        </c:ser>
        <c:ser>
          <c:idx val="53"/>
          <c:order val="52"/>
          <c:tx>
            <c:strRef>
              <c:f>Plate1!$BC$98</c:f>
              <c:strCache>
                <c:ptCount val="1"/>
                <c:pt idx="0">
                  <c:v>E6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Plate1!$BC$99:$BC$135</c:f>
              <c:numCache>
                <c:formatCode>General</c:formatCode>
                <c:ptCount val="37"/>
                <c:pt idx="0">
                  <c:v>38222</c:v>
                </c:pt>
                <c:pt idx="1">
                  <c:v>1643</c:v>
                </c:pt>
                <c:pt idx="2">
                  <c:v>1348</c:v>
                </c:pt>
                <c:pt idx="3">
                  <c:v>1360</c:v>
                </c:pt>
                <c:pt idx="4">
                  <c:v>1405</c:v>
                </c:pt>
                <c:pt idx="5">
                  <c:v>1466</c:v>
                </c:pt>
                <c:pt idx="6">
                  <c:v>1460</c:v>
                </c:pt>
                <c:pt idx="7">
                  <c:v>1492</c:v>
                </c:pt>
                <c:pt idx="8">
                  <c:v>1434</c:v>
                </c:pt>
                <c:pt idx="9">
                  <c:v>1397</c:v>
                </c:pt>
                <c:pt idx="10">
                  <c:v>1235</c:v>
                </c:pt>
                <c:pt idx="11">
                  <c:v>1142</c:v>
                </c:pt>
                <c:pt idx="12">
                  <c:v>1005</c:v>
                </c:pt>
                <c:pt idx="13">
                  <c:v>941</c:v>
                </c:pt>
                <c:pt idx="14">
                  <c:v>871</c:v>
                </c:pt>
                <c:pt idx="15">
                  <c:v>779</c:v>
                </c:pt>
                <c:pt idx="16">
                  <c:v>705</c:v>
                </c:pt>
                <c:pt idx="17">
                  <c:v>649</c:v>
                </c:pt>
                <c:pt idx="18">
                  <c:v>579</c:v>
                </c:pt>
                <c:pt idx="19">
                  <c:v>529</c:v>
                </c:pt>
                <c:pt idx="20">
                  <c:v>491</c:v>
                </c:pt>
                <c:pt idx="21">
                  <c:v>444</c:v>
                </c:pt>
                <c:pt idx="22">
                  <c:v>442</c:v>
                </c:pt>
                <c:pt idx="23">
                  <c:v>406</c:v>
                </c:pt>
                <c:pt idx="24">
                  <c:v>408</c:v>
                </c:pt>
                <c:pt idx="25">
                  <c:v>390</c:v>
                </c:pt>
                <c:pt idx="26">
                  <c:v>382</c:v>
                </c:pt>
                <c:pt idx="27">
                  <c:v>365</c:v>
                </c:pt>
                <c:pt idx="28">
                  <c:v>353</c:v>
                </c:pt>
                <c:pt idx="29">
                  <c:v>343</c:v>
                </c:pt>
                <c:pt idx="30">
                  <c:v>345</c:v>
                </c:pt>
                <c:pt idx="31">
                  <c:v>299</c:v>
                </c:pt>
                <c:pt idx="32">
                  <c:v>276</c:v>
                </c:pt>
                <c:pt idx="33">
                  <c:v>238</c:v>
                </c:pt>
                <c:pt idx="34">
                  <c:v>211</c:v>
                </c:pt>
                <c:pt idx="35">
                  <c:v>198</c:v>
                </c:pt>
                <c:pt idx="36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6670-4956-90D4-CA830510B699}"/>
            </c:ext>
          </c:extLst>
        </c:ser>
        <c:ser>
          <c:idx val="54"/>
          <c:order val="53"/>
          <c:tx>
            <c:strRef>
              <c:f>Plate1!$BD$98</c:f>
              <c:strCache>
                <c:ptCount val="1"/>
                <c:pt idx="0">
                  <c:v>E7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Plate1!$BD$99:$BD$135</c:f>
              <c:numCache>
                <c:formatCode>General</c:formatCode>
                <c:ptCount val="37"/>
                <c:pt idx="0">
                  <c:v>36404</c:v>
                </c:pt>
                <c:pt idx="1">
                  <c:v>2240</c:v>
                </c:pt>
                <c:pt idx="2">
                  <c:v>1988</c:v>
                </c:pt>
                <c:pt idx="3">
                  <c:v>2094</c:v>
                </c:pt>
                <c:pt idx="4">
                  <c:v>2139</c:v>
                </c:pt>
                <c:pt idx="5">
                  <c:v>2245</c:v>
                </c:pt>
                <c:pt idx="6">
                  <c:v>2298</c:v>
                </c:pt>
                <c:pt idx="7">
                  <c:v>2270</c:v>
                </c:pt>
                <c:pt idx="8">
                  <c:v>2228</c:v>
                </c:pt>
                <c:pt idx="9">
                  <c:v>2083</c:v>
                </c:pt>
                <c:pt idx="10">
                  <c:v>1946</c:v>
                </c:pt>
                <c:pt idx="11">
                  <c:v>1713</c:v>
                </c:pt>
                <c:pt idx="12">
                  <c:v>1517</c:v>
                </c:pt>
                <c:pt idx="13">
                  <c:v>1393</c:v>
                </c:pt>
                <c:pt idx="14">
                  <c:v>1248</c:v>
                </c:pt>
                <c:pt idx="15">
                  <c:v>1143</c:v>
                </c:pt>
                <c:pt idx="16">
                  <c:v>1063</c:v>
                </c:pt>
                <c:pt idx="17">
                  <c:v>957</c:v>
                </c:pt>
                <c:pt idx="18">
                  <c:v>858</c:v>
                </c:pt>
                <c:pt idx="19">
                  <c:v>778</c:v>
                </c:pt>
                <c:pt idx="20">
                  <c:v>741</c:v>
                </c:pt>
                <c:pt idx="21">
                  <c:v>698</c:v>
                </c:pt>
                <c:pt idx="22">
                  <c:v>678</c:v>
                </c:pt>
                <c:pt idx="23">
                  <c:v>674</c:v>
                </c:pt>
                <c:pt idx="24">
                  <c:v>650</c:v>
                </c:pt>
                <c:pt idx="25">
                  <c:v>593</c:v>
                </c:pt>
                <c:pt idx="26">
                  <c:v>606</c:v>
                </c:pt>
                <c:pt idx="27">
                  <c:v>545</c:v>
                </c:pt>
                <c:pt idx="28">
                  <c:v>548</c:v>
                </c:pt>
                <c:pt idx="29">
                  <c:v>505</c:v>
                </c:pt>
                <c:pt idx="30">
                  <c:v>469</c:v>
                </c:pt>
                <c:pt idx="31">
                  <c:v>465</c:v>
                </c:pt>
                <c:pt idx="32">
                  <c:v>420</c:v>
                </c:pt>
                <c:pt idx="33">
                  <c:v>363</c:v>
                </c:pt>
                <c:pt idx="34">
                  <c:v>336</c:v>
                </c:pt>
                <c:pt idx="35">
                  <c:v>293</c:v>
                </c:pt>
                <c:pt idx="36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670-4956-90D4-CA830510B699}"/>
            </c:ext>
          </c:extLst>
        </c:ser>
        <c:ser>
          <c:idx val="55"/>
          <c:order val="54"/>
          <c:tx>
            <c:strRef>
              <c:f>Plate1!$BE$98</c:f>
              <c:strCache>
                <c:ptCount val="1"/>
                <c:pt idx="0">
                  <c:v>E8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Plate1!$BE$99:$BE$135</c:f>
              <c:numCache>
                <c:formatCode>General</c:formatCode>
                <c:ptCount val="37"/>
                <c:pt idx="0">
                  <c:v>32251</c:v>
                </c:pt>
                <c:pt idx="1">
                  <c:v>459</c:v>
                </c:pt>
                <c:pt idx="2">
                  <c:v>131</c:v>
                </c:pt>
                <c:pt idx="3">
                  <c:v>56</c:v>
                </c:pt>
                <c:pt idx="4">
                  <c:v>28</c:v>
                </c:pt>
                <c:pt idx="5">
                  <c:v>18</c:v>
                </c:pt>
                <c:pt idx="6">
                  <c:v>14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4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3</c:v>
                </c:pt>
                <c:pt idx="34">
                  <c:v>0</c:v>
                </c:pt>
                <c:pt idx="35">
                  <c:v>-3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6670-4956-90D4-CA830510B699}"/>
            </c:ext>
          </c:extLst>
        </c:ser>
        <c:ser>
          <c:idx val="56"/>
          <c:order val="55"/>
          <c:tx>
            <c:strRef>
              <c:f>Plate1!$BF$98</c:f>
              <c:strCache>
                <c:ptCount val="1"/>
                <c:pt idx="0">
                  <c:v>E9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Plate1!$BF$99:$BF$135</c:f>
              <c:numCache>
                <c:formatCode>General</c:formatCode>
                <c:ptCount val="37"/>
                <c:pt idx="0">
                  <c:v>34199</c:v>
                </c:pt>
                <c:pt idx="1">
                  <c:v>498</c:v>
                </c:pt>
                <c:pt idx="2">
                  <c:v>126</c:v>
                </c:pt>
                <c:pt idx="3">
                  <c:v>59</c:v>
                </c:pt>
                <c:pt idx="4">
                  <c:v>28</c:v>
                </c:pt>
                <c:pt idx="5">
                  <c:v>18</c:v>
                </c:pt>
                <c:pt idx="6">
                  <c:v>12</c:v>
                </c:pt>
                <c:pt idx="7">
                  <c:v>8</c:v>
                </c:pt>
                <c:pt idx="8">
                  <c:v>4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5</c:v>
                </c:pt>
                <c:pt idx="28">
                  <c:v>2</c:v>
                </c:pt>
                <c:pt idx="29">
                  <c:v>4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670-4956-90D4-CA830510B699}"/>
            </c:ext>
          </c:extLst>
        </c:ser>
        <c:ser>
          <c:idx val="57"/>
          <c:order val="56"/>
          <c:tx>
            <c:strRef>
              <c:f>Plate1!$BG$98</c:f>
              <c:strCache>
                <c:ptCount val="1"/>
                <c:pt idx="0">
                  <c:v>E10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Plate1!$BG$99:$BG$135</c:f>
              <c:numCache>
                <c:formatCode>General</c:formatCode>
                <c:ptCount val="37"/>
                <c:pt idx="0">
                  <c:v>37139</c:v>
                </c:pt>
                <c:pt idx="1">
                  <c:v>469</c:v>
                </c:pt>
                <c:pt idx="2">
                  <c:v>124</c:v>
                </c:pt>
                <c:pt idx="3">
                  <c:v>59</c:v>
                </c:pt>
                <c:pt idx="4">
                  <c:v>26</c:v>
                </c:pt>
                <c:pt idx="5">
                  <c:v>19</c:v>
                </c:pt>
                <c:pt idx="6">
                  <c:v>14</c:v>
                </c:pt>
                <c:pt idx="7">
                  <c:v>9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0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6670-4956-90D4-CA830510B699}"/>
            </c:ext>
          </c:extLst>
        </c:ser>
        <c:ser>
          <c:idx val="58"/>
          <c:order val="57"/>
          <c:tx>
            <c:strRef>
              <c:f>Plate1!$BH$98</c:f>
              <c:strCache>
                <c:ptCount val="1"/>
                <c:pt idx="0">
                  <c:v>E11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Plate1!$BH$99:$BH$135</c:f>
              <c:numCache>
                <c:formatCode>General</c:formatCode>
                <c:ptCount val="37"/>
                <c:pt idx="0">
                  <c:v>38460</c:v>
                </c:pt>
                <c:pt idx="1">
                  <c:v>475</c:v>
                </c:pt>
                <c:pt idx="2">
                  <c:v>129</c:v>
                </c:pt>
                <c:pt idx="3">
                  <c:v>62</c:v>
                </c:pt>
                <c:pt idx="4">
                  <c:v>31</c:v>
                </c:pt>
                <c:pt idx="5">
                  <c:v>17</c:v>
                </c:pt>
                <c:pt idx="6">
                  <c:v>14</c:v>
                </c:pt>
                <c:pt idx="7">
                  <c:v>4</c:v>
                </c:pt>
                <c:pt idx="8">
                  <c:v>7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0</c:v>
                </c:pt>
                <c:pt idx="19">
                  <c:v>1</c:v>
                </c:pt>
                <c:pt idx="20">
                  <c:v>4</c:v>
                </c:pt>
                <c:pt idx="21">
                  <c:v>0</c:v>
                </c:pt>
                <c:pt idx="22">
                  <c:v>3</c:v>
                </c:pt>
                <c:pt idx="23">
                  <c:v>4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6</c:v>
                </c:pt>
                <c:pt idx="33">
                  <c:v>2</c:v>
                </c:pt>
                <c:pt idx="34">
                  <c:v>1</c:v>
                </c:pt>
                <c:pt idx="35">
                  <c:v>-1</c:v>
                </c:pt>
                <c:pt idx="36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670-4956-90D4-CA830510B699}"/>
            </c:ext>
          </c:extLst>
        </c:ser>
        <c:ser>
          <c:idx val="59"/>
          <c:order val="58"/>
          <c:tx>
            <c:strRef>
              <c:f>Plate1!$BI$98</c:f>
              <c:strCache>
                <c:ptCount val="1"/>
                <c:pt idx="0">
                  <c:v>E12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Plate1!$BI$99:$BI$135</c:f>
              <c:numCache>
                <c:formatCode>General</c:formatCode>
                <c:ptCount val="37"/>
                <c:pt idx="0">
                  <c:v>36156</c:v>
                </c:pt>
                <c:pt idx="1">
                  <c:v>449</c:v>
                </c:pt>
                <c:pt idx="2">
                  <c:v>126</c:v>
                </c:pt>
                <c:pt idx="3">
                  <c:v>49</c:v>
                </c:pt>
                <c:pt idx="4">
                  <c:v>31</c:v>
                </c:pt>
                <c:pt idx="5">
                  <c:v>24</c:v>
                </c:pt>
                <c:pt idx="6">
                  <c:v>12</c:v>
                </c:pt>
                <c:pt idx="7">
                  <c:v>9</c:v>
                </c:pt>
                <c:pt idx="8">
                  <c:v>7</c:v>
                </c:pt>
                <c:pt idx="9">
                  <c:v>6</c:v>
                </c:pt>
                <c:pt idx="10">
                  <c:v>10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4</c:v>
                </c:pt>
                <c:pt idx="23">
                  <c:v>3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-1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6670-4956-90D4-CA830510B699}"/>
            </c:ext>
          </c:extLst>
        </c:ser>
        <c:ser>
          <c:idx val="60"/>
          <c:order val="59"/>
          <c:tx>
            <c:strRef>
              <c:f>Plate1!$BJ$98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Plate1!$BJ$99:$BJ$135</c:f>
              <c:numCache>
                <c:formatCode>General</c:formatCode>
                <c:ptCount val="37"/>
                <c:pt idx="0">
                  <c:v>32220</c:v>
                </c:pt>
                <c:pt idx="1">
                  <c:v>2454</c:v>
                </c:pt>
                <c:pt idx="2">
                  <c:v>2282</c:v>
                </c:pt>
                <c:pt idx="3">
                  <c:v>2364</c:v>
                </c:pt>
                <c:pt idx="4">
                  <c:v>2481</c:v>
                </c:pt>
                <c:pt idx="5">
                  <c:v>2623</c:v>
                </c:pt>
                <c:pt idx="6">
                  <c:v>2664</c:v>
                </c:pt>
                <c:pt idx="7">
                  <c:v>2638</c:v>
                </c:pt>
                <c:pt idx="8">
                  <c:v>2581</c:v>
                </c:pt>
                <c:pt idx="9">
                  <c:v>2388</c:v>
                </c:pt>
                <c:pt idx="10">
                  <c:v>2224</c:v>
                </c:pt>
                <c:pt idx="11">
                  <c:v>1986</c:v>
                </c:pt>
                <c:pt idx="12">
                  <c:v>1820</c:v>
                </c:pt>
                <c:pt idx="13">
                  <c:v>1631</c:v>
                </c:pt>
                <c:pt idx="14">
                  <c:v>1448</c:v>
                </c:pt>
                <c:pt idx="15">
                  <c:v>1304</c:v>
                </c:pt>
                <c:pt idx="16">
                  <c:v>1170</c:v>
                </c:pt>
                <c:pt idx="17">
                  <c:v>1076</c:v>
                </c:pt>
                <c:pt idx="18">
                  <c:v>963</c:v>
                </c:pt>
                <c:pt idx="19">
                  <c:v>874</c:v>
                </c:pt>
                <c:pt idx="20">
                  <c:v>794</c:v>
                </c:pt>
                <c:pt idx="21">
                  <c:v>716</c:v>
                </c:pt>
                <c:pt idx="22">
                  <c:v>716</c:v>
                </c:pt>
                <c:pt idx="23">
                  <c:v>685</c:v>
                </c:pt>
                <c:pt idx="24">
                  <c:v>637</c:v>
                </c:pt>
                <c:pt idx="25">
                  <c:v>644</c:v>
                </c:pt>
                <c:pt idx="26">
                  <c:v>628</c:v>
                </c:pt>
                <c:pt idx="27">
                  <c:v>572</c:v>
                </c:pt>
                <c:pt idx="28">
                  <c:v>548</c:v>
                </c:pt>
                <c:pt idx="29">
                  <c:v>530</c:v>
                </c:pt>
                <c:pt idx="30">
                  <c:v>488</c:v>
                </c:pt>
                <c:pt idx="31">
                  <c:v>445</c:v>
                </c:pt>
                <c:pt idx="32">
                  <c:v>408</c:v>
                </c:pt>
                <c:pt idx="33">
                  <c:v>366</c:v>
                </c:pt>
                <c:pt idx="34">
                  <c:v>321</c:v>
                </c:pt>
                <c:pt idx="35">
                  <c:v>282</c:v>
                </c:pt>
                <c:pt idx="36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670-4956-90D4-CA830510B699}"/>
            </c:ext>
          </c:extLst>
        </c:ser>
        <c:ser>
          <c:idx val="61"/>
          <c:order val="60"/>
          <c:tx>
            <c:strRef>
              <c:f>Plate1!$BK$98</c:f>
              <c:strCache>
                <c:ptCount val="1"/>
                <c:pt idx="0">
                  <c:v>F2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Plate1!$BK$99:$BK$135</c:f>
              <c:numCache>
                <c:formatCode>General</c:formatCode>
                <c:ptCount val="37"/>
                <c:pt idx="0">
                  <c:v>36135</c:v>
                </c:pt>
                <c:pt idx="1">
                  <c:v>3150</c:v>
                </c:pt>
                <c:pt idx="2">
                  <c:v>2906</c:v>
                </c:pt>
                <c:pt idx="3">
                  <c:v>3115</c:v>
                </c:pt>
                <c:pt idx="4">
                  <c:v>3235</c:v>
                </c:pt>
                <c:pt idx="5">
                  <c:v>3429</c:v>
                </c:pt>
                <c:pt idx="6">
                  <c:v>3504</c:v>
                </c:pt>
                <c:pt idx="7">
                  <c:v>3470</c:v>
                </c:pt>
                <c:pt idx="8">
                  <c:v>3415</c:v>
                </c:pt>
                <c:pt idx="9">
                  <c:v>3236</c:v>
                </c:pt>
                <c:pt idx="10">
                  <c:v>2956</c:v>
                </c:pt>
                <c:pt idx="11">
                  <c:v>2698</c:v>
                </c:pt>
                <c:pt idx="12">
                  <c:v>2437</c:v>
                </c:pt>
                <c:pt idx="13">
                  <c:v>2188</c:v>
                </c:pt>
                <c:pt idx="14">
                  <c:v>1935</c:v>
                </c:pt>
                <c:pt idx="15">
                  <c:v>1748</c:v>
                </c:pt>
                <c:pt idx="16">
                  <c:v>1559</c:v>
                </c:pt>
                <c:pt idx="17">
                  <c:v>1422</c:v>
                </c:pt>
                <c:pt idx="18">
                  <c:v>1243</c:v>
                </c:pt>
                <c:pt idx="19">
                  <c:v>1143</c:v>
                </c:pt>
                <c:pt idx="20">
                  <c:v>1038</c:v>
                </c:pt>
                <c:pt idx="21">
                  <c:v>1012</c:v>
                </c:pt>
                <c:pt idx="22">
                  <c:v>950</c:v>
                </c:pt>
                <c:pt idx="23">
                  <c:v>917</c:v>
                </c:pt>
                <c:pt idx="24">
                  <c:v>869</c:v>
                </c:pt>
                <c:pt idx="25">
                  <c:v>876</c:v>
                </c:pt>
                <c:pt idx="26">
                  <c:v>835</c:v>
                </c:pt>
                <c:pt idx="27">
                  <c:v>775</c:v>
                </c:pt>
                <c:pt idx="28">
                  <c:v>770</c:v>
                </c:pt>
                <c:pt idx="29">
                  <c:v>717</c:v>
                </c:pt>
                <c:pt idx="30">
                  <c:v>690</c:v>
                </c:pt>
                <c:pt idx="31">
                  <c:v>592</c:v>
                </c:pt>
                <c:pt idx="32">
                  <c:v>539</c:v>
                </c:pt>
                <c:pt idx="33">
                  <c:v>515</c:v>
                </c:pt>
                <c:pt idx="34">
                  <c:v>433</c:v>
                </c:pt>
                <c:pt idx="35">
                  <c:v>380</c:v>
                </c:pt>
                <c:pt idx="36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6670-4956-90D4-CA830510B699}"/>
            </c:ext>
          </c:extLst>
        </c:ser>
        <c:ser>
          <c:idx val="62"/>
          <c:order val="61"/>
          <c:tx>
            <c:strRef>
              <c:f>Plate1!$BL$98</c:f>
              <c:strCache>
                <c:ptCount val="1"/>
                <c:pt idx="0">
                  <c:v>F3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Plate1!$BL$99:$BL$135</c:f>
              <c:numCache>
                <c:formatCode>General</c:formatCode>
                <c:ptCount val="37"/>
                <c:pt idx="0">
                  <c:v>35676</c:v>
                </c:pt>
                <c:pt idx="1">
                  <c:v>1624</c:v>
                </c:pt>
                <c:pt idx="2">
                  <c:v>1306</c:v>
                </c:pt>
                <c:pt idx="3">
                  <c:v>1310</c:v>
                </c:pt>
                <c:pt idx="4">
                  <c:v>1398</c:v>
                </c:pt>
                <c:pt idx="5">
                  <c:v>1401</c:v>
                </c:pt>
                <c:pt idx="6">
                  <c:v>1447</c:v>
                </c:pt>
                <c:pt idx="7">
                  <c:v>1434</c:v>
                </c:pt>
                <c:pt idx="8">
                  <c:v>1358</c:v>
                </c:pt>
                <c:pt idx="9">
                  <c:v>1304</c:v>
                </c:pt>
                <c:pt idx="10">
                  <c:v>1205</c:v>
                </c:pt>
                <c:pt idx="11">
                  <c:v>1067</c:v>
                </c:pt>
                <c:pt idx="12">
                  <c:v>955</c:v>
                </c:pt>
                <c:pt idx="13">
                  <c:v>872</c:v>
                </c:pt>
                <c:pt idx="14">
                  <c:v>798</c:v>
                </c:pt>
                <c:pt idx="15">
                  <c:v>737</c:v>
                </c:pt>
                <c:pt idx="16">
                  <c:v>676</c:v>
                </c:pt>
                <c:pt idx="17">
                  <c:v>586</c:v>
                </c:pt>
                <c:pt idx="18">
                  <c:v>537</c:v>
                </c:pt>
                <c:pt idx="19">
                  <c:v>473</c:v>
                </c:pt>
                <c:pt idx="20">
                  <c:v>435</c:v>
                </c:pt>
                <c:pt idx="21">
                  <c:v>397</c:v>
                </c:pt>
                <c:pt idx="22">
                  <c:v>388</c:v>
                </c:pt>
                <c:pt idx="23">
                  <c:v>368</c:v>
                </c:pt>
                <c:pt idx="24">
                  <c:v>356</c:v>
                </c:pt>
                <c:pt idx="25">
                  <c:v>348</c:v>
                </c:pt>
                <c:pt idx="26">
                  <c:v>336</c:v>
                </c:pt>
                <c:pt idx="27">
                  <c:v>316</c:v>
                </c:pt>
                <c:pt idx="28">
                  <c:v>286</c:v>
                </c:pt>
                <c:pt idx="29">
                  <c:v>286</c:v>
                </c:pt>
                <c:pt idx="30">
                  <c:v>262</c:v>
                </c:pt>
                <c:pt idx="31">
                  <c:v>249</c:v>
                </c:pt>
                <c:pt idx="32">
                  <c:v>240</c:v>
                </c:pt>
                <c:pt idx="33">
                  <c:v>215</c:v>
                </c:pt>
                <c:pt idx="34">
                  <c:v>183</c:v>
                </c:pt>
                <c:pt idx="35">
                  <c:v>163</c:v>
                </c:pt>
                <c:pt idx="36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670-4956-90D4-CA830510B699}"/>
            </c:ext>
          </c:extLst>
        </c:ser>
        <c:ser>
          <c:idx val="63"/>
          <c:order val="62"/>
          <c:tx>
            <c:strRef>
              <c:f>Plate1!$BM$98</c:f>
              <c:strCache>
                <c:ptCount val="1"/>
                <c:pt idx="0">
                  <c:v>F4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Plate1!$BM$99:$BM$135</c:f>
              <c:numCache>
                <c:formatCode>General</c:formatCode>
                <c:ptCount val="37"/>
                <c:pt idx="0">
                  <c:v>31698</c:v>
                </c:pt>
                <c:pt idx="1">
                  <c:v>2089</c:v>
                </c:pt>
                <c:pt idx="2">
                  <c:v>1865</c:v>
                </c:pt>
                <c:pt idx="3">
                  <c:v>1929</c:v>
                </c:pt>
                <c:pt idx="4">
                  <c:v>2001</c:v>
                </c:pt>
                <c:pt idx="5">
                  <c:v>2113</c:v>
                </c:pt>
                <c:pt idx="6">
                  <c:v>2137</c:v>
                </c:pt>
                <c:pt idx="7">
                  <c:v>2103</c:v>
                </c:pt>
                <c:pt idx="8">
                  <c:v>2074</c:v>
                </c:pt>
                <c:pt idx="9">
                  <c:v>1928</c:v>
                </c:pt>
                <c:pt idx="10">
                  <c:v>1792</c:v>
                </c:pt>
                <c:pt idx="11">
                  <c:v>1585</c:v>
                </c:pt>
                <c:pt idx="12">
                  <c:v>1458</c:v>
                </c:pt>
                <c:pt idx="13">
                  <c:v>1294</c:v>
                </c:pt>
                <c:pt idx="14">
                  <c:v>1173</c:v>
                </c:pt>
                <c:pt idx="15">
                  <c:v>1067</c:v>
                </c:pt>
                <c:pt idx="16">
                  <c:v>990</c:v>
                </c:pt>
                <c:pt idx="17">
                  <c:v>878</c:v>
                </c:pt>
                <c:pt idx="18">
                  <c:v>757</c:v>
                </c:pt>
                <c:pt idx="19">
                  <c:v>705</c:v>
                </c:pt>
                <c:pt idx="20">
                  <c:v>666</c:v>
                </c:pt>
                <c:pt idx="21">
                  <c:v>595</c:v>
                </c:pt>
                <c:pt idx="22">
                  <c:v>584</c:v>
                </c:pt>
                <c:pt idx="23">
                  <c:v>539</c:v>
                </c:pt>
                <c:pt idx="24">
                  <c:v>524</c:v>
                </c:pt>
                <c:pt idx="25">
                  <c:v>544</c:v>
                </c:pt>
                <c:pt idx="26">
                  <c:v>483</c:v>
                </c:pt>
                <c:pt idx="27">
                  <c:v>470</c:v>
                </c:pt>
                <c:pt idx="28">
                  <c:v>464</c:v>
                </c:pt>
                <c:pt idx="29">
                  <c:v>427</c:v>
                </c:pt>
                <c:pt idx="30">
                  <c:v>393</c:v>
                </c:pt>
                <c:pt idx="31">
                  <c:v>377</c:v>
                </c:pt>
                <c:pt idx="32">
                  <c:v>355</c:v>
                </c:pt>
                <c:pt idx="33">
                  <c:v>318</c:v>
                </c:pt>
                <c:pt idx="34">
                  <c:v>262</c:v>
                </c:pt>
                <c:pt idx="35">
                  <c:v>244</c:v>
                </c:pt>
                <c:pt idx="36">
                  <c:v>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6670-4956-90D4-CA830510B699}"/>
            </c:ext>
          </c:extLst>
        </c:ser>
        <c:ser>
          <c:idx val="64"/>
          <c:order val="63"/>
          <c:tx>
            <c:strRef>
              <c:f>Plate1!$BN$98</c:f>
              <c:strCache>
                <c:ptCount val="1"/>
                <c:pt idx="0">
                  <c:v>F5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Plate1!$BN$99:$BN$135</c:f>
              <c:numCache>
                <c:formatCode>General</c:formatCode>
                <c:ptCount val="37"/>
                <c:pt idx="0">
                  <c:v>30378</c:v>
                </c:pt>
                <c:pt idx="1">
                  <c:v>1333</c:v>
                </c:pt>
                <c:pt idx="2">
                  <c:v>1081</c:v>
                </c:pt>
                <c:pt idx="3">
                  <c:v>1027</c:v>
                </c:pt>
                <c:pt idx="4">
                  <c:v>1065</c:v>
                </c:pt>
                <c:pt idx="5">
                  <c:v>1137</c:v>
                </c:pt>
                <c:pt idx="6">
                  <c:v>1153</c:v>
                </c:pt>
                <c:pt idx="7">
                  <c:v>1142</c:v>
                </c:pt>
                <c:pt idx="8">
                  <c:v>1074</c:v>
                </c:pt>
                <c:pt idx="9">
                  <c:v>1021</c:v>
                </c:pt>
                <c:pt idx="10">
                  <c:v>908</c:v>
                </c:pt>
                <c:pt idx="11">
                  <c:v>846</c:v>
                </c:pt>
                <c:pt idx="12">
                  <c:v>756</c:v>
                </c:pt>
                <c:pt idx="13">
                  <c:v>696</c:v>
                </c:pt>
                <c:pt idx="14">
                  <c:v>628</c:v>
                </c:pt>
                <c:pt idx="15">
                  <c:v>578</c:v>
                </c:pt>
                <c:pt idx="16">
                  <c:v>565</c:v>
                </c:pt>
                <c:pt idx="17">
                  <c:v>493</c:v>
                </c:pt>
                <c:pt idx="18">
                  <c:v>446</c:v>
                </c:pt>
                <c:pt idx="19">
                  <c:v>417</c:v>
                </c:pt>
                <c:pt idx="20">
                  <c:v>359</c:v>
                </c:pt>
                <c:pt idx="21">
                  <c:v>361</c:v>
                </c:pt>
                <c:pt idx="22">
                  <c:v>329</c:v>
                </c:pt>
                <c:pt idx="23">
                  <c:v>342</c:v>
                </c:pt>
                <c:pt idx="24">
                  <c:v>307</c:v>
                </c:pt>
                <c:pt idx="25">
                  <c:v>307</c:v>
                </c:pt>
                <c:pt idx="26">
                  <c:v>293</c:v>
                </c:pt>
                <c:pt idx="27">
                  <c:v>283</c:v>
                </c:pt>
                <c:pt idx="28">
                  <c:v>278</c:v>
                </c:pt>
                <c:pt idx="29">
                  <c:v>260</c:v>
                </c:pt>
                <c:pt idx="30">
                  <c:v>229</c:v>
                </c:pt>
                <c:pt idx="31">
                  <c:v>229</c:v>
                </c:pt>
                <c:pt idx="32">
                  <c:v>211</c:v>
                </c:pt>
                <c:pt idx="33">
                  <c:v>174</c:v>
                </c:pt>
                <c:pt idx="34">
                  <c:v>170</c:v>
                </c:pt>
                <c:pt idx="35">
                  <c:v>150</c:v>
                </c:pt>
                <c:pt idx="36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670-4956-90D4-CA830510B699}"/>
            </c:ext>
          </c:extLst>
        </c:ser>
        <c:ser>
          <c:idx val="65"/>
          <c:order val="64"/>
          <c:tx>
            <c:strRef>
              <c:f>Plate1!$BO$98</c:f>
              <c:strCache>
                <c:ptCount val="1"/>
                <c:pt idx="0">
                  <c:v>F6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Plate1!$BO$99:$BO$135</c:f>
              <c:numCache>
                <c:formatCode>General</c:formatCode>
                <c:ptCount val="37"/>
                <c:pt idx="0">
                  <c:v>38292</c:v>
                </c:pt>
                <c:pt idx="1">
                  <c:v>1680</c:v>
                </c:pt>
                <c:pt idx="2">
                  <c:v>1351</c:v>
                </c:pt>
                <c:pt idx="3">
                  <c:v>1347</c:v>
                </c:pt>
                <c:pt idx="4">
                  <c:v>1416</c:v>
                </c:pt>
                <c:pt idx="5">
                  <c:v>1449</c:v>
                </c:pt>
                <c:pt idx="6">
                  <c:v>1529</c:v>
                </c:pt>
                <c:pt idx="7">
                  <c:v>1490</c:v>
                </c:pt>
                <c:pt idx="8">
                  <c:v>1455</c:v>
                </c:pt>
                <c:pt idx="9">
                  <c:v>1368</c:v>
                </c:pt>
                <c:pt idx="10">
                  <c:v>1266</c:v>
                </c:pt>
                <c:pt idx="11">
                  <c:v>1177</c:v>
                </c:pt>
                <c:pt idx="12">
                  <c:v>1037</c:v>
                </c:pt>
                <c:pt idx="13">
                  <c:v>985</c:v>
                </c:pt>
                <c:pt idx="14">
                  <c:v>857</c:v>
                </c:pt>
                <c:pt idx="15">
                  <c:v>788</c:v>
                </c:pt>
                <c:pt idx="16">
                  <c:v>728</c:v>
                </c:pt>
                <c:pt idx="17">
                  <c:v>655</c:v>
                </c:pt>
                <c:pt idx="18">
                  <c:v>590</c:v>
                </c:pt>
                <c:pt idx="19">
                  <c:v>522</c:v>
                </c:pt>
                <c:pt idx="20">
                  <c:v>482</c:v>
                </c:pt>
                <c:pt idx="21">
                  <c:v>471</c:v>
                </c:pt>
                <c:pt idx="22">
                  <c:v>429</c:v>
                </c:pt>
                <c:pt idx="23">
                  <c:v>406</c:v>
                </c:pt>
                <c:pt idx="24">
                  <c:v>404</c:v>
                </c:pt>
                <c:pt idx="25">
                  <c:v>406</c:v>
                </c:pt>
                <c:pt idx="26">
                  <c:v>381</c:v>
                </c:pt>
                <c:pt idx="27">
                  <c:v>369</c:v>
                </c:pt>
                <c:pt idx="28">
                  <c:v>345</c:v>
                </c:pt>
                <c:pt idx="29">
                  <c:v>322</c:v>
                </c:pt>
                <c:pt idx="30">
                  <c:v>306</c:v>
                </c:pt>
                <c:pt idx="31">
                  <c:v>299</c:v>
                </c:pt>
                <c:pt idx="32">
                  <c:v>268</c:v>
                </c:pt>
                <c:pt idx="33">
                  <c:v>238</c:v>
                </c:pt>
                <c:pt idx="34">
                  <c:v>206</c:v>
                </c:pt>
                <c:pt idx="35">
                  <c:v>186</c:v>
                </c:pt>
                <c:pt idx="36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6670-4956-90D4-CA830510B699}"/>
            </c:ext>
          </c:extLst>
        </c:ser>
        <c:ser>
          <c:idx val="66"/>
          <c:order val="65"/>
          <c:tx>
            <c:strRef>
              <c:f>Plate1!$BP$98</c:f>
              <c:strCache>
                <c:ptCount val="1"/>
                <c:pt idx="0">
                  <c:v>F7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Plate1!$BP$99:$BP$135</c:f>
              <c:numCache>
                <c:formatCode>General</c:formatCode>
                <c:ptCount val="37"/>
                <c:pt idx="0">
                  <c:v>36313</c:v>
                </c:pt>
                <c:pt idx="1">
                  <c:v>2493</c:v>
                </c:pt>
                <c:pt idx="2">
                  <c:v>2270</c:v>
                </c:pt>
                <c:pt idx="3">
                  <c:v>2399</c:v>
                </c:pt>
                <c:pt idx="4">
                  <c:v>2522</c:v>
                </c:pt>
                <c:pt idx="5">
                  <c:v>2616</c:v>
                </c:pt>
                <c:pt idx="6">
                  <c:v>2642</c:v>
                </c:pt>
                <c:pt idx="7">
                  <c:v>2632</c:v>
                </c:pt>
                <c:pt idx="8">
                  <c:v>2566</c:v>
                </c:pt>
                <c:pt idx="9">
                  <c:v>2410</c:v>
                </c:pt>
                <c:pt idx="10">
                  <c:v>2198</c:v>
                </c:pt>
                <c:pt idx="11">
                  <c:v>2016</c:v>
                </c:pt>
                <c:pt idx="12">
                  <c:v>1840</c:v>
                </c:pt>
                <c:pt idx="13">
                  <c:v>1601</c:v>
                </c:pt>
                <c:pt idx="14">
                  <c:v>1446</c:v>
                </c:pt>
                <c:pt idx="15">
                  <c:v>1303</c:v>
                </c:pt>
                <c:pt idx="16">
                  <c:v>1187</c:v>
                </c:pt>
                <c:pt idx="17">
                  <c:v>1077</c:v>
                </c:pt>
                <c:pt idx="18">
                  <c:v>970</c:v>
                </c:pt>
                <c:pt idx="19">
                  <c:v>939</c:v>
                </c:pt>
                <c:pt idx="20">
                  <c:v>903</c:v>
                </c:pt>
                <c:pt idx="21">
                  <c:v>808</c:v>
                </c:pt>
                <c:pt idx="22">
                  <c:v>785</c:v>
                </c:pt>
                <c:pt idx="23">
                  <c:v>783</c:v>
                </c:pt>
                <c:pt idx="24">
                  <c:v>723</c:v>
                </c:pt>
                <c:pt idx="25">
                  <c:v>745</c:v>
                </c:pt>
                <c:pt idx="26">
                  <c:v>681</c:v>
                </c:pt>
                <c:pt idx="27">
                  <c:v>684</c:v>
                </c:pt>
                <c:pt idx="28">
                  <c:v>661</c:v>
                </c:pt>
                <c:pt idx="29">
                  <c:v>614</c:v>
                </c:pt>
                <c:pt idx="30">
                  <c:v>567</c:v>
                </c:pt>
                <c:pt idx="31">
                  <c:v>546</c:v>
                </c:pt>
                <c:pt idx="32">
                  <c:v>504</c:v>
                </c:pt>
                <c:pt idx="33">
                  <c:v>435</c:v>
                </c:pt>
                <c:pt idx="34">
                  <c:v>379</c:v>
                </c:pt>
                <c:pt idx="35">
                  <c:v>340</c:v>
                </c:pt>
                <c:pt idx="36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670-4956-90D4-CA830510B699}"/>
            </c:ext>
          </c:extLst>
        </c:ser>
        <c:ser>
          <c:idx val="67"/>
          <c:order val="66"/>
          <c:tx>
            <c:strRef>
              <c:f>Plate1!$BQ$98</c:f>
              <c:strCache>
                <c:ptCount val="1"/>
                <c:pt idx="0">
                  <c:v>F8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Plate1!$BQ$99:$BQ$135</c:f>
              <c:numCache>
                <c:formatCode>General</c:formatCode>
                <c:ptCount val="37"/>
                <c:pt idx="0">
                  <c:v>34860</c:v>
                </c:pt>
                <c:pt idx="1">
                  <c:v>485</c:v>
                </c:pt>
                <c:pt idx="2">
                  <c:v>140</c:v>
                </c:pt>
                <c:pt idx="3">
                  <c:v>51</c:v>
                </c:pt>
                <c:pt idx="4">
                  <c:v>30</c:v>
                </c:pt>
                <c:pt idx="5">
                  <c:v>15</c:v>
                </c:pt>
                <c:pt idx="6">
                  <c:v>16</c:v>
                </c:pt>
                <c:pt idx="7">
                  <c:v>10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7</c:v>
                </c:pt>
                <c:pt idx="14">
                  <c:v>4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4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0</c:v>
                </c:pt>
                <c:pt idx="31">
                  <c:v>5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6670-4956-90D4-CA830510B699}"/>
            </c:ext>
          </c:extLst>
        </c:ser>
        <c:ser>
          <c:idx val="68"/>
          <c:order val="67"/>
          <c:tx>
            <c:strRef>
              <c:f>Plate1!$BR$98</c:f>
              <c:strCache>
                <c:ptCount val="1"/>
                <c:pt idx="0">
                  <c:v>F9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Plate1!$BR$99:$BR$135</c:f>
              <c:numCache>
                <c:formatCode>General</c:formatCode>
                <c:ptCount val="37"/>
                <c:pt idx="0">
                  <c:v>32279</c:v>
                </c:pt>
                <c:pt idx="1">
                  <c:v>486</c:v>
                </c:pt>
                <c:pt idx="2">
                  <c:v>127</c:v>
                </c:pt>
                <c:pt idx="3">
                  <c:v>57</c:v>
                </c:pt>
                <c:pt idx="4">
                  <c:v>32</c:v>
                </c:pt>
                <c:pt idx="5">
                  <c:v>18</c:v>
                </c:pt>
                <c:pt idx="6">
                  <c:v>13</c:v>
                </c:pt>
                <c:pt idx="7">
                  <c:v>9</c:v>
                </c:pt>
                <c:pt idx="8">
                  <c:v>11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3</c:v>
                </c:pt>
                <c:pt idx="18">
                  <c:v>5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6</c:v>
                </c:pt>
                <c:pt idx="27">
                  <c:v>2</c:v>
                </c:pt>
                <c:pt idx="28">
                  <c:v>1</c:v>
                </c:pt>
                <c:pt idx="29">
                  <c:v>0</c:v>
                </c:pt>
                <c:pt idx="30">
                  <c:v>4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-2</c:v>
                </c:pt>
                <c:pt idx="35">
                  <c:v>2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670-4956-90D4-CA830510B699}"/>
            </c:ext>
          </c:extLst>
        </c:ser>
        <c:ser>
          <c:idx val="69"/>
          <c:order val="68"/>
          <c:tx>
            <c:strRef>
              <c:f>Plate1!$BS$98</c:f>
              <c:strCache>
                <c:ptCount val="1"/>
                <c:pt idx="0">
                  <c:v>F10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Plate1!$BS$99:$BS$135</c:f>
              <c:numCache>
                <c:formatCode>General</c:formatCode>
                <c:ptCount val="37"/>
                <c:pt idx="0">
                  <c:v>34273</c:v>
                </c:pt>
                <c:pt idx="1">
                  <c:v>486</c:v>
                </c:pt>
                <c:pt idx="2">
                  <c:v>130</c:v>
                </c:pt>
                <c:pt idx="3">
                  <c:v>57</c:v>
                </c:pt>
                <c:pt idx="4">
                  <c:v>29</c:v>
                </c:pt>
                <c:pt idx="5">
                  <c:v>21</c:v>
                </c:pt>
                <c:pt idx="6">
                  <c:v>13</c:v>
                </c:pt>
                <c:pt idx="7">
                  <c:v>9</c:v>
                </c:pt>
                <c:pt idx="8">
                  <c:v>10</c:v>
                </c:pt>
                <c:pt idx="9">
                  <c:v>7</c:v>
                </c:pt>
                <c:pt idx="10">
                  <c:v>9</c:v>
                </c:pt>
                <c:pt idx="11">
                  <c:v>7</c:v>
                </c:pt>
                <c:pt idx="12">
                  <c:v>6</c:v>
                </c:pt>
                <c:pt idx="13">
                  <c:v>7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4</c:v>
                </c:pt>
                <c:pt idx="24">
                  <c:v>4</c:v>
                </c:pt>
                <c:pt idx="25">
                  <c:v>2</c:v>
                </c:pt>
                <c:pt idx="26">
                  <c:v>2</c:v>
                </c:pt>
                <c:pt idx="27">
                  <c:v>6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0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6670-4956-90D4-CA830510B699}"/>
            </c:ext>
          </c:extLst>
        </c:ser>
        <c:ser>
          <c:idx val="70"/>
          <c:order val="69"/>
          <c:tx>
            <c:strRef>
              <c:f>Plate1!$BT$98</c:f>
              <c:strCache>
                <c:ptCount val="1"/>
                <c:pt idx="0">
                  <c:v>F11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Plate1!$BT$99:$BT$135</c:f>
              <c:numCache>
                <c:formatCode>General</c:formatCode>
                <c:ptCount val="37"/>
                <c:pt idx="0">
                  <c:v>32256</c:v>
                </c:pt>
                <c:pt idx="1">
                  <c:v>441</c:v>
                </c:pt>
                <c:pt idx="2">
                  <c:v>130</c:v>
                </c:pt>
                <c:pt idx="3">
                  <c:v>57</c:v>
                </c:pt>
                <c:pt idx="4">
                  <c:v>33</c:v>
                </c:pt>
                <c:pt idx="5">
                  <c:v>22</c:v>
                </c:pt>
                <c:pt idx="6">
                  <c:v>15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6</c:v>
                </c:pt>
                <c:pt idx="12">
                  <c:v>6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5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0</c:v>
                </c:pt>
                <c:pt idx="29">
                  <c:v>3</c:v>
                </c:pt>
                <c:pt idx="30">
                  <c:v>-2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670-4956-90D4-CA830510B699}"/>
            </c:ext>
          </c:extLst>
        </c:ser>
        <c:ser>
          <c:idx val="71"/>
          <c:order val="70"/>
          <c:tx>
            <c:strRef>
              <c:f>Plate1!$BU$98</c:f>
              <c:strCache>
                <c:ptCount val="1"/>
                <c:pt idx="0">
                  <c:v>F12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Plate1!$BU$99:$BU$135</c:f>
              <c:numCache>
                <c:formatCode>General</c:formatCode>
                <c:ptCount val="37"/>
                <c:pt idx="0">
                  <c:v>39125</c:v>
                </c:pt>
                <c:pt idx="1">
                  <c:v>473</c:v>
                </c:pt>
                <c:pt idx="2">
                  <c:v>135</c:v>
                </c:pt>
                <c:pt idx="3">
                  <c:v>58</c:v>
                </c:pt>
                <c:pt idx="4">
                  <c:v>28</c:v>
                </c:pt>
                <c:pt idx="5">
                  <c:v>20</c:v>
                </c:pt>
                <c:pt idx="6">
                  <c:v>14</c:v>
                </c:pt>
                <c:pt idx="7">
                  <c:v>9</c:v>
                </c:pt>
                <c:pt idx="8">
                  <c:v>9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6670-4956-90D4-CA830510B699}"/>
            </c:ext>
          </c:extLst>
        </c:ser>
        <c:ser>
          <c:idx val="72"/>
          <c:order val="71"/>
          <c:tx>
            <c:strRef>
              <c:f>Plate1!$BV$98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Plate1!$BV$99:$BV$135</c:f>
              <c:numCache>
                <c:formatCode>General</c:formatCode>
                <c:ptCount val="37"/>
                <c:pt idx="0">
                  <c:v>31860</c:v>
                </c:pt>
                <c:pt idx="1">
                  <c:v>1622</c:v>
                </c:pt>
                <c:pt idx="2">
                  <c:v>1383</c:v>
                </c:pt>
                <c:pt idx="3">
                  <c:v>1387</c:v>
                </c:pt>
                <c:pt idx="4">
                  <c:v>1430</c:v>
                </c:pt>
                <c:pt idx="5">
                  <c:v>1513</c:v>
                </c:pt>
                <c:pt idx="6">
                  <c:v>1515</c:v>
                </c:pt>
                <c:pt idx="7">
                  <c:v>1520</c:v>
                </c:pt>
                <c:pt idx="8">
                  <c:v>1476</c:v>
                </c:pt>
                <c:pt idx="9">
                  <c:v>1398</c:v>
                </c:pt>
                <c:pt idx="10">
                  <c:v>1270</c:v>
                </c:pt>
                <c:pt idx="11">
                  <c:v>1133</c:v>
                </c:pt>
                <c:pt idx="12">
                  <c:v>1058</c:v>
                </c:pt>
                <c:pt idx="13">
                  <c:v>940</c:v>
                </c:pt>
                <c:pt idx="14">
                  <c:v>857</c:v>
                </c:pt>
                <c:pt idx="15">
                  <c:v>775</c:v>
                </c:pt>
                <c:pt idx="16">
                  <c:v>694</c:v>
                </c:pt>
                <c:pt idx="17">
                  <c:v>657</c:v>
                </c:pt>
                <c:pt idx="18">
                  <c:v>552</c:v>
                </c:pt>
                <c:pt idx="19">
                  <c:v>520</c:v>
                </c:pt>
                <c:pt idx="20">
                  <c:v>453</c:v>
                </c:pt>
                <c:pt idx="21">
                  <c:v>443</c:v>
                </c:pt>
                <c:pt idx="22">
                  <c:v>420</c:v>
                </c:pt>
                <c:pt idx="23">
                  <c:v>394</c:v>
                </c:pt>
                <c:pt idx="24">
                  <c:v>378</c:v>
                </c:pt>
                <c:pt idx="25">
                  <c:v>374</c:v>
                </c:pt>
                <c:pt idx="26">
                  <c:v>357</c:v>
                </c:pt>
                <c:pt idx="27">
                  <c:v>347</c:v>
                </c:pt>
                <c:pt idx="28">
                  <c:v>301</c:v>
                </c:pt>
                <c:pt idx="29">
                  <c:v>304</c:v>
                </c:pt>
                <c:pt idx="30">
                  <c:v>284</c:v>
                </c:pt>
                <c:pt idx="31">
                  <c:v>257</c:v>
                </c:pt>
                <c:pt idx="32">
                  <c:v>254</c:v>
                </c:pt>
                <c:pt idx="33">
                  <c:v>225</c:v>
                </c:pt>
                <c:pt idx="34">
                  <c:v>189</c:v>
                </c:pt>
                <c:pt idx="35">
                  <c:v>186</c:v>
                </c:pt>
                <c:pt idx="36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670-4956-90D4-CA830510B699}"/>
            </c:ext>
          </c:extLst>
        </c:ser>
        <c:ser>
          <c:idx val="73"/>
          <c:order val="72"/>
          <c:tx>
            <c:strRef>
              <c:f>Plate1!$BW$98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Plate1!$BW$99:$BW$135</c:f>
              <c:numCache>
                <c:formatCode>General</c:formatCode>
                <c:ptCount val="37"/>
                <c:pt idx="0">
                  <c:v>36986</c:v>
                </c:pt>
                <c:pt idx="1">
                  <c:v>2130</c:v>
                </c:pt>
                <c:pt idx="2">
                  <c:v>1938</c:v>
                </c:pt>
                <c:pt idx="3">
                  <c:v>2011</c:v>
                </c:pt>
                <c:pt idx="4">
                  <c:v>2135</c:v>
                </c:pt>
                <c:pt idx="5">
                  <c:v>2291</c:v>
                </c:pt>
                <c:pt idx="6">
                  <c:v>2355</c:v>
                </c:pt>
                <c:pt idx="7">
                  <c:v>2362</c:v>
                </c:pt>
                <c:pt idx="8">
                  <c:v>2328</c:v>
                </c:pt>
                <c:pt idx="9">
                  <c:v>2203</c:v>
                </c:pt>
                <c:pt idx="10">
                  <c:v>2057</c:v>
                </c:pt>
                <c:pt idx="11">
                  <c:v>1893</c:v>
                </c:pt>
                <c:pt idx="12">
                  <c:v>1700</c:v>
                </c:pt>
                <c:pt idx="13">
                  <c:v>1540</c:v>
                </c:pt>
                <c:pt idx="14">
                  <c:v>1376</c:v>
                </c:pt>
                <c:pt idx="15">
                  <c:v>1247</c:v>
                </c:pt>
                <c:pt idx="16">
                  <c:v>1149</c:v>
                </c:pt>
                <c:pt idx="17">
                  <c:v>1019</c:v>
                </c:pt>
                <c:pt idx="18">
                  <c:v>933</c:v>
                </c:pt>
                <c:pt idx="19">
                  <c:v>855</c:v>
                </c:pt>
                <c:pt idx="20">
                  <c:v>787</c:v>
                </c:pt>
                <c:pt idx="21">
                  <c:v>714</c:v>
                </c:pt>
                <c:pt idx="22">
                  <c:v>687</c:v>
                </c:pt>
                <c:pt idx="23">
                  <c:v>673</c:v>
                </c:pt>
                <c:pt idx="24">
                  <c:v>661</c:v>
                </c:pt>
                <c:pt idx="25">
                  <c:v>634</c:v>
                </c:pt>
                <c:pt idx="26">
                  <c:v>625</c:v>
                </c:pt>
                <c:pt idx="27">
                  <c:v>589</c:v>
                </c:pt>
                <c:pt idx="28">
                  <c:v>604</c:v>
                </c:pt>
                <c:pt idx="29">
                  <c:v>513</c:v>
                </c:pt>
                <c:pt idx="30">
                  <c:v>488</c:v>
                </c:pt>
                <c:pt idx="31">
                  <c:v>460</c:v>
                </c:pt>
                <c:pt idx="32">
                  <c:v>418</c:v>
                </c:pt>
                <c:pt idx="33">
                  <c:v>361</c:v>
                </c:pt>
                <c:pt idx="34">
                  <c:v>345</c:v>
                </c:pt>
                <c:pt idx="35">
                  <c:v>281</c:v>
                </c:pt>
                <c:pt idx="36">
                  <c:v>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6670-4956-90D4-CA830510B699}"/>
            </c:ext>
          </c:extLst>
        </c:ser>
        <c:ser>
          <c:idx val="74"/>
          <c:order val="73"/>
          <c:tx>
            <c:strRef>
              <c:f>Plate1!$BX$98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Plate1!$BX$99:$BX$135</c:f>
              <c:numCache>
                <c:formatCode>General</c:formatCode>
                <c:ptCount val="37"/>
                <c:pt idx="0">
                  <c:v>33633</c:v>
                </c:pt>
                <c:pt idx="1">
                  <c:v>2116</c:v>
                </c:pt>
                <c:pt idx="2">
                  <c:v>1913</c:v>
                </c:pt>
                <c:pt idx="3">
                  <c:v>1940</c:v>
                </c:pt>
                <c:pt idx="4">
                  <c:v>2065</c:v>
                </c:pt>
                <c:pt idx="5">
                  <c:v>2138</c:v>
                </c:pt>
                <c:pt idx="6">
                  <c:v>2163</c:v>
                </c:pt>
                <c:pt idx="7">
                  <c:v>2159</c:v>
                </c:pt>
                <c:pt idx="8">
                  <c:v>2110</c:v>
                </c:pt>
                <c:pt idx="9">
                  <c:v>1996</c:v>
                </c:pt>
                <c:pt idx="10">
                  <c:v>1856</c:v>
                </c:pt>
                <c:pt idx="11">
                  <c:v>1668</c:v>
                </c:pt>
                <c:pt idx="12">
                  <c:v>1501</c:v>
                </c:pt>
                <c:pt idx="13">
                  <c:v>1372</c:v>
                </c:pt>
                <c:pt idx="14">
                  <c:v>1203</c:v>
                </c:pt>
                <c:pt idx="15">
                  <c:v>1112</c:v>
                </c:pt>
                <c:pt idx="16">
                  <c:v>998</c:v>
                </c:pt>
                <c:pt idx="17">
                  <c:v>881</c:v>
                </c:pt>
                <c:pt idx="18">
                  <c:v>798</c:v>
                </c:pt>
                <c:pt idx="19">
                  <c:v>740</c:v>
                </c:pt>
                <c:pt idx="20">
                  <c:v>655</c:v>
                </c:pt>
                <c:pt idx="21">
                  <c:v>632</c:v>
                </c:pt>
                <c:pt idx="22">
                  <c:v>567</c:v>
                </c:pt>
                <c:pt idx="23">
                  <c:v>552</c:v>
                </c:pt>
                <c:pt idx="24">
                  <c:v>558</c:v>
                </c:pt>
                <c:pt idx="25">
                  <c:v>521</c:v>
                </c:pt>
                <c:pt idx="26">
                  <c:v>513</c:v>
                </c:pt>
                <c:pt idx="27">
                  <c:v>466</c:v>
                </c:pt>
                <c:pt idx="28">
                  <c:v>439</c:v>
                </c:pt>
                <c:pt idx="29">
                  <c:v>423</c:v>
                </c:pt>
                <c:pt idx="30">
                  <c:v>393</c:v>
                </c:pt>
                <c:pt idx="31">
                  <c:v>363</c:v>
                </c:pt>
                <c:pt idx="32">
                  <c:v>350</c:v>
                </c:pt>
                <c:pt idx="33">
                  <c:v>316</c:v>
                </c:pt>
                <c:pt idx="34">
                  <c:v>260</c:v>
                </c:pt>
                <c:pt idx="35">
                  <c:v>225</c:v>
                </c:pt>
                <c:pt idx="36">
                  <c:v>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670-4956-90D4-CA830510B699}"/>
            </c:ext>
          </c:extLst>
        </c:ser>
        <c:ser>
          <c:idx val="75"/>
          <c:order val="74"/>
          <c:tx>
            <c:strRef>
              <c:f>Plate1!$BY$98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Plate1!$BY$99:$BY$135</c:f>
              <c:numCache>
                <c:formatCode>General</c:formatCode>
                <c:ptCount val="37"/>
                <c:pt idx="0">
                  <c:v>33262</c:v>
                </c:pt>
                <c:pt idx="1">
                  <c:v>2753</c:v>
                </c:pt>
                <c:pt idx="2">
                  <c:v>2577</c:v>
                </c:pt>
                <c:pt idx="3">
                  <c:v>2707</c:v>
                </c:pt>
                <c:pt idx="4">
                  <c:v>2835</c:v>
                </c:pt>
                <c:pt idx="5">
                  <c:v>2967</c:v>
                </c:pt>
                <c:pt idx="6">
                  <c:v>3099</c:v>
                </c:pt>
                <c:pt idx="7">
                  <c:v>3074</c:v>
                </c:pt>
                <c:pt idx="8">
                  <c:v>2962</c:v>
                </c:pt>
                <c:pt idx="9">
                  <c:v>2800</c:v>
                </c:pt>
                <c:pt idx="10">
                  <c:v>2603</c:v>
                </c:pt>
                <c:pt idx="11">
                  <c:v>2341</c:v>
                </c:pt>
                <c:pt idx="12">
                  <c:v>2096</c:v>
                </c:pt>
                <c:pt idx="13">
                  <c:v>1868</c:v>
                </c:pt>
                <c:pt idx="14">
                  <c:v>1681</c:v>
                </c:pt>
                <c:pt idx="15">
                  <c:v>1486</c:v>
                </c:pt>
                <c:pt idx="16">
                  <c:v>1339</c:v>
                </c:pt>
                <c:pt idx="17">
                  <c:v>1223</c:v>
                </c:pt>
                <c:pt idx="18">
                  <c:v>1055</c:v>
                </c:pt>
                <c:pt idx="19">
                  <c:v>1036</c:v>
                </c:pt>
                <c:pt idx="20">
                  <c:v>901</c:v>
                </c:pt>
                <c:pt idx="21">
                  <c:v>883</c:v>
                </c:pt>
                <c:pt idx="22">
                  <c:v>838</c:v>
                </c:pt>
                <c:pt idx="23">
                  <c:v>816</c:v>
                </c:pt>
                <c:pt idx="24">
                  <c:v>773</c:v>
                </c:pt>
                <c:pt idx="25">
                  <c:v>790</c:v>
                </c:pt>
                <c:pt idx="26">
                  <c:v>740</c:v>
                </c:pt>
                <c:pt idx="27">
                  <c:v>710</c:v>
                </c:pt>
                <c:pt idx="28">
                  <c:v>622</c:v>
                </c:pt>
                <c:pt idx="29">
                  <c:v>630</c:v>
                </c:pt>
                <c:pt idx="30">
                  <c:v>605</c:v>
                </c:pt>
                <c:pt idx="31">
                  <c:v>564</c:v>
                </c:pt>
                <c:pt idx="32">
                  <c:v>521</c:v>
                </c:pt>
                <c:pt idx="33">
                  <c:v>440</c:v>
                </c:pt>
                <c:pt idx="34">
                  <c:v>383</c:v>
                </c:pt>
                <c:pt idx="35">
                  <c:v>323</c:v>
                </c:pt>
                <c:pt idx="36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6670-4956-90D4-CA830510B699}"/>
            </c:ext>
          </c:extLst>
        </c:ser>
        <c:ser>
          <c:idx val="76"/>
          <c:order val="75"/>
          <c:tx>
            <c:strRef>
              <c:f>Plate1!$BZ$98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Plate1!$BZ$99:$BZ$135</c:f>
              <c:numCache>
                <c:formatCode>General</c:formatCode>
                <c:ptCount val="37"/>
                <c:pt idx="0">
                  <c:v>33291</c:v>
                </c:pt>
                <c:pt idx="1">
                  <c:v>2029</c:v>
                </c:pt>
                <c:pt idx="2">
                  <c:v>1849</c:v>
                </c:pt>
                <c:pt idx="3">
                  <c:v>1878</c:v>
                </c:pt>
                <c:pt idx="4">
                  <c:v>1932</c:v>
                </c:pt>
                <c:pt idx="5">
                  <c:v>2045</c:v>
                </c:pt>
                <c:pt idx="6">
                  <c:v>2113</c:v>
                </c:pt>
                <c:pt idx="7">
                  <c:v>2084</c:v>
                </c:pt>
                <c:pt idx="8">
                  <c:v>2039</c:v>
                </c:pt>
                <c:pt idx="9">
                  <c:v>1924</c:v>
                </c:pt>
                <c:pt idx="10">
                  <c:v>1783</c:v>
                </c:pt>
                <c:pt idx="11">
                  <c:v>1635</c:v>
                </c:pt>
                <c:pt idx="12">
                  <c:v>1477</c:v>
                </c:pt>
                <c:pt idx="13">
                  <c:v>1321</c:v>
                </c:pt>
                <c:pt idx="14">
                  <c:v>1154</c:v>
                </c:pt>
                <c:pt idx="15">
                  <c:v>1081</c:v>
                </c:pt>
                <c:pt idx="16">
                  <c:v>964</c:v>
                </c:pt>
                <c:pt idx="17">
                  <c:v>891</c:v>
                </c:pt>
                <c:pt idx="18">
                  <c:v>788</c:v>
                </c:pt>
                <c:pt idx="19">
                  <c:v>739</c:v>
                </c:pt>
                <c:pt idx="20">
                  <c:v>689</c:v>
                </c:pt>
                <c:pt idx="21">
                  <c:v>639</c:v>
                </c:pt>
                <c:pt idx="22">
                  <c:v>593</c:v>
                </c:pt>
                <c:pt idx="23">
                  <c:v>588</c:v>
                </c:pt>
                <c:pt idx="24">
                  <c:v>537</c:v>
                </c:pt>
                <c:pt idx="25">
                  <c:v>525</c:v>
                </c:pt>
                <c:pt idx="26">
                  <c:v>534</c:v>
                </c:pt>
                <c:pt idx="27">
                  <c:v>511</c:v>
                </c:pt>
                <c:pt idx="28">
                  <c:v>495</c:v>
                </c:pt>
                <c:pt idx="29">
                  <c:v>463</c:v>
                </c:pt>
                <c:pt idx="30">
                  <c:v>440</c:v>
                </c:pt>
                <c:pt idx="31">
                  <c:v>382</c:v>
                </c:pt>
                <c:pt idx="32">
                  <c:v>349</c:v>
                </c:pt>
                <c:pt idx="33">
                  <c:v>352</c:v>
                </c:pt>
                <c:pt idx="34">
                  <c:v>287</c:v>
                </c:pt>
                <c:pt idx="35">
                  <c:v>237</c:v>
                </c:pt>
                <c:pt idx="36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670-4956-90D4-CA830510B699}"/>
            </c:ext>
          </c:extLst>
        </c:ser>
        <c:ser>
          <c:idx val="77"/>
          <c:order val="76"/>
          <c:tx>
            <c:strRef>
              <c:f>Plate1!$CA$98</c:f>
              <c:strCache>
                <c:ptCount val="1"/>
                <c:pt idx="0">
                  <c:v>G6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Plate1!$CA$99:$CA$135</c:f>
              <c:numCache>
                <c:formatCode>General</c:formatCode>
                <c:ptCount val="37"/>
                <c:pt idx="0">
                  <c:v>34443</c:v>
                </c:pt>
                <c:pt idx="1">
                  <c:v>1776</c:v>
                </c:pt>
                <c:pt idx="2">
                  <c:v>1536</c:v>
                </c:pt>
                <c:pt idx="3">
                  <c:v>1590</c:v>
                </c:pt>
                <c:pt idx="4">
                  <c:v>1659</c:v>
                </c:pt>
                <c:pt idx="5">
                  <c:v>1718</c:v>
                </c:pt>
                <c:pt idx="6">
                  <c:v>1763</c:v>
                </c:pt>
                <c:pt idx="7">
                  <c:v>1755</c:v>
                </c:pt>
                <c:pt idx="8">
                  <c:v>1712</c:v>
                </c:pt>
                <c:pt idx="9">
                  <c:v>1586</c:v>
                </c:pt>
                <c:pt idx="10">
                  <c:v>1540</c:v>
                </c:pt>
                <c:pt idx="11">
                  <c:v>1359</c:v>
                </c:pt>
                <c:pt idx="12">
                  <c:v>1236</c:v>
                </c:pt>
                <c:pt idx="13">
                  <c:v>1105</c:v>
                </c:pt>
                <c:pt idx="14">
                  <c:v>1004</c:v>
                </c:pt>
                <c:pt idx="15">
                  <c:v>907</c:v>
                </c:pt>
                <c:pt idx="16">
                  <c:v>829</c:v>
                </c:pt>
                <c:pt idx="17">
                  <c:v>745</c:v>
                </c:pt>
                <c:pt idx="18">
                  <c:v>670</c:v>
                </c:pt>
                <c:pt idx="19">
                  <c:v>612</c:v>
                </c:pt>
                <c:pt idx="20">
                  <c:v>553</c:v>
                </c:pt>
                <c:pt idx="21">
                  <c:v>522</c:v>
                </c:pt>
                <c:pt idx="22">
                  <c:v>483</c:v>
                </c:pt>
                <c:pt idx="23">
                  <c:v>493</c:v>
                </c:pt>
                <c:pt idx="24">
                  <c:v>462</c:v>
                </c:pt>
                <c:pt idx="25">
                  <c:v>469</c:v>
                </c:pt>
                <c:pt idx="26">
                  <c:v>428</c:v>
                </c:pt>
                <c:pt idx="27">
                  <c:v>427</c:v>
                </c:pt>
                <c:pt idx="28">
                  <c:v>418</c:v>
                </c:pt>
                <c:pt idx="29">
                  <c:v>359</c:v>
                </c:pt>
                <c:pt idx="30">
                  <c:v>350</c:v>
                </c:pt>
                <c:pt idx="31">
                  <c:v>334</c:v>
                </c:pt>
                <c:pt idx="32">
                  <c:v>293</c:v>
                </c:pt>
                <c:pt idx="33">
                  <c:v>266</c:v>
                </c:pt>
                <c:pt idx="34">
                  <c:v>217</c:v>
                </c:pt>
                <c:pt idx="35">
                  <c:v>211</c:v>
                </c:pt>
                <c:pt idx="36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6670-4956-90D4-CA830510B699}"/>
            </c:ext>
          </c:extLst>
        </c:ser>
        <c:ser>
          <c:idx val="78"/>
          <c:order val="77"/>
          <c:tx>
            <c:strRef>
              <c:f>Plate1!$CB$98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Plate1!$CB$99:$CB$135</c:f>
              <c:numCache>
                <c:formatCode>General</c:formatCode>
                <c:ptCount val="37"/>
                <c:pt idx="0">
                  <c:v>33925</c:v>
                </c:pt>
                <c:pt idx="1">
                  <c:v>887</c:v>
                </c:pt>
                <c:pt idx="2">
                  <c:v>557</c:v>
                </c:pt>
                <c:pt idx="3">
                  <c:v>505</c:v>
                </c:pt>
                <c:pt idx="4">
                  <c:v>524</c:v>
                </c:pt>
                <c:pt idx="5">
                  <c:v>559</c:v>
                </c:pt>
                <c:pt idx="6">
                  <c:v>571</c:v>
                </c:pt>
                <c:pt idx="7">
                  <c:v>573</c:v>
                </c:pt>
                <c:pt idx="8">
                  <c:v>579</c:v>
                </c:pt>
                <c:pt idx="9">
                  <c:v>554</c:v>
                </c:pt>
                <c:pt idx="10">
                  <c:v>515</c:v>
                </c:pt>
                <c:pt idx="11">
                  <c:v>465</c:v>
                </c:pt>
                <c:pt idx="12">
                  <c:v>437</c:v>
                </c:pt>
                <c:pt idx="13">
                  <c:v>408</c:v>
                </c:pt>
                <c:pt idx="14">
                  <c:v>383</c:v>
                </c:pt>
                <c:pt idx="15">
                  <c:v>374</c:v>
                </c:pt>
                <c:pt idx="16">
                  <c:v>352</c:v>
                </c:pt>
                <c:pt idx="17">
                  <c:v>325</c:v>
                </c:pt>
                <c:pt idx="18">
                  <c:v>278</c:v>
                </c:pt>
                <c:pt idx="19">
                  <c:v>232</c:v>
                </c:pt>
                <c:pt idx="20">
                  <c:v>214</c:v>
                </c:pt>
                <c:pt idx="21">
                  <c:v>204</c:v>
                </c:pt>
                <c:pt idx="22">
                  <c:v>202</c:v>
                </c:pt>
                <c:pt idx="23">
                  <c:v>188</c:v>
                </c:pt>
                <c:pt idx="24">
                  <c:v>174</c:v>
                </c:pt>
                <c:pt idx="25">
                  <c:v>178</c:v>
                </c:pt>
                <c:pt idx="26">
                  <c:v>171</c:v>
                </c:pt>
                <c:pt idx="27">
                  <c:v>156</c:v>
                </c:pt>
                <c:pt idx="28">
                  <c:v>161</c:v>
                </c:pt>
                <c:pt idx="29">
                  <c:v>160</c:v>
                </c:pt>
                <c:pt idx="30">
                  <c:v>152</c:v>
                </c:pt>
                <c:pt idx="31">
                  <c:v>135</c:v>
                </c:pt>
                <c:pt idx="32">
                  <c:v>110</c:v>
                </c:pt>
                <c:pt idx="33">
                  <c:v>99</c:v>
                </c:pt>
                <c:pt idx="34">
                  <c:v>110</c:v>
                </c:pt>
                <c:pt idx="35">
                  <c:v>86</c:v>
                </c:pt>
                <c:pt idx="36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670-4956-90D4-CA830510B699}"/>
            </c:ext>
          </c:extLst>
        </c:ser>
        <c:ser>
          <c:idx val="79"/>
          <c:order val="78"/>
          <c:tx>
            <c:strRef>
              <c:f>Plate1!$CC$98</c:f>
              <c:strCache>
                <c:ptCount val="1"/>
                <c:pt idx="0">
                  <c:v>G8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Plate1!$CC$99:$CC$135</c:f>
              <c:numCache>
                <c:formatCode>General</c:formatCode>
                <c:ptCount val="37"/>
                <c:pt idx="0">
                  <c:v>36501</c:v>
                </c:pt>
                <c:pt idx="1">
                  <c:v>452</c:v>
                </c:pt>
                <c:pt idx="2">
                  <c:v>122</c:v>
                </c:pt>
                <c:pt idx="3">
                  <c:v>61</c:v>
                </c:pt>
                <c:pt idx="4">
                  <c:v>24</c:v>
                </c:pt>
                <c:pt idx="5">
                  <c:v>17</c:v>
                </c:pt>
                <c:pt idx="6">
                  <c:v>15</c:v>
                </c:pt>
                <c:pt idx="7">
                  <c:v>6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9</c:v>
                </c:pt>
                <c:pt idx="12">
                  <c:v>7</c:v>
                </c:pt>
                <c:pt idx="13">
                  <c:v>5</c:v>
                </c:pt>
                <c:pt idx="14">
                  <c:v>3</c:v>
                </c:pt>
                <c:pt idx="15">
                  <c:v>5</c:v>
                </c:pt>
                <c:pt idx="16">
                  <c:v>6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1</c:v>
                </c:pt>
                <c:pt idx="27">
                  <c:v>4</c:v>
                </c:pt>
                <c:pt idx="28">
                  <c:v>4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4</c:v>
                </c:pt>
                <c:pt idx="33">
                  <c:v>7</c:v>
                </c:pt>
                <c:pt idx="34">
                  <c:v>3</c:v>
                </c:pt>
                <c:pt idx="35">
                  <c:v>6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6670-4956-90D4-CA830510B699}"/>
            </c:ext>
          </c:extLst>
        </c:ser>
        <c:ser>
          <c:idx val="80"/>
          <c:order val="79"/>
          <c:tx>
            <c:strRef>
              <c:f>Plate1!$CD$98</c:f>
              <c:strCache>
                <c:ptCount val="1"/>
                <c:pt idx="0">
                  <c:v>G9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Plate1!$CD$99:$CD$135</c:f>
              <c:numCache>
                <c:formatCode>General</c:formatCode>
                <c:ptCount val="37"/>
                <c:pt idx="0">
                  <c:v>38655</c:v>
                </c:pt>
                <c:pt idx="1">
                  <c:v>501</c:v>
                </c:pt>
                <c:pt idx="2">
                  <c:v>134</c:v>
                </c:pt>
                <c:pt idx="3">
                  <c:v>52</c:v>
                </c:pt>
                <c:pt idx="4">
                  <c:v>31</c:v>
                </c:pt>
                <c:pt idx="5">
                  <c:v>18</c:v>
                </c:pt>
                <c:pt idx="6">
                  <c:v>15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6</c:v>
                </c:pt>
                <c:pt idx="11">
                  <c:v>9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4</c:v>
                </c:pt>
                <c:pt idx="32">
                  <c:v>2</c:v>
                </c:pt>
                <c:pt idx="33">
                  <c:v>2</c:v>
                </c:pt>
                <c:pt idx="34">
                  <c:v>0</c:v>
                </c:pt>
                <c:pt idx="35">
                  <c:v>-1</c:v>
                </c:pt>
                <c:pt idx="36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670-4956-90D4-CA830510B699}"/>
            </c:ext>
          </c:extLst>
        </c:ser>
        <c:ser>
          <c:idx val="81"/>
          <c:order val="80"/>
          <c:tx>
            <c:strRef>
              <c:f>Plate1!$CE$98</c:f>
              <c:strCache>
                <c:ptCount val="1"/>
                <c:pt idx="0">
                  <c:v>G10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Plate1!$CE$99:$CE$135</c:f>
              <c:numCache>
                <c:formatCode>General</c:formatCode>
                <c:ptCount val="37"/>
                <c:pt idx="0">
                  <c:v>35972</c:v>
                </c:pt>
                <c:pt idx="1">
                  <c:v>453</c:v>
                </c:pt>
                <c:pt idx="2">
                  <c:v>120</c:v>
                </c:pt>
                <c:pt idx="3">
                  <c:v>52</c:v>
                </c:pt>
                <c:pt idx="4">
                  <c:v>27</c:v>
                </c:pt>
                <c:pt idx="5">
                  <c:v>17</c:v>
                </c:pt>
                <c:pt idx="6">
                  <c:v>15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5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3</c:v>
                </c:pt>
                <c:pt idx="26">
                  <c:v>-1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4</c:v>
                </c:pt>
                <c:pt idx="31">
                  <c:v>2</c:v>
                </c:pt>
                <c:pt idx="32">
                  <c:v>6</c:v>
                </c:pt>
                <c:pt idx="33">
                  <c:v>6</c:v>
                </c:pt>
                <c:pt idx="34">
                  <c:v>1</c:v>
                </c:pt>
                <c:pt idx="35">
                  <c:v>3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6670-4956-90D4-CA830510B699}"/>
            </c:ext>
          </c:extLst>
        </c:ser>
        <c:ser>
          <c:idx val="82"/>
          <c:order val="81"/>
          <c:tx>
            <c:strRef>
              <c:f>Plate1!$CF$98</c:f>
              <c:strCache>
                <c:ptCount val="1"/>
                <c:pt idx="0">
                  <c:v>G11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Plate1!$CF$99:$CF$135</c:f>
              <c:numCache>
                <c:formatCode>General</c:formatCode>
                <c:ptCount val="37"/>
                <c:pt idx="0">
                  <c:v>38023</c:v>
                </c:pt>
                <c:pt idx="1">
                  <c:v>472</c:v>
                </c:pt>
                <c:pt idx="2">
                  <c:v>126</c:v>
                </c:pt>
                <c:pt idx="3">
                  <c:v>57</c:v>
                </c:pt>
                <c:pt idx="4">
                  <c:v>31</c:v>
                </c:pt>
                <c:pt idx="5">
                  <c:v>16</c:v>
                </c:pt>
                <c:pt idx="6">
                  <c:v>14</c:v>
                </c:pt>
                <c:pt idx="7">
                  <c:v>9</c:v>
                </c:pt>
                <c:pt idx="8">
                  <c:v>9</c:v>
                </c:pt>
                <c:pt idx="9">
                  <c:v>6</c:v>
                </c:pt>
                <c:pt idx="10">
                  <c:v>6</c:v>
                </c:pt>
                <c:pt idx="11">
                  <c:v>2</c:v>
                </c:pt>
                <c:pt idx="12">
                  <c:v>6</c:v>
                </c:pt>
                <c:pt idx="13">
                  <c:v>4</c:v>
                </c:pt>
                <c:pt idx="14">
                  <c:v>6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6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670-4956-90D4-CA830510B699}"/>
            </c:ext>
          </c:extLst>
        </c:ser>
        <c:ser>
          <c:idx val="83"/>
          <c:order val="82"/>
          <c:tx>
            <c:strRef>
              <c:f>Plate1!$CG$98</c:f>
              <c:strCache>
                <c:ptCount val="1"/>
                <c:pt idx="0">
                  <c:v>G12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Plate1!$CG$99:$CG$135</c:f>
              <c:numCache>
                <c:formatCode>General</c:formatCode>
                <c:ptCount val="37"/>
                <c:pt idx="0">
                  <c:v>37212</c:v>
                </c:pt>
                <c:pt idx="1">
                  <c:v>454</c:v>
                </c:pt>
                <c:pt idx="2">
                  <c:v>123</c:v>
                </c:pt>
                <c:pt idx="3">
                  <c:v>54</c:v>
                </c:pt>
                <c:pt idx="4">
                  <c:v>29</c:v>
                </c:pt>
                <c:pt idx="5">
                  <c:v>18</c:v>
                </c:pt>
                <c:pt idx="6">
                  <c:v>15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2</c:v>
                </c:pt>
                <c:pt idx="32">
                  <c:v>1</c:v>
                </c:pt>
                <c:pt idx="33">
                  <c:v>5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6670-4956-90D4-CA830510B699}"/>
            </c:ext>
          </c:extLst>
        </c:ser>
        <c:ser>
          <c:idx val="84"/>
          <c:order val="83"/>
          <c:tx>
            <c:strRef>
              <c:f>Plate1!$CH$98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Plate1!$CH$99:$CH$135</c:f>
              <c:numCache>
                <c:formatCode>General</c:formatCode>
                <c:ptCount val="37"/>
                <c:pt idx="0">
                  <c:v>33147</c:v>
                </c:pt>
                <c:pt idx="1">
                  <c:v>2483</c:v>
                </c:pt>
                <c:pt idx="2">
                  <c:v>2344</c:v>
                </c:pt>
                <c:pt idx="3">
                  <c:v>2431</c:v>
                </c:pt>
                <c:pt idx="4">
                  <c:v>2526</c:v>
                </c:pt>
                <c:pt idx="5">
                  <c:v>2664</c:v>
                </c:pt>
                <c:pt idx="6">
                  <c:v>2693</c:v>
                </c:pt>
                <c:pt idx="7">
                  <c:v>2708</c:v>
                </c:pt>
                <c:pt idx="8">
                  <c:v>2653</c:v>
                </c:pt>
                <c:pt idx="9">
                  <c:v>2492</c:v>
                </c:pt>
                <c:pt idx="10">
                  <c:v>2312</c:v>
                </c:pt>
                <c:pt idx="11">
                  <c:v>2062</c:v>
                </c:pt>
                <c:pt idx="12">
                  <c:v>1901</c:v>
                </c:pt>
                <c:pt idx="13">
                  <c:v>1680</c:v>
                </c:pt>
                <c:pt idx="14">
                  <c:v>1482</c:v>
                </c:pt>
                <c:pt idx="15">
                  <c:v>1374</c:v>
                </c:pt>
                <c:pt idx="16">
                  <c:v>1209</c:v>
                </c:pt>
                <c:pt idx="17">
                  <c:v>1105</c:v>
                </c:pt>
                <c:pt idx="18">
                  <c:v>968</c:v>
                </c:pt>
                <c:pt idx="19">
                  <c:v>879</c:v>
                </c:pt>
                <c:pt idx="20">
                  <c:v>827</c:v>
                </c:pt>
                <c:pt idx="21">
                  <c:v>786</c:v>
                </c:pt>
                <c:pt idx="22">
                  <c:v>733</c:v>
                </c:pt>
                <c:pt idx="23">
                  <c:v>710</c:v>
                </c:pt>
                <c:pt idx="24">
                  <c:v>687</c:v>
                </c:pt>
                <c:pt idx="25">
                  <c:v>667</c:v>
                </c:pt>
                <c:pt idx="26">
                  <c:v>653</c:v>
                </c:pt>
                <c:pt idx="27">
                  <c:v>646</c:v>
                </c:pt>
                <c:pt idx="28">
                  <c:v>580</c:v>
                </c:pt>
                <c:pt idx="29">
                  <c:v>547</c:v>
                </c:pt>
                <c:pt idx="30">
                  <c:v>523</c:v>
                </c:pt>
                <c:pt idx="31">
                  <c:v>464</c:v>
                </c:pt>
                <c:pt idx="32">
                  <c:v>444</c:v>
                </c:pt>
                <c:pt idx="33">
                  <c:v>365</c:v>
                </c:pt>
                <c:pt idx="34">
                  <c:v>323</c:v>
                </c:pt>
                <c:pt idx="35">
                  <c:v>300</c:v>
                </c:pt>
                <c:pt idx="36">
                  <c:v>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670-4956-90D4-CA830510B699}"/>
            </c:ext>
          </c:extLst>
        </c:ser>
        <c:ser>
          <c:idx val="85"/>
          <c:order val="84"/>
          <c:tx>
            <c:strRef>
              <c:f>Plate1!$CI$98</c:f>
              <c:strCache>
                <c:ptCount val="1"/>
                <c:pt idx="0">
                  <c:v>H2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Plate1!$CI$99:$CI$135</c:f>
              <c:numCache>
                <c:formatCode>General</c:formatCode>
                <c:ptCount val="37"/>
                <c:pt idx="0">
                  <c:v>33873</c:v>
                </c:pt>
                <c:pt idx="1">
                  <c:v>2464</c:v>
                </c:pt>
                <c:pt idx="2">
                  <c:v>2234</c:v>
                </c:pt>
                <c:pt idx="3">
                  <c:v>2290</c:v>
                </c:pt>
                <c:pt idx="4">
                  <c:v>2393</c:v>
                </c:pt>
                <c:pt idx="5">
                  <c:v>2496</c:v>
                </c:pt>
                <c:pt idx="6">
                  <c:v>2623</c:v>
                </c:pt>
                <c:pt idx="7">
                  <c:v>2581</c:v>
                </c:pt>
                <c:pt idx="8">
                  <c:v>2478</c:v>
                </c:pt>
                <c:pt idx="9">
                  <c:v>2346</c:v>
                </c:pt>
                <c:pt idx="10">
                  <c:v>2144</c:v>
                </c:pt>
                <c:pt idx="11">
                  <c:v>1979</c:v>
                </c:pt>
                <c:pt idx="12">
                  <c:v>1820</c:v>
                </c:pt>
                <c:pt idx="13">
                  <c:v>1584</c:v>
                </c:pt>
                <c:pt idx="14">
                  <c:v>1422</c:v>
                </c:pt>
                <c:pt idx="15">
                  <c:v>1296</c:v>
                </c:pt>
                <c:pt idx="16">
                  <c:v>1127</c:v>
                </c:pt>
                <c:pt idx="17">
                  <c:v>1030</c:v>
                </c:pt>
                <c:pt idx="18">
                  <c:v>946</c:v>
                </c:pt>
                <c:pt idx="19">
                  <c:v>854</c:v>
                </c:pt>
                <c:pt idx="20">
                  <c:v>785</c:v>
                </c:pt>
                <c:pt idx="21">
                  <c:v>726</c:v>
                </c:pt>
                <c:pt idx="22">
                  <c:v>694</c:v>
                </c:pt>
                <c:pt idx="23">
                  <c:v>675</c:v>
                </c:pt>
                <c:pt idx="24">
                  <c:v>637</c:v>
                </c:pt>
                <c:pt idx="25">
                  <c:v>631</c:v>
                </c:pt>
                <c:pt idx="26">
                  <c:v>597</c:v>
                </c:pt>
                <c:pt idx="27">
                  <c:v>560</c:v>
                </c:pt>
                <c:pt idx="28">
                  <c:v>516</c:v>
                </c:pt>
                <c:pt idx="29">
                  <c:v>494</c:v>
                </c:pt>
                <c:pt idx="30">
                  <c:v>480</c:v>
                </c:pt>
                <c:pt idx="31">
                  <c:v>445</c:v>
                </c:pt>
                <c:pt idx="32">
                  <c:v>409</c:v>
                </c:pt>
                <c:pt idx="33">
                  <c:v>332</c:v>
                </c:pt>
                <c:pt idx="34">
                  <c:v>329</c:v>
                </c:pt>
                <c:pt idx="35">
                  <c:v>272</c:v>
                </c:pt>
                <c:pt idx="36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6670-4956-90D4-CA830510B699}"/>
            </c:ext>
          </c:extLst>
        </c:ser>
        <c:ser>
          <c:idx val="86"/>
          <c:order val="85"/>
          <c:tx>
            <c:strRef>
              <c:f>Plate1!$CJ$98</c:f>
              <c:strCache>
                <c:ptCount val="1"/>
                <c:pt idx="0">
                  <c:v>H3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Plate1!$CJ$99:$CJ$135</c:f>
              <c:numCache>
                <c:formatCode>General</c:formatCode>
                <c:ptCount val="37"/>
                <c:pt idx="0">
                  <c:v>31660</c:v>
                </c:pt>
                <c:pt idx="1">
                  <c:v>1924</c:v>
                </c:pt>
                <c:pt idx="2">
                  <c:v>1717</c:v>
                </c:pt>
                <c:pt idx="3">
                  <c:v>1724</c:v>
                </c:pt>
                <c:pt idx="4">
                  <c:v>1801</c:v>
                </c:pt>
                <c:pt idx="5">
                  <c:v>1850</c:v>
                </c:pt>
                <c:pt idx="6">
                  <c:v>1914</c:v>
                </c:pt>
                <c:pt idx="7">
                  <c:v>1913</c:v>
                </c:pt>
                <c:pt idx="8">
                  <c:v>1836</c:v>
                </c:pt>
                <c:pt idx="9">
                  <c:v>1741</c:v>
                </c:pt>
                <c:pt idx="10">
                  <c:v>1614</c:v>
                </c:pt>
                <c:pt idx="11">
                  <c:v>1445</c:v>
                </c:pt>
                <c:pt idx="12">
                  <c:v>1305</c:v>
                </c:pt>
                <c:pt idx="13">
                  <c:v>1178</c:v>
                </c:pt>
                <c:pt idx="14">
                  <c:v>1051</c:v>
                </c:pt>
                <c:pt idx="15">
                  <c:v>974</c:v>
                </c:pt>
                <c:pt idx="16">
                  <c:v>885</c:v>
                </c:pt>
                <c:pt idx="17">
                  <c:v>767</c:v>
                </c:pt>
                <c:pt idx="18">
                  <c:v>666</c:v>
                </c:pt>
                <c:pt idx="19">
                  <c:v>632</c:v>
                </c:pt>
                <c:pt idx="20">
                  <c:v>577</c:v>
                </c:pt>
                <c:pt idx="21">
                  <c:v>568</c:v>
                </c:pt>
                <c:pt idx="22">
                  <c:v>507</c:v>
                </c:pt>
                <c:pt idx="23">
                  <c:v>487</c:v>
                </c:pt>
                <c:pt idx="24">
                  <c:v>480</c:v>
                </c:pt>
                <c:pt idx="25">
                  <c:v>443</c:v>
                </c:pt>
                <c:pt idx="26">
                  <c:v>454</c:v>
                </c:pt>
                <c:pt idx="27">
                  <c:v>411</c:v>
                </c:pt>
                <c:pt idx="28">
                  <c:v>395</c:v>
                </c:pt>
                <c:pt idx="29">
                  <c:v>390</c:v>
                </c:pt>
                <c:pt idx="30">
                  <c:v>345</c:v>
                </c:pt>
                <c:pt idx="31">
                  <c:v>333</c:v>
                </c:pt>
                <c:pt idx="32">
                  <c:v>297</c:v>
                </c:pt>
                <c:pt idx="33">
                  <c:v>279</c:v>
                </c:pt>
                <c:pt idx="34">
                  <c:v>221</c:v>
                </c:pt>
                <c:pt idx="35">
                  <c:v>200</c:v>
                </c:pt>
                <c:pt idx="36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670-4956-90D4-CA830510B699}"/>
            </c:ext>
          </c:extLst>
        </c:ser>
        <c:ser>
          <c:idx val="87"/>
          <c:order val="86"/>
          <c:tx>
            <c:strRef>
              <c:f>Plate1!$CK$98</c:f>
              <c:strCache>
                <c:ptCount val="1"/>
                <c:pt idx="0">
                  <c:v>H4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Plate1!$CK$99:$CK$135</c:f>
              <c:numCache>
                <c:formatCode>General</c:formatCode>
                <c:ptCount val="37"/>
                <c:pt idx="0">
                  <c:v>37538</c:v>
                </c:pt>
                <c:pt idx="1">
                  <c:v>2089</c:v>
                </c:pt>
                <c:pt idx="2">
                  <c:v>1804</c:v>
                </c:pt>
                <c:pt idx="3">
                  <c:v>1849</c:v>
                </c:pt>
                <c:pt idx="4">
                  <c:v>1952</c:v>
                </c:pt>
                <c:pt idx="5">
                  <c:v>2024</c:v>
                </c:pt>
                <c:pt idx="6">
                  <c:v>2047</c:v>
                </c:pt>
                <c:pt idx="7">
                  <c:v>2063</c:v>
                </c:pt>
                <c:pt idx="8">
                  <c:v>2019</c:v>
                </c:pt>
                <c:pt idx="9">
                  <c:v>1881</c:v>
                </c:pt>
                <c:pt idx="10">
                  <c:v>1721</c:v>
                </c:pt>
                <c:pt idx="11">
                  <c:v>1576</c:v>
                </c:pt>
                <c:pt idx="12">
                  <c:v>1391</c:v>
                </c:pt>
                <c:pt idx="13">
                  <c:v>1237</c:v>
                </c:pt>
                <c:pt idx="14">
                  <c:v>1144</c:v>
                </c:pt>
                <c:pt idx="15">
                  <c:v>1014</c:v>
                </c:pt>
                <c:pt idx="16">
                  <c:v>948</c:v>
                </c:pt>
                <c:pt idx="17">
                  <c:v>829</c:v>
                </c:pt>
                <c:pt idx="18">
                  <c:v>759</c:v>
                </c:pt>
                <c:pt idx="19">
                  <c:v>662</c:v>
                </c:pt>
                <c:pt idx="20">
                  <c:v>604</c:v>
                </c:pt>
                <c:pt idx="21">
                  <c:v>581</c:v>
                </c:pt>
                <c:pt idx="22">
                  <c:v>557</c:v>
                </c:pt>
                <c:pt idx="23">
                  <c:v>520</c:v>
                </c:pt>
                <c:pt idx="24">
                  <c:v>520</c:v>
                </c:pt>
                <c:pt idx="25">
                  <c:v>495</c:v>
                </c:pt>
                <c:pt idx="26">
                  <c:v>495</c:v>
                </c:pt>
                <c:pt idx="27">
                  <c:v>461</c:v>
                </c:pt>
                <c:pt idx="28">
                  <c:v>436</c:v>
                </c:pt>
                <c:pt idx="29">
                  <c:v>419</c:v>
                </c:pt>
                <c:pt idx="30">
                  <c:v>368</c:v>
                </c:pt>
                <c:pt idx="31">
                  <c:v>358</c:v>
                </c:pt>
                <c:pt idx="32">
                  <c:v>310</c:v>
                </c:pt>
                <c:pt idx="33">
                  <c:v>285</c:v>
                </c:pt>
                <c:pt idx="34">
                  <c:v>265</c:v>
                </c:pt>
                <c:pt idx="35">
                  <c:v>200</c:v>
                </c:pt>
                <c:pt idx="36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6670-4956-90D4-CA830510B699}"/>
            </c:ext>
          </c:extLst>
        </c:ser>
        <c:ser>
          <c:idx val="88"/>
          <c:order val="87"/>
          <c:tx>
            <c:strRef>
              <c:f>Plate1!$CL$98</c:f>
              <c:strCache>
                <c:ptCount val="1"/>
                <c:pt idx="0">
                  <c:v>H5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Plate1!$CL$99:$CL$135</c:f>
              <c:numCache>
                <c:formatCode>General</c:formatCode>
                <c:ptCount val="37"/>
                <c:pt idx="0">
                  <c:v>34565</c:v>
                </c:pt>
                <c:pt idx="1">
                  <c:v>1935</c:v>
                </c:pt>
                <c:pt idx="2">
                  <c:v>1709</c:v>
                </c:pt>
                <c:pt idx="3">
                  <c:v>1785</c:v>
                </c:pt>
                <c:pt idx="4">
                  <c:v>1853</c:v>
                </c:pt>
                <c:pt idx="5">
                  <c:v>1974</c:v>
                </c:pt>
                <c:pt idx="6">
                  <c:v>1968</c:v>
                </c:pt>
                <c:pt idx="7">
                  <c:v>1994</c:v>
                </c:pt>
                <c:pt idx="8">
                  <c:v>1928</c:v>
                </c:pt>
                <c:pt idx="9">
                  <c:v>1793</c:v>
                </c:pt>
                <c:pt idx="10">
                  <c:v>1685</c:v>
                </c:pt>
                <c:pt idx="11">
                  <c:v>1523</c:v>
                </c:pt>
                <c:pt idx="12">
                  <c:v>1345</c:v>
                </c:pt>
                <c:pt idx="13">
                  <c:v>1223</c:v>
                </c:pt>
                <c:pt idx="14">
                  <c:v>1136</c:v>
                </c:pt>
                <c:pt idx="15">
                  <c:v>1052</c:v>
                </c:pt>
                <c:pt idx="16">
                  <c:v>893</c:v>
                </c:pt>
                <c:pt idx="17">
                  <c:v>835</c:v>
                </c:pt>
                <c:pt idx="18">
                  <c:v>722</c:v>
                </c:pt>
                <c:pt idx="19">
                  <c:v>674</c:v>
                </c:pt>
                <c:pt idx="20">
                  <c:v>623</c:v>
                </c:pt>
                <c:pt idx="21">
                  <c:v>603</c:v>
                </c:pt>
                <c:pt idx="22">
                  <c:v>571</c:v>
                </c:pt>
                <c:pt idx="23">
                  <c:v>527</c:v>
                </c:pt>
                <c:pt idx="24">
                  <c:v>529</c:v>
                </c:pt>
                <c:pt idx="25">
                  <c:v>499</c:v>
                </c:pt>
                <c:pt idx="26">
                  <c:v>498</c:v>
                </c:pt>
                <c:pt idx="27">
                  <c:v>491</c:v>
                </c:pt>
                <c:pt idx="28">
                  <c:v>459</c:v>
                </c:pt>
                <c:pt idx="29">
                  <c:v>413</c:v>
                </c:pt>
                <c:pt idx="30">
                  <c:v>409</c:v>
                </c:pt>
                <c:pt idx="31">
                  <c:v>382</c:v>
                </c:pt>
                <c:pt idx="32">
                  <c:v>363</c:v>
                </c:pt>
                <c:pt idx="33">
                  <c:v>308</c:v>
                </c:pt>
                <c:pt idx="34">
                  <c:v>265</c:v>
                </c:pt>
                <c:pt idx="35">
                  <c:v>235</c:v>
                </c:pt>
                <c:pt idx="36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670-4956-90D4-CA830510B699}"/>
            </c:ext>
          </c:extLst>
        </c:ser>
        <c:ser>
          <c:idx val="89"/>
          <c:order val="88"/>
          <c:tx>
            <c:strRef>
              <c:f>Plate1!$CM$98</c:f>
              <c:strCache>
                <c:ptCount val="1"/>
                <c:pt idx="0">
                  <c:v>H6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Plate1!$CM$99:$CM$135</c:f>
              <c:numCache>
                <c:formatCode>General</c:formatCode>
                <c:ptCount val="37"/>
                <c:pt idx="0">
                  <c:v>35716</c:v>
                </c:pt>
                <c:pt idx="1">
                  <c:v>1878</c:v>
                </c:pt>
                <c:pt idx="2">
                  <c:v>1630</c:v>
                </c:pt>
                <c:pt idx="3">
                  <c:v>1664</c:v>
                </c:pt>
                <c:pt idx="4">
                  <c:v>1738</c:v>
                </c:pt>
                <c:pt idx="5">
                  <c:v>1842</c:v>
                </c:pt>
                <c:pt idx="6">
                  <c:v>1878</c:v>
                </c:pt>
                <c:pt idx="7">
                  <c:v>1867</c:v>
                </c:pt>
                <c:pt idx="8">
                  <c:v>1846</c:v>
                </c:pt>
                <c:pt idx="9">
                  <c:v>1738</c:v>
                </c:pt>
                <c:pt idx="10">
                  <c:v>1591</c:v>
                </c:pt>
                <c:pt idx="11">
                  <c:v>1423</c:v>
                </c:pt>
                <c:pt idx="12">
                  <c:v>1296</c:v>
                </c:pt>
                <c:pt idx="13">
                  <c:v>1206</c:v>
                </c:pt>
                <c:pt idx="14">
                  <c:v>1080</c:v>
                </c:pt>
                <c:pt idx="15">
                  <c:v>983</c:v>
                </c:pt>
                <c:pt idx="16">
                  <c:v>908</c:v>
                </c:pt>
                <c:pt idx="17">
                  <c:v>849</c:v>
                </c:pt>
                <c:pt idx="18">
                  <c:v>741</c:v>
                </c:pt>
                <c:pt idx="19">
                  <c:v>650</c:v>
                </c:pt>
                <c:pt idx="20">
                  <c:v>613</c:v>
                </c:pt>
                <c:pt idx="21">
                  <c:v>586</c:v>
                </c:pt>
                <c:pt idx="22">
                  <c:v>568</c:v>
                </c:pt>
                <c:pt idx="23">
                  <c:v>529</c:v>
                </c:pt>
                <c:pt idx="24">
                  <c:v>534</c:v>
                </c:pt>
                <c:pt idx="25">
                  <c:v>514</c:v>
                </c:pt>
                <c:pt idx="26">
                  <c:v>494</c:v>
                </c:pt>
                <c:pt idx="27">
                  <c:v>471</c:v>
                </c:pt>
                <c:pt idx="28">
                  <c:v>427</c:v>
                </c:pt>
                <c:pt idx="29">
                  <c:v>433</c:v>
                </c:pt>
                <c:pt idx="30">
                  <c:v>398</c:v>
                </c:pt>
                <c:pt idx="31">
                  <c:v>373</c:v>
                </c:pt>
                <c:pt idx="32">
                  <c:v>357</c:v>
                </c:pt>
                <c:pt idx="33">
                  <c:v>282</c:v>
                </c:pt>
                <c:pt idx="34">
                  <c:v>271</c:v>
                </c:pt>
                <c:pt idx="35">
                  <c:v>241</c:v>
                </c:pt>
                <c:pt idx="36">
                  <c:v>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6670-4956-90D4-CA830510B699}"/>
            </c:ext>
          </c:extLst>
        </c:ser>
        <c:ser>
          <c:idx val="90"/>
          <c:order val="89"/>
          <c:tx>
            <c:strRef>
              <c:f>Plate1!$CN$98</c:f>
              <c:strCache>
                <c:ptCount val="1"/>
                <c:pt idx="0">
                  <c:v>H7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Plate1!$CN$99:$CN$135</c:f>
              <c:numCache>
                <c:formatCode>General</c:formatCode>
                <c:ptCount val="37"/>
                <c:pt idx="0">
                  <c:v>33763</c:v>
                </c:pt>
                <c:pt idx="1">
                  <c:v>925</c:v>
                </c:pt>
                <c:pt idx="2">
                  <c:v>602</c:v>
                </c:pt>
                <c:pt idx="3">
                  <c:v>572</c:v>
                </c:pt>
                <c:pt idx="4">
                  <c:v>586</c:v>
                </c:pt>
                <c:pt idx="5">
                  <c:v>623</c:v>
                </c:pt>
                <c:pt idx="6">
                  <c:v>635</c:v>
                </c:pt>
                <c:pt idx="7">
                  <c:v>649</c:v>
                </c:pt>
                <c:pt idx="8">
                  <c:v>618</c:v>
                </c:pt>
                <c:pt idx="9">
                  <c:v>631</c:v>
                </c:pt>
                <c:pt idx="10">
                  <c:v>576</c:v>
                </c:pt>
                <c:pt idx="11">
                  <c:v>523</c:v>
                </c:pt>
                <c:pt idx="12">
                  <c:v>499</c:v>
                </c:pt>
                <c:pt idx="13">
                  <c:v>463</c:v>
                </c:pt>
                <c:pt idx="14">
                  <c:v>446</c:v>
                </c:pt>
                <c:pt idx="15">
                  <c:v>407</c:v>
                </c:pt>
                <c:pt idx="16">
                  <c:v>394</c:v>
                </c:pt>
                <c:pt idx="17">
                  <c:v>342</c:v>
                </c:pt>
                <c:pt idx="18">
                  <c:v>301</c:v>
                </c:pt>
                <c:pt idx="19">
                  <c:v>268</c:v>
                </c:pt>
                <c:pt idx="20">
                  <c:v>244</c:v>
                </c:pt>
                <c:pt idx="21">
                  <c:v>243</c:v>
                </c:pt>
                <c:pt idx="22">
                  <c:v>203</c:v>
                </c:pt>
                <c:pt idx="23">
                  <c:v>227</c:v>
                </c:pt>
                <c:pt idx="24">
                  <c:v>203</c:v>
                </c:pt>
                <c:pt idx="25">
                  <c:v>196</c:v>
                </c:pt>
                <c:pt idx="26">
                  <c:v>196</c:v>
                </c:pt>
                <c:pt idx="27">
                  <c:v>186</c:v>
                </c:pt>
                <c:pt idx="28">
                  <c:v>192</c:v>
                </c:pt>
                <c:pt idx="29">
                  <c:v>172</c:v>
                </c:pt>
                <c:pt idx="30">
                  <c:v>153</c:v>
                </c:pt>
                <c:pt idx="31">
                  <c:v>137</c:v>
                </c:pt>
                <c:pt idx="32">
                  <c:v>142</c:v>
                </c:pt>
                <c:pt idx="33">
                  <c:v>122</c:v>
                </c:pt>
                <c:pt idx="34">
                  <c:v>121</c:v>
                </c:pt>
                <c:pt idx="35">
                  <c:v>102</c:v>
                </c:pt>
                <c:pt idx="3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670-4956-90D4-CA830510B699}"/>
            </c:ext>
          </c:extLst>
        </c:ser>
        <c:ser>
          <c:idx val="91"/>
          <c:order val="90"/>
          <c:tx>
            <c:strRef>
              <c:f>Plate1!$CO$98</c:f>
              <c:strCache>
                <c:ptCount val="1"/>
                <c:pt idx="0">
                  <c:v>H8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Plate1!$CO$99:$CO$135</c:f>
              <c:numCache>
                <c:formatCode>General</c:formatCode>
                <c:ptCount val="37"/>
                <c:pt idx="0">
                  <c:v>41348</c:v>
                </c:pt>
                <c:pt idx="1">
                  <c:v>479</c:v>
                </c:pt>
                <c:pt idx="2">
                  <c:v>139</c:v>
                </c:pt>
                <c:pt idx="3">
                  <c:v>58</c:v>
                </c:pt>
                <c:pt idx="4">
                  <c:v>29</c:v>
                </c:pt>
                <c:pt idx="5">
                  <c:v>17</c:v>
                </c:pt>
                <c:pt idx="6">
                  <c:v>14</c:v>
                </c:pt>
                <c:pt idx="7">
                  <c:v>7</c:v>
                </c:pt>
                <c:pt idx="8">
                  <c:v>3</c:v>
                </c:pt>
                <c:pt idx="9">
                  <c:v>8</c:v>
                </c:pt>
                <c:pt idx="10">
                  <c:v>6</c:v>
                </c:pt>
                <c:pt idx="11">
                  <c:v>4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4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6670-4956-90D4-CA830510B699}"/>
            </c:ext>
          </c:extLst>
        </c:ser>
        <c:ser>
          <c:idx val="92"/>
          <c:order val="91"/>
          <c:tx>
            <c:strRef>
              <c:f>Plate1!$CP$98</c:f>
              <c:strCache>
                <c:ptCount val="1"/>
                <c:pt idx="0">
                  <c:v>H9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Plate1!$CP$99:$CP$135</c:f>
              <c:numCache>
                <c:formatCode>General</c:formatCode>
                <c:ptCount val="37"/>
                <c:pt idx="0">
                  <c:v>36133</c:v>
                </c:pt>
                <c:pt idx="1">
                  <c:v>457</c:v>
                </c:pt>
                <c:pt idx="2">
                  <c:v>122</c:v>
                </c:pt>
                <c:pt idx="3">
                  <c:v>56</c:v>
                </c:pt>
                <c:pt idx="4">
                  <c:v>28</c:v>
                </c:pt>
                <c:pt idx="5">
                  <c:v>19</c:v>
                </c:pt>
                <c:pt idx="6">
                  <c:v>12</c:v>
                </c:pt>
                <c:pt idx="7">
                  <c:v>7</c:v>
                </c:pt>
                <c:pt idx="8">
                  <c:v>6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7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4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6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5</c:v>
                </c:pt>
                <c:pt idx="34">
                  <c:v>-2</c:v>
                </c:pt>
                <c:pt idx="35">
                  <c:v>0</c:v>
                </c:pt>
                <c:pt idx="3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670-4956-90D4-CA830510B699}"/>
            </c:ext>
          </c:extLst>
        </c:ser>
        <c:ser>
          <c:idx val="93"/>
          <c:order val="92"/>
          <c:tx>
            <c:strRef>
              <c:f>Plate1!$CQ$98</c:f>
              <c:strCache>
                <c:ptCount val="1"/>
                <c:pt idx="0">
                  <c:v>H10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Plate1!$CQ$99:$CQ$135</c:f>
              <c:numCache>
                <c:formatCode>General</c:formatCode>
                <c:ptCount val="37"/>
                <c:pt idx="0">
                  <c:v>39276</c:v>
                </c:pt>
                <c:pt idx="1">
                  <c:v>493</c:v>
                </c:pt>
                <c:pt idx="2">
                  <c:v>130</c:v>
                </c:pt>
                <c:pt idx="3">
                  <c:v>60</c:v>
                </c:pt>
                <c:pt idx="4">
                  <c:v>26</c:v>
                </c:pt>
                <c:pt idx="5">
                  <c:v>19</c:v>
                </c:pt>
                <c:pt idx="6">
                  <c:v>14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6670-4956-90D4-CA830510B699}"/>
            </c:ext>
          </c:extLst>
        </c:ser>
        <c:ser>
          <c:idx val="94"/>
          <c:order val="93"/>
          <c:tx>
            <c:strRef>
              <c:f>Plate1!$CR$98</c:f>
              <c:strCache>
                <c:ptCount val="1"/>
                <c:pt idx="0">
                  <c:v>H11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Plate1!$CR$99:$CR$135</c:f>
              <c:numCache>
                <c:formatCode>General</c:formatCode>
                <c:ptCount val="37"/>
                <c:pt idx="0">
                  <c:v>36474</c:v>
                </c:pt>
                <c:pt idx="1">
                  <c:v>460</c:v>
                </c:pt>
                <c:pt idx="2">
                  <c:v>135</c:v>
                </c:pt>
                <c:pt idx="3">
                  <c:v>60</c:v>
                </c:pt>
                <c:pt idx="4">
                  <c:v>26</c:v>
                </c:pt>
                <c:pt idx="5">
                  <c:v>18</c:v>
                </c:pt>
                <c:pt idx="6">
                  <c:v>16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670-4956-90D4-CA830510B699}"/>
            </c:ext>
          </c:extLst>
        </c:ser>
        <c:ser>
          <c:idx val="95"/>
          <c:order val="94"/>
          <c:tx>
            <c:strRef>
              <c:f>Plate1!$CS$98</c:f>
              <c:strCache>
                <c:ptCount val="1"/>
                <c:pt idx="0">
                  <c:v>H12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Plate1!$A$99:$A$135</c:f>
              <c:numCache>
                <c:formatCode>General</c:formatCode>
                <c:ptCount val="37"/>
                <c:pt idx="0">
                  <c:v>520</c:v>
                </c:pt>
                <c:pt idx="1">
                  <c:v>525</c:v>
                </c:pt>
                <c:pt idx="2">
                  <c:v>530</c:v>
                </c:pt>
                <c:pt idx="3">
                  <c:v>535</c:v>
                </c:pt>
                <c:pt idx="4">
                  <c:v>540</c:v>
                </c:pt>
                <c:pt idx="5">
                  <c:v>545</c:v>
                </c:pt>
                <c:pt idx="6">
                  <c:v>550</c:v>
                </c:pt>
                <c:pt idx="7">
                  <c:v>555</c:v>
                </c:pt>
                <c:pt idx="8">
                  <c:v>560</c:v>
                </c:pt>
                <c:pt idx="9">
                  <c:v>565</c:v>
                </c:pt>
                <c:pt idx="10">
                  <c:v>570</c:v>
                </c:pt>
                <c:pt idx="11">
                  <c:v>575</c:v>
                </c:pt>
                <c:pt idx="12">
                  <c:v>580</c:v>
                </c:pt>
                <c:pt idx="13">
                  <c:v>585</c:v>
                </c:pt>
                <c:pt idx="14">
                  <c:v>590</c:v>
                </c:pt>
                <c:pt idx="15">
                  <c:v>595</c:v>
                </c:pt>
                <c:pt idx="16">
                  <c:v>600</c:v>
                </c:pt>
                <c:pt idx="17">
                  <c:v>605</c:v>
                </c:pt>
                <c:pt idx="18">
                  <c:v>610</c:v>
                </c:pt>
                <c:pt idx="19">
                  <c:v>615</c:v>
                </c:pt>
                <c:pt idx="20">
                  <c:v>620</c:v>
                </c:pt>
                <c:pt idx="21">
                  <c:v>625</c:v>
                </c:pt>
                <c:pt idx="22">
                  <c:v>630</c:v>
                </c:pt>
                <c:pt idx="23">
                  <c:v>635</c:v>
                </c:pt>
                <c:pt idx="24">
                  <c:v>640</c:v>
                </c:pt>
                <c:pt idx="25">
                  <c:v>645</c:v>
                </c:pt>
                <c:pt idx="26">
                  <c:v>650</c:v>
                </c:pt>
                <c:pt idx="27">
                  <c:v>655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</c:numCache>
            </c:numRef>
          </c:cat>
          <c:val>
            <c:numRef>
              <c:f>Plate1!$CS$99:$CS$135</c:f>
              <c:numCache>
                <c:formatCode>General</c:formatCode>
                <c:ptCount val="37"/>
                <c:pt idx="0">
                  <c:v>38236</c:v>
                </c:pt>
                <c:pt idx="1">
                  <c:v>487</c:v>
                </c:pt>
                <c:pt idx="2">
                  <c:v>130</c:v>
                </c:pt>
                <c:pt idx="3">
                  <c:v>54</c:v>
                </c:pt>
                <c:pt idx="4">
                  <c:v>28</c:v>
                </c:pt>
                <c:pt idx="5">
                  <c:v>16</c:v>
                </c:pt>
                <c:pt idx="6">
                  <c:v>15</c:v>
                </c:pt>
                <c:pt idx="7">
                  <c:v>7</c:v>
                </c:pt>
                <c:pt idx="8">
                  <c:v>10</c:v>
                </c:pt>
                <c:pt idx="9">
                  <c:v>6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1</c:v>
                </c:pt>
                <c:pt idx="34">
                  <c:v>-1</c:v>
                </c:pt>
                <c:pt idx="35">
                  <c:v>2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6670-4956-90D4-CA830510B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5227232"/>
        <c:axId val="2145229392"/>
      </c:lineChart>
      <c:catAx>
        <c:axId val="214522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29392"/>
        <c:crosses val="autoZero"/>
        <c:auto val="1"/>
        <c:lblAlgn val="ctr"/>
        <c:lblOffset val="100"/>
        <c:noMultiLvlLbl val="0"/>
      </c:catAx>
      <c:valAx>
        <c:axId val="21452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2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82403500191529"/>
          <c:y val="0.1272311334132826"/>
          <c:w val="0.25201719243834902"/>
          <c:h val="0.81157718946798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427083</xdr:colOff>
      <xdr:row>166</xdr:row>
      <xdr:rowOff>69684</xdr:rowOff>
    </xdr:from>
    <xdr:to>
      <xdr:col>27</xdr:col>
      <xdr:colOff>221837</xdr:colOff>
      <xdr:row>207</xdr:row>
      <xdr:rowOff>136484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6FF4A5-A100-C343-3EAB-12BA57A7E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504372</xdr:colOff>
      <xdr:row>102</xdr:row>
      <xdr:rowOff>128814</xdr:rowOff>
    </xdr:from>
    <xdr:to>
      <xdr:col>23</xdr:col>
      <xdr:colOff>328590</xdr:colOff>
      <xdr:row>129</xdr:row>
      <xdr:rowOff>103515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3A4474-9B62-4105-A4BE-91109D9C7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28</xdr:col>
      <xdr:colOff>279566</xdr:colOff>
      <xdr:row>178</xdr:row>
      <xdr:rowOff>108031</xdr:rowOff>
    </xdr:from>
    <xdr:to>
      <xdr:col>46</xdr:col>
      <xdr:colOff>526966</xdr:colOff>
      <xdr:row>195</xdr:row>
      <xdr:rowOff>3775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BC601E-D6F7-2175-D9E3-B78EA024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82839" y="32989486"/>
          <a:ext cx="11885218" cy="3036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24"/>
  <sheetViews>
    <sheetView tabSelected="1" topLeftCell="A167" zoomScale="70" zoomScaleNormal="70" workbookViewId="0">
      <selection activeCell="I157" sqref="I157"/>
    </sheetView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100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176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23.9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127</v>
      </c>
      <c r="C50" s="1">
        <v>118</v>
      </c>
      <c r="D50" s="1">
        <v>125</v>
      </c>
      <c r="E50" s="1">
        <v>136</v>
      </c>
      <c r="F50" s="1">
        <v>102</v>
      </c>
      <c r="G50" s="1">
        <v>98</v>
      </c>
      <c r="H50" s="1">
        <v>92</v>
      </c>
      <c r="I50" s="1">
        <v>57</v>
      </c>
      <c r="J50" s="1">
        <v>62</v>
      </c>
      <c r="K50" s="1">
        <v>71</v>
      </c>
      <c r="L50" s="1">
        <v>64</v>
      </c>
      <c r="M50" s="1">
        <v>64</v>
      </c>
      <c r="N50" s="1">
        <v>128</v>
      </c>
      <c r="O50" s="1">
        <v>158</v>
      </c>
      <c r="P50" s="1">
        <v>109</v>
      </c>
      <c r="Q50" s="1">
        <v>134</v>
      </c>
      <c r="R50" s="1">
        <v>123</v>
      </c>
      <c r="S50" s="1">
        <v>126</v>
      </c>
      <c r="T50" s="4" t="s">
        <v>157</v>
      </c>
      <c r="U50" s="1">
        <v>65</v>
      </c>
      <c r="V50" s="1">
        <v>67</v>
      </c>
      <c r="W50" s="1">
        <v>56</v>
      </c>
      <c r="X50" s="1">
        <v>60</v>
      </c>
      <c r="Y50" s="1">
        <v>60</v>
      </c>
      <c r="Z50" s="1">
        <v>131</v>
      </c>
      <c r="AA50" s="1">
        <v>109</v>
      </c>
      <c r="AB50" s="1">
        <v>139</v>
      </c>
      <c r="AC50" s="1">
        <v>95</v>
      </c>
      <c r="AD50" s="1">
        <v>128</v>
      </c>
      <c r="AE50" s="1">
        <v>130</v>
      </c>
      <c r="AF50" s="1">
        <v>84</v>
      </c>
      <c r="AG50" s="1">
        <v>59</v>
      </c>
      <c r="AH50" s="1">
        <v>63</v>
      </c>
      <c r="AI50" s="1">
        <v>64</v>
      </c>
      <c r="AJ50" s="1">
        <v>57</v>
      </c>
      <c r="AK50" s="1">
        <v>62</v>
      </c>
      <c r="AL50" s="1">
        <v>111</v>
      </c>
      <c r="AM50" s="1">
        <v>93</v>
      </c>
      <c r="AN50" s="1">
        <v>149</v>
      </c>
      <c r="AO50" s="1">
        <v>128</v>
      </c>
      <c r="AP50" s="1">
        <v>101</v>
      </c>
      <c r="AQ50" s="1">
        <v>106</v>
      </c>
      <c r="AR50" s="1">
        <v>91</v>
      </c>
      <c r="AS50" s="1">
        <v>58</v>
      </c>
      <c r="AT50" s="1">
        <v>65</v>
      </c>
      <c r="AU50" s="1">
        <v>55</v>
      </c>
      <c r="AV50" s="1">
        <v>55</v>
      </c>
      <c r="AW50" s="1">
        <v>61</v>
      </c>
      <c r="AX50" s="1">
        <v>106</v>
      </c>
      <c r="AY50" s="1">
        <v>142</v>
      </c>
      <c r="AZ50" s="1">
        <v>126</v>
      </c>
      <c r="BA50" s="1">
        <v>140</v>
      </c>
      <c r="BB50" s="1">
        <v>119</v>
      </c>
      <c r="BC50" s="1">
        <v>108</v>
      </c>
      <c r="BD50" s="1">
        <v>120</v>
      </c>
      <c r="BE50" s="1">
        <v>58</v>
      </c>
      <c r="BF50" s="1">
        <v>55</v>
      </c>
      <c r="BG50" s="1">
        <v>63</v>
      </c>
      <c r="BH50" s="1">
        <v>58</v>
      </c>
      <c r="BI50" s="1">
        <v>65</v>
      </c>
      <c r="BJ50" s="1">
        <v>120</v>
      </c>
      <c r="BK50" s="1">
        <v>147</v>
      </c>
      <c r="BL50" s="1">
        <v>94</v>
      </c>
      <c r="BM50" s="1">
        <v>112</v>
      </c>
      <c r="BN50" s="1">
        <v>100</v>
      </c>
      <c r="BO50" s="1">
        <v>92</v>
      </c>
      <c r="BP50" s="1">
        <v>140</v>
      </c>
      <c r="BQ50" s="1">
        <v>66</v>
      </c>
      <c r="BR50" s="1">
        <v>51</v>
      </c>
      <c r="BS50" s="1">
        <v>61</v>
      </c>
      <c r="BT50" s="1">
        <v>59</v>
      </c>
      <c r="BU50" s="1">
        <v>57</v>
      </c>
      <c r="BV50" s="1">
        <v>102</v>
      </c>
      <c r="BW50" s="1">
        <v>126</v>
      </c>
      <c r="BX50" s="1">
        <v>107</v>
      </c>
      <c r="BY50" s="1">
        <v>133</v>
      </c>
      <c r="BZ50" s="1">
        <v>99</v>
      </c>
      <c r="CA50" s="1">
        <v>113</v>
      </c>
      <c r="CB50" s="1">
        <v>74</v>
      </c>
      <c r="CC50" s="1">
        <v>59</v>
      </c>
      <c r="CD50" s="1">
        <v>62</v>
      </c>
      <c r="CE50" s="1">
        <v>65</v>
      </c>
      <c r="CF50" s="1">
        <v>58</v>
      </c>
      <c r="CG50" s="1">
        <v>63</v>
      </c>
      <c r="CH50" s="1">
        <v>121</v>
      </c>
      <c r="CI50" s="1">
        <v>129</v>
      </c>
      <c r="CJ50" s="1">
        <v>113</v>
      </c>
      <c r="CK50" s="1">
        <v>112</v>
      </c>
      <c r="CL50" s="1">
        <v>112</v>
      </c>
      <c r="CM50" s="1">
        <v>115</v>
      </c>
      <c r="CN50" s="1">
        <v>80</v>
      </c>
      <c r="CO50" s="1">
        <v>58</v>
      </c>
      <c r="CP50" s="1">
        <v>61</v>
      </c>
      <c r="CQ50" s="1">
        <v>63</v>
      </c>
      <c r="CR50" s="1">
        <v>60</v>
      </c>
      <c r="CS50" s="1">
        <v>66</v>
      </c>
    </row>
    <row r="51" spans="1:97" x14ac:dyDescent="0.35">
      <c r="A51" s="3">
        <v>605</v>
      </c>
      <c r="B51" s="1">
        <v>81</v>
      </c>
      <c r="C51" s="1">
        <v>69</v>
      </c>
      <c r="D51" s="1">
        <v>87</v>
      </c>
      <c r="E51" s="1">
        <v>87</v>
      </c>
      <c r="F51" s="1">
        <v>62</v>
      </c>
      <c r="G51" s="1">
        <v>59</v>
      </c>
      <c r="H51" s="1">
        <v>49</v>
      </c>
      <c r="I51" s="1">
        <v>21</v>
      </c>
      <c r="J51" s="1">
        <v>25</v>
      </c>
      <c r="K51" s="1">
        <v>28</v>
      </c>
      <c r="L51" s="1">
        <v>23</v>
      </c>
      <c r="M51" s="1">
        <v>22</v>
      </c>
      <c r="N51" s="1">
        <v>96</v>
      </c>
      <c r="O51" s="1">
        <v>116</v>
      </c>
      <c r="P51" s="1">
        <v>62</v>
      </c>
      <c r="Q51" s="1">
        <v>87</v>
      </c>
      <c r="R51" s="1">
        <v>73</v>
      </c>
      <c r="S51" s="1">
        <v>86</v>
      </c>
      <c r="T51" s="4" t="s">
        <v>157</v>
      </c>
      <c r="U51" s="1">
        <v>25</v>
      </c>
      <c r="V51" s="1">
        <v>24</v>
      </c>
      <c r="W51" s="1">
        <v>25</v>
      </c>
      <c r="X51" s="1">
        <v>29</v>
      </c>
      <c r="Y51" s="1">
        <v>24</v>
      </c>
      <c r="Z51" s="1">
        <v>109</v>
      </c>
      <c r="AA51" s="1">
        <v>72</v>
      </c>
      <c r="AB51" s="1">
        <v>98</v>
      </c>
      <c r="AC51" s="1">
        <v>46</v>
      </c>
      <c r="AD51" s="1">
        <v>84</v>
      </c>
      <c r="AE51" s="1">
        <v>86</v>
      </c>
      <c r="AF51" s="1">
        <v>48</v>
      </c>
      <c r="AG51" s="1">
        <v>26</v>
      </c>
      <c r="AH51" s="1">
        <v>29</v>
      </c>
      <c r="AI51" s="1">
        <v>28</v>
      </c>
      <c r="AJ51" s="1">
        <v>25</v>
      </c>
      <c r="AK51" s="1">
        <v>23</v>
      </c>
      <c r="AL51" s="1">
        <v>73</v>
      </c>
      <c r="AM51" s="1">
        <v>66</v>
      </c>
      <c r="AN51" s="1">
        <v>95</v>
      </c>
      <c r="AO51" s="1">
        <v>92</v>
      </c>
      <c r="AP51" s="1">
        <v>66</v>
      </c>
      <c r="AQ51" s="1">
        <v>68</v>
      </c>
      <c r="AR51" s="1">
        <v>50</v>
      </c>
      <c r="AS51" s="1">
        <v>27</v>
      </c>
      <c r="AT51" s="1">
        <v>30</v>
      </c>
      <c r="AU51" s="1">
        <v>24</v>
      </c>
      <c r="AV51" s="1">
        <v>25</v>
      </c>
      <c r="AW51" s="1">
        <v>22</v>
      </c>
      <c r="AX51" s="1">
        <v>72</v>
      </c>
      <c r="AY51" s="1">
        <v>105</v>
      </c>
      <c r="AZ51" s="1">
        <v>87</v>
      </c>
      <c r="BA51" s="1">
        <v>98</v>
      </c>
      <c r="BB51" s="1">
        <v>85</v>
      </c>
      <c r="BC51" s="1">
        <v>61</v>
      </c>
      <c r="BD51" s="1">
        <v>79</v>
      </c>
      <c r="BE51" s="1">
        <v>24</v>
      </c>
      <c r="BF51" s="1">
        <v>23</v>
      </c>
      <c r="BG51" s="1">
        <v>25</v>
      </c>
      <c r="BH51" s="1">
        <v>27</v>
      </c>
      <c r="BI51" s="1">
        <v>25</v>
      </c>
      <c r="BJ51" s="1">
        <v>80</v>
      </c>
      <c r="BK51" s="1">
        <v>107</v>
      </c>
      <c r="BL51" s="1">
        <v>58</v>
      </c>
      <c r="BM51" s="1">
        <v>70</v>
      </c>
      <c r="BN51" s="1">
        <v>53</v>
      </c>
      <c r="BO51" s="1">
        <v>57</v>
      </c>
      <c r="BP51" s="1">
        <v>92</v>
      </c>
      <c r="BQ51" s="1">
        <v>29</v>
      </c>
      <c r="BR51" s="1">
        <v>21</v>
      </c>
      <c r="BS51" s="1">
        <v>27</v>
      </c>
      <c r="BT51" s="1">
        <v>26</v>
      </c>
      <c r="BU51" s="1">
        <v>25</v>
      </c>
      <c r="BV51" s="1">
        <v>65</v>
      </c>
      <c r="BW51" s="1">
        <v>78</v>
      </c>
      <c r="BX51" s="1">
        <v>69</v>
      </c>
      <c r="BY51" s="1">
        <v>97</v>
      </c>
      <c r="BZ51" s="1">
        <v>69</v>
      </c>
      <c r="CA51" s="1">
        <v>69</v>
      </c>
      <c r="CB51" s="1">
        <v>47</v>
      </c>
      <c r="CC51" s="1">
        <v>21</v>
      </c>
      <c r="CD51" s="1">
        <v>25</v>
      </c>
      <c r="CE51" s="1">
        <v>24</v>
      </c>
      <c r="CF51" s="1">
        <v>23</v>
      </c>
      <c r="CG51" s="1">
        <v>22</v>
      </c>
      <c r="CH51" s="1">
        <v>85</v>
      </c>
      <c r="CI51" s="1">
        <v>82</v>
      </c>
      <c r="CJ51" s="1">
        <v>68</v>
      </c>
      <c r="CK51" s="1">
        <v>72</v>
      </c>
      <c r="CL51" s="1">
        <v>70</v>
      </c>
      <c r="CM51" s="1">
        <v>74</v>
      </c>
      <c r="CN51" s="1">
        <v>50</v>
      </c>
      <c r="CO51" s="1">
        <v>22</v>
      </c>
      <c r="CP51" s="1">
        <v>24</v>
      </c>
      <c r="CQ51" s="1">
        <v>24</v>
      </c>
      <c r="CR51" s="1">
        <v>28</v>
      </c>
      <c r="CS51" s="1">
        <v>28</v>
      </c>
    </row>
    <row r="52" spans="1:97" x14ac:dyDescent="0.35">
      <c r="A52" s="3">
        <v>610</v>
      </c>
      <c r="B52" s="1">
        <v>73</v>
      </c>
      <c r="C52" s="1">
        <v>65</v>
      </c>
      <c r="D52" s="1">
        <v>73</v>
      </c>
      <c r="E52" s="1">
        <v>87</v>
      </c>
      <c r="F52" s="1">
        <v>45</v>
      </c>
      <c r="G52" s="1">
        <v>44</v>
      </c>
      <c r="H52" s="1">
        <v>39</v>
      </c>
      <c r="I52" s="1">
        <v>12</v>
      </c>
      <c r="J52" s="1">
        <v>13</v>
      </c>
      <c r="K52" s="1">
        <v>13</v>
      </c>
      <c r="L52" s="1">
        <v>14</v>
      </c>
      <c r="M52" s="1">
        <v>14</v>
      </c>
      <c r="N52" s="1">
        <v>76</v>
      </c>
      <c r="O52" s="1">
        <v>96</v>
      </c>
      <c r="P52" s="1">
        <v>48</v>
      </c>
      <c r="Q52" s="1">
        <v>79</v>
      </c>
      <c r="R52" s="1">
        <v>55</v>
      </c>
      <c r="S52" s="1">
        <v>68</v>
      </c>
      <c r="T52" s="4" t="s">
        <v>157</v>
      </c>
      <c r="U52" s="1">
        <v>16</v>
      </c>
      <c r="V52" s="1">
        <v>11</v>
      </c>
      <c r="W52" s="1">
        <v>12</v>
      </c>
      <c r="X52" s="1">
        <v>13</v>
      </c>
      <c r="Y52" s="1">
        <v>14</v>
      </c>
      <c r="Z52" s="1">
        <v>91</v>
      </c>
      <c r="AA52" s="1">
        <v>61</v>
      </c>
      <c r="AB52" s="1">
        <v>90</v>
      </c>
      <c r="AC52" s="1">
        <v>39</v>
      </c>
      <c r="AD52" s="1">
        <v>75</v>
      </c>
      <c r="AE52" s="1">
        <v>70</v>
      </c>
      <c r="AF52" s="1">
        <v>34</v>
      </c>
      <c r="AG52" s="1">
        <v>12</v>
      </c>
      <c r="AH52" s="1">
        <v>15</v>
      </c>
      <c r="AI52" s="1">
        <v>11</v>
      </c>
      <c r="AJ52" s="1">
        <v>13</v>
      </c>
      <c r="AK52" s="1">
        <v>11</v>
      </c>
      <c r="AL52" s="1">
        <v>61</v>
      </c>
      <c r="AM52" s="1">
        <v>57</v>
      </c>
      <c r="AN52" s="1">
        <v>89</v>
      </c>
      <c r="AO52" s="1">
        <v>87</v>
      </c>
      <c r="AP52" s="1">
        <v>52</v>
      </c>
      <c r="AQ52" s="1">
        <v>44</v>
      </c>
      <c r="AR52" s="1">
        <v>36</v>
      </c>
      <c r="AS52" s="1">
        <v>13</v>
      </c>
      <c r="AT52" s="1">
        <v>16</v>
      </c>
      <c r="AU52" s="1">
        <v>13</v>
      </c>
      <c r="AV52" s="1">
        <v>14</v>
      </c>
      <c r="AW52" s="1">
        <v>15</v>
      </c>
      <c r="AX52" s="1">
        <v>65</v>
      </c>
      <c r="AY52" s="1">
        <v>81</v>
      </c>
      <c r="AZ52" s="1">
        <v>81</v>
      </c>
      <c r="BA52" s="1">
        <v>87</v>
      </c>
      <c r="BB52" s="1">
        <v>68</v>
      </c>
      <c r="BC52" s="1">
        <v>52</v>
      </c>
      <c r="BD52" s="1">
        <v>83</v>
      </c>
      <c r="BE52" s="1">
        <v>13</v>
      </c>
      <c r="BF52" s="1">
        <v>14</v>
      </c>
      <c r="BG52" s="1">
        <v>15</v>
      </c>
      <c r="BH52" s="1">
        <v>13</v>
      </c>
      <c r="BI52" s="1">
        <v>12</v>
      </c>
      <c r="BJ52" s="1">
        <v>66</v>
      </c>
      <c r="BK52" s="1">
        <v>80</v>
      </c>
      <c r="BL52" s="1">
        <v>44</v>
      </c>
      <c r="BM52" s="1">
        <v>67</v>
      </c>
      <c r="BN52" s="1">
        <v>43</v>
      </c>
      <c r="BO52" s="1">
        <v>50</v>
      </c>
      <c r="BP52" s="1">
        <v>87</v>
      </c>
      <c r="BQ52" s="1">
        <v>16</v>
      </c>
      <c r="BR52" s="1">
        <v>9</v>
      </c>
      <c r="BS52" s="1">
        <v>16</v>
      </c>
      <c r="BT52" s="1">
        <v>12</v>
      </c>
      <c r="BU52" s="1">
        <v>11</v>
      </c>
      <c r="BV52" s="1">
        <v>46</v>
      </c>
      <c r="BW52" s="1">
        <v>75</v>
      </c>
      <c r="BX52" s="1">
        <v>57</v>
      </c>
      <c r="BY52" s="1">
        <v>88</v>
      </c>
      <c r="BZ52" s="1">
        <v>56</v>
      </c>
      <c r="CA52" s="1">
        <v>50</v>
      </c>
      <c r="CB52" s="1">
        <v>25</v>
      </c>
      <c r="CC52" s="1">
        <v>14</v>
      </c>
      <c r="CD52" s="1">
        <v>11</v>
      </c>
      <c r="CE52" s="1">
        <v>10</v>
      </c>
      <c r="CF52" s="1">
        <v>13</v>
      </c>
      <c r="CG52" s="1">
        <v>13</v>
      </c>
      <c r="CH52" s="1">
        <v>64</v>
      </c>
      <c r="CI52" s="1">
        <v>72</v>
      </c>
      <c r="CJ52" s="1">
        <v>57</v>
      </c>
      <c r="CK52" s="1">
        <v>50</v>
      </c>
      <c r="CL52" s="1">
        <v>60</v>
      </c>
      <c r="CM52" s="1">
        <v>60</v>
      </c>
      <c r="CN52" s="1">
        <v>36</v>
      </c>
      <c r="CO52" s="1">
        <v>9</v>
      </c>
      <c r="CP52" s="1">
        <v>11</v>
      </c>
      <c r="CQ52" s="1">
        <v>17</v>
      </c>
      <c r="CR52" s="1">
        <v>12</v>
      </c>
      <c r="CS52" s="1">
        <v>8</v>
      </c>
    </row>
    <row r="53" spans="1:97" x14ac:dyDescent="0.35">
      <c r="A53" s="3">
        <v>615</v>
      </c>
      <c r="B53" s="1">
        <v>59</v>
      </c>
      <c r="C53" s="1">
        <v>64</v>
      </c>
      <c r="D53" s="1">
        <v>65</v>
      </c>
      <c r="E53" s="1">
        <v>75</v>
      </c>
      <c r="F53" s="1">
        <v>41</v>
      </c>
      <c r="G53" s="1">
        <v>37</v>
      </c>
      <c r="H53" s="1">
        <v>31</v>
      </c>
      <c r="I53" s="1">
        <v>5</v>
      </c>
      <c r="J53" s="1">
        <v>9</v>
      </c>
      <c r="K53" s="1">
        <v>6</v>
      </c>
      <c r="L53" s="1">
        <v>8</v>
      </c>
      <c r="M53" s="1">
        <v>8</v>
      </c>
      <c r="N53" s="1">
        <v>72</v>
      </c>
      <c r="O53" s="1">
        <v>104</v>
      </c>
      <c r="P53" s="1">
        <v>46</v>
      </c>
      <c r="Q53" s="1">
        <v>75</v>
      </c>
      <c r="R53" s="1">
        <v>57</v>
      </c>
      <c r="S53" s="1">
        <v>64</v>
      </c>
      <c r="T53" s="4" t="s">
        <v>157</v>
      </c>
      <c r="U53" s="1">
        <v>9</v>
      </c>
      <c r="V53" s="1">
        <v>5</v>
      </c>
      <c r="W53" s="1">
        <v>7</v>
      </c>
      <c r="X53" s="1">
        <v>9</v>
      </c>
      <c r="Y53" s="1">
        <v>7</v>
      </c>
      <c r="Z53" s="1">
        <v>85</v>
      </c>
      <c r="AA53" s="1">
        <v>61</v>
      </c>
      <c r="AB53" s="1">
        <v>70</v>
      </c>
      <c r="AC53" s="1">
        <v>36</v>
      </c>
      <c r="AD53" s="1">
        <v>69</v>
      </c>
      <c r="AE53" s="1">
        <v>71</v>
      </c>
      <c r="AF53" s="1">
        <v>31</v>
      </c>
      <c r="AG53" s="1">
        <v>10</v>
      </c>
      <c r="AH53" s="1">
        <v>4</v>
      </c>
      <c r="AI53" s="1">
        <v>5</v>
      </c>
      <c r="AJ53" s="1">
        <v>9</v>
      </c>
      <c r="AK53" s="1">
        <v>6</v>
      </c>
      <c r="AL53" s="1">
        <v>52</v>
      </c>
      <c r="AM53" s="1">
        <v>55</v>
      </c>
      <c r="AN53" s="1">
        <v>84</v>
      </c>
      <c r="AO53" s="1">
        <v>65</v>
      </c>
      <c r="AP53" s="1">
        <v>46</v>
      </c>
      <c r="AQ53" s="1">
        <v>47</v>
      </c>
      <c r="AR53" s="1">
        <v>30</v>
      </c>
      <c r="AS53" s="1">
        <v>8</v>
      </c>
      <c r="AT53" s="1">
        <v>6</v>
      </c>
      <c r="AU53" s="1">
        <v>10</v>
      </c>
      <c r="AV53" s="1">
        <v>5</v>
      </c>
      <c r="AW53" s="1">
        <v>9</v>
      </c>
      <c r="AX53" s="1">
        <v>56</v>
      </c>
      <c r="AY53" s="1">
        <v>86</v>
      </c>
      <c r="AZ53" s="1">
        <v>73</v>
      </c>
      <c r="BA53" s="1">
        <v>76</v>
      </c>
      <c r="BB53" s="1">
        <v>71</v>
      </c>
      <c r="BC53" s="1">
        <v>50</v>
      </c>
      <c r="BD53" s="1">
        <v>70</v>
      </c>
      <c r="BE53" s="1">
        <v>8</v>
      </c>
      <c r="BF53" s="1">
        <v>7</v>
      </c>
      <c r="BG53" s="1">
        <v>7</v>
      </c>
      <c r="BH53" s="1">
        <v>6</v>
      </c>
      <c r="BI53" s="1">
        <v>8</v>
      </c>
      <c r="BJ53" s="1">
        <v>66</v>
      </c>
      <c r="BK53" s="1">
        <v>78</v>
      </c>
      <c r="BL53" s="1">
        <v>38</v>
      </c>
      <c r="BM53" s="1">
        <v>58</v>
      </c>
      <c r="BN53" s="1">
        <v>42</v>
      </c>
      <c r="BO53" s="1">
        <v>44</v>
      </c>
      <c r="BP53" s="1">
        <v>88</v>
      </c>
      <c r="BQ53" s="1">
        <v>7</v>
      </c>
      <c r="BR53" s="1">
        <v>6</v>
      </c>
      <c r="BS53" s="1">
        <v>8</v>
      </c>
      <c r="BT53" s="1">
        <v>9</v>
      </c>
      <c r="BU53" s="1">
        <v>7</v>
      </c>
      <c r="BV53" s="1">
        <v>45</v>
      </c>
      <c r="BW53" s="1">
        <v>65</v>
      </c>
      <c r="BX53" s="1">
        <v>54</v>
      </c>
      <c r="BY53" s="1">
        <v>80</v>
      </c>
      <c r="BZ53" s="1">
        <v>55</v>
      </c>
      <c r="CA53" s="1">
        <v>51</v>
      </c>
      <c r="CB53" s="1">
        <v>25</v>
      </c>
      <c r="CC53" s="1">
        <v>6</v>
      </c>
      <c r="CD53" s="1">
        <v>6</v>
      </c>
      <c r="CE53" s="1">
        <v>6</v>
      </c>
      <c r="CF53" s="1">
        <v>9</v>
      </c>
      <c r="CG53" s="1">
        <v>6</v>
      </c>
      <c r="CH53" s="1">
        <v>62</v>
      </c>
      <c r="CI53" s="1">
        <v>66</v>
      </c>
      <c r="CJ53" s="1">
        <v>46</v>
      </c>
      <c r="CK53" s="1">
        <v>58</v>
      </c>
      <c r="CL53" s="1">
        <v>58</v>
      </c>
      <c r="CM53" s="1">
        <v>59</v>
      </c>
      <c r="CN53" s="1">
        <v>28</v>
      </c>
      <c r="CO53" s="1">
        <v>10</v>
      </c>
      <c r="CP53" s="1">
        <v>8</v>
      </c>
      <c r="CQ53" s="1">
        <v>5</v>
      </c>
      <c r="CR53" s="1">
        <v>8</v>
      </c>
      <c r="CS53" s="1">
        <v>8</v>
      </c>
    </row>
    <row r="54" spans="1:97" x14ac:dyDescent="0.35">
      <c r="A54" s="3">
        <v>620</v>
      </c>
      <c r="B54" s="1">
        <v>64</v>
      </c>
      <c r="C54" s="1">
        <v>65</v>
      </c>
      <c r="D54" s="1">
        <v>55</v>
      </c>
      <c r="E54" s="1">
        <v>71</v>
      </c>
      <c r="F54" s="1">
        <v>37</v>
      </c>
      <c r="G54" s="1">
        <v>39</v>
      </c>
      <c r="H54" s="1">
        <v>27</v>
      </c>
      <c r="I54" s="1">
        <v>5</v>
      </c>
      <c r="J54" s="1">
        <v>3</v>
      </c>
      <c r="K54" s="1">
        <v>4</v>
      </c>
      <c r="L54" s="1">
        <v>7</v>
      </c>
      <c r="M54" s="1">
        <v>4</v>
      </c>
      <c r="N54" s="1">
        <v>70</v>
      </c>
      <c r="O54" s="1">
        <v>88</v>
      </c>
      <c r="P54" s="1">
        <v>47</v>
      </c>
      <c r="Q54" s="1">
        <v>73</v>
      </c>
      <c r="R54" s="1">
        <v>54</v>
      </c>
      <c r="S54" s="1">
        <v>68</v>
      </c>
      <c r="T54" s="4" t="s">
        <v>157</v>
      </c>
      <c r="U54" s="1">
        <v>6</v>
      </c>
      <c r="V54" s="1">
        <v>5</v>
      </c>
      <c r="W54" s="1">
        <v>3</v>
      </c>
      <c r="X54" s="1">
        <v>4</v>
      </c>
      <c r="Y54" s="1">
        <v>4</v>
      </c>
      <c r="Z54" s="1">
        <v>76</v>
      </c>
      <c r="AA54" s="1">
        <v>52</v>
      </c>
      <c r="AB54" s="1">
        <v>84</v>
      </c>
      <c r="AC54" s="1">
        <v>33</v>
      </c>
      <c r="AD54" s="1">
        <v>62</v>
      </c>
      <c r="AE54" s="1">
        <v>68</v>
      </c>
      <c r="AF54" s="1">
        <v>25</v>
      </c>
      <c r="AG54" s="1">
        <v>6</v>
      </c>
      <c r="AH54" s="1">
        <v>5</v>
      </c>
      <c r="AI54" s="1">
        <v>5</v>
      </c>
      <c r="AJ54" s="1">
        <v>8</v>
      </c>
      <c r="AK54" s="1">
        <v>5</v>
      </c>
      <c r="AL54" s="1">
        <v>49</v>
      </c>
      <c r="AM54" s="1">
        <v>43</v>
      </c>
      <c r="AN54" s="1">
        <v>93</v>
      </c>
      <c r="AO54" s="1">
        <v>68</v>
      </c>
      <c r="AP54" s="1">
        <v>41</v>
      </c>
      <c r="AQ54" s="1">
        <v>47</v>
      </c>
      <c r="AR54" s="1">
        <v>28</v>
      </c>
      <c r="AS54" s="1">
        <v>5</v>
      </c>
      <c r="AT54" s="1">
        <v>5</v>
      </c>
      <c r="AU54" s="1">
        <v>5</v>
      </c>
      <c r="AV54" s="1">
        <v>4</v>
      </c>
      <c r="AW54" s="1">
        <v>8</v>
      </c>
      <c r="AX54" s="1">
        <v>61</v>
      </c>
      <c r="AY54" s="1">
        <v>77</v>
      </c>
      <c r="AZ54" s="1">
        <v>70</v>
      </c>
      <c r="BA54" s="1">
        <v>77</v>
      </c>
      <c r="BB54" s="1">
        <v>65</v>
      </c>
      <c r="BC54" s="1">
        <v>49</v>
      </c>
      <c r="BD54" s="1">
        <v>74</v>
      </c>
      <c r="BE54" s="1">
        <v>3</v>
      </c>
      <c r="BF54" s="1">
        <v>2</v>
      </c>
      <c r="BG54" s="1">
        <v>4</v>
      </c>
      <c r="BH54" s="1">
        <v>4</v>
      </c>
      <c r="BI54" s="1">
        <v>5</v>
      </c>
      <c r="BJ54" s="1">
        <v>59</v>
      </c>
      <c r="BK54" s="1">
        <v>80</v>
      </c>
      <c r="BL54" s="1">
        <v>40</v>
      </c>
      <c r="BM54" s="1">
        <v>49</v>
      </c>
      <c r="BN54" s="1">
        <v>46</v>
      </c>
      <c r="BO54" s="1">
        <v>42</v>
      </c>
      <c r="BP54" s="1">
        <v>87</v>
      </c>
      <c r="BQ54" s="1">
        <v>8</v>
      </c>
      <c r="BR54" s="1">
        <v>7</v>
      </c>
      <c r="BS54" s="1">
        <v>6</v>
      </c>
      <c r="BT54" s="1">
        <v>6</v>
      </c>
      <c r="BU54" s="1">
        <v>4</v>
      </c>
      <c r="BV54" s="1">
        <v>33</v>
      </c>
      <c r="BW54" s="1">
        <v>59</v>
      </c>
      <c r="BX54" s="1">
        <v>43</v>
      </c>
      <c r="BY54" s="1">
        <v>79</v>
      </c>
      <c r="BZ54" s="1">
        <v>58</v>
      </c>
      <c r="CA54" s="1">
        <v>49</v>
      </c>
      <c r="CB54" s="1">
        <v>28</v>
      </c>
      <c r="CC54" s="1">
        <v>1</v>
      </c>
      <c r="CD54" s="1">
        <v>3</v>
      </c>
      <c r="CE54" s="1">
        <v>6</v>
      </c>
      <c r="CF54" s="1">
        <v>6</v>
      </c>
      <c r="CG54" s="1">
        <v>2</v>
      </c>
      <c r="CH54" s="1">
        <v>61</v>
      </c>
      <c r="CI54" s="1">
        <v>52</v>
      </c>
      <c r="CJ54" s="1">
        <v>42</v>
      </c>
      <c r="CK54" s="1">
        <v>48</v>
      </c>
      <c r="CL54" s="1">
        <v>52</v>
      </c>
      <c r="CM54" s="1">
        <v>53</v>
      </c>
      <c r="CN54" s="1">
        <v>26</v>
      </c>
      <c r="CO54" s="1">
        <v>6</v>
      </c>
      <c r="CP54" s="1">
        <v>7</v>
      </c>
      <c r="CQ54" s="1">
        <v>3</v>
      </c>
      <c r="CR54" s="1">
        <v>5</v>
      </c>
      <c r="CS54" s="1">
        <v>5</v>
      </c>
    </row>
    <row r="55" spans="1:97" x14ac:dyDescent="0.35">
      <c r="A55" s="3">
        <v>625</v>
      </c>
      <c r="B55" s="1">
        <v>57</v>
      </c>
      <c r="C55" s="1">
        <v>57</v>
      </c>
      <c r="D55" s="1">
        <v>69</v>
      </c>
      <c r="E55" s="1">
        <v>75</v>
      </c>
      <c r="F55" s="1">
        <v>36</v>
      </c>
      <c r="G55" s="1">
        <v>38</v>
      </c>
      <c r="H55" s="1">
        <v>26</v>
      </c>
      <c r="I55" s="1">
        <v>3</v>
      </c>
      <c r="J55" s="1">
        <v>4</v>
      </c>
      <c r="K55" s="1">
        <v>3</v>
      </c>
      <c r="L55" s="1">
        <v>5</v>
      </c>
      <c r="M55" s="1">
        <v>4</v>
      </c>
      <c r="N55" s="1">
        <v>80</v>
      </c>
      <c r="O55" s="1">
        <v>85</v>
      </c>
      <c r="P55" s="1">
        <v>52</v>
      </c>
      <c r="Q55" s="1">
        <v>64</v>
      </c>
      <c r="R55" s="1">
        <v>55</v>
      </c>
      <c r="S55" s="1">
        <v>66</v>
      </c>
      <c r="T55" s="4" t="s">
        <v>157</v>
      </c>
      <c r="U55" s="1">
        <v>3</v>
      </c>
      <c r="V55" s="1">
        <v>4</v>
      </c>
      <c r="W55" s="1">
        <v>3</v>
      </c>
      <c r="X55" s="1">
        <v>3</v>
      </c>
      <c r="Y55" s="1">
        <v>5</v>
      </c>
      <c r="Z55" s="1">
        <v>75</v>
      </c>
      <c r="AA55" s="1">
        <v>55</v>
      </c>
      <c r="AB55" s="1">
        <v>78</v>
      </c>
      <c r="AC55" s="1">
        <v>30</v>
      </c>
      <c r="AD55" s="1">
        <v>68</v>
      </c>
      <c r="AE55" s="1">
        <v>77</v>
      </c>
      <c r="AF55" s="1">
        <v>29</v>
      </c>
      <c r="AG55" s="1">
        <v>3</v>
      </c>
      <c r="AH55" s="1">
        <v>2</v>
      </c>
      <c r="AI55" s="1">
        <v>3</v>
      </c>
      <c r="AJ55" s="1">
        <v>5</v>
      </c>
      <c r="AK55" s="1">
        <v>3</v>
      </c>
      <c r="AL55" s="1">
        <v>55</v>
      </c>
      <c r="AM55" s="1">
        <v>44</v>
      </c>
      <c r="AN55" s="1">
        <v>85</v>
      </c>
      <c r="AO55" s="1">
        <v>75</v>
      </c>
      <c r="AP55" s="1">
        <v>38</v>
      </c>
      <c r="AQ55" s="1">
        <v>41</v>
      </c>
      <c r="AR55" s="1">
        <v>26</v>
      </c>
      <c r="AS55" s="1">
        <v>5</v>
      </c>
      <c r="AT55" s="1">
        <v>3</v>
      </c>
      <c r="AU55" s="1">
        <v>4</v>
      </c>
      <c r="AV55" s="1">
        <v>3</v>
      </c>
      <c r="AW55" s="1">
        <v>4</v>
      </c>
      <c r="AX55" s="1">
        <v>58</v>
      </c>
      <c r="AY55" s="1">
        <v>76</v>
      </c>
      <c r="AZ55" s="1">
        <v>78</v>
      </c>
      <c r="BA55" s="1">
        <v>76</v>
      </c>
      <c r="BB55" s="1">
        <v>64</v>
      </c>
      <c r="BC55" s="1">
        <v>48</v>
      </c>
      <c r="BD55" s="1">
        <v>82</v>
      </c>
      <c r="BE55" s="1">
        <v>4</v>
      </c>
      <c r="BF55" s="1">
        <v>2</v>
      </c>
      <c r="BG55" s="1">
        <v>5</v>
      </c>
      <c r="BH55" s="1">
        <v>5</v>
      </c>
      <c r="BI55" s="1">
        <v>5</v>
      </c>
      <c r="BJ55" s="1">
        <v>61</v>
      </c>
      <c r="BK55" s="1">
        <v>83</v>
      </c>
      <c r="BL55" s="1">
        <v>31</v>
      </c>
      <c r="BM55" s="1">
        <v>55</v>
      </c>
      <c r="BN55" s="1">
        <v>45</v>
      </c>
      <c r="BO55" s="1">
        <v>48</v>
      </c>
      <c r="BP55" s="1">
        <v>89</v>
      </c>
      <c r="BQ55" s="1">
        <v>3</v>
      </c>
      <c r="BR55" s="1">
        <v>3</v>
      </c>
      <c r="BS55" s="1">
        <v>3</v>
      </c>
      <c r="BT55" s="1">
        <v>5</v>
      </c>
      <c r="BU55" s="1">
        <v>4</v>
      </c>
      <c r="BV55" s="1">
        <v>46</v>
      </c>
      <c r="BW55" s="1">
        <v>66</v>
      </c>
      <c r="BX55" s="1">
        <v>51</v>
      </c>
      <c r="BY55" s="1">
        <v>84</v>
      </c>
      <c r="BZ55" s="1">
        <v>44</v>
      </c>
      <c r="CA55" s="1">
        <v>42</v>
      </c>
      <c r="CB55" s="1">
        <v>21</v>
      </c>
      <c r="CC55" s="1">
        <v>2</v>
      </c>
      <c r="CD55" s="1">
        <v>5</v>
      </c>
      <c r="CE55" s="1">
        <v>1</v>
      </c>
      <c r="CF55" s="1">
        <v>5</v>
      </c>
      <c r="CG55" s="1">
        <v>5</v>
      </c>
      <c r="CH55" s="1">
        <v>59</v>
      </c>
      <c r="CI55" s="1">
        <v>55</v>
      </c>
      <c r="CJ55" s="1">
        <v>41</v>
      </c>
      <c r="CK55" s="1">
        <v>54</v>
      </c>
      <c r="CL55" s="1">
        <v>58</v>
      </c>
      <c r="CM55" s="1">
        <v>57</v>
      </c>
      <c r="CN55" s="1">
        <v>25</v>
      </c>
      <c r="CO55" s="1">
        <v>4</v>
      </c>
      <c r="CP55" s="1">
        <v>0</v>
      </c>
      <c r="CQ55" s="1">
        <v>4</v>
      </c>
      <c r="CR55" s="1">
        <v>2</v>
      </c>
      <c r="CS55" s="1">
        <v>4</v>
      </c>
    </row>
    <row r="56" spans="1:97" x14ac:dyDescent="0.35">
      <c r="A56" s="3">
        <v>630</v>
      </c>
      <c r="B56" s="1">
        <v>58</v>
      </c>
      <c r="C56" s="1">
        <v>54</v>
      </c>
      <c r="D56" s="1">
        <v>70</v>
      </c>
      <c r="E56" s="1">
        <v>74</v>
      </c>
      <c r="F56" s="1">
        <v>39</v>
      </c>
      <c r="G56" s="1">
        <v>46</v>
      </c>
      <c r="H56" s="1">
        <v>25</v>
      </c>
      <c r="I56" s="1">
        <v>3</v>
      </c>
      <c r="J56" s="1">
        <v>4</v>
      </c>
      <c r="K56" s="1">
        <v>1</v>
      </c>
      <c r="L56" s="1">
        <v>4</v>
      </c>
      <c r="M56" s="1">
        <v>4</v>
      </c>
      <c r="N56" s="1">
        <v>79</v>
      </c>
      <c r="O56" s="1">
        <v>97</v>
      </c>
      <c r="P56" s="1">
        <v>47</v>
      </c>
      <c r="Q56" s="1">
        <v>80</v>
      </c>
      <c r="R56" s="1">
        <v>56</v>
      </c>
      <c r="S56" s="1">
        <v>67</v>
      </c>
      <c r="T56" s="4" t="s">
        <v>157</v>
      </c>
      <c r="U56" s="1">
        <v>1</v>
      </c>
      <c r="V56" s="1">
        <v>3</v>
      </c>
      <c r="W56" s="1">
        <v>3</v>
      </c>
      <c r="X56" s="1">
        <v>4</v>
      </c>
      <c r="Y56" s="1">
        <v>5</v>
      </c>
      <c r="Z56" s="1">
        <v>80</v>
      </c>
      <c r="AA56" s="1">
        <v>54</v>
      </c>
      <c r="AB56" s="1">
        <v>77</v>
      </c>
      <c r="AC56" s="1">
        <v>32</v>
      </c>
      <c r="AD56" s="1">
        <v>71</v>
      </c>
      <c r="AE56" s="1">
        <v>71</v>
      </c>
      <c r="AF56" s="1">
        <v>24</v>
      </c>
      <c r="AG56" s="1">
        <v>4</v>
      </c>
      <c r="AH56" s="1">
        <v>3</v>
      </c>
      <c r="AI56" s="1">
        <v>3</v>
      </c>
      <c r="AJ56" s="1">
        <v>4</v>
      </c>
      <c r="AK56" s="1">
        <v>1</v>
      </c>
      <c r="AL56" s="1">
        <v>57</v>
      </c>
      <c r="AM56" s="1">
        <v>50</v>
      </c>
      <c r="AN56" s="1">
        <v>77</v>
      </c>
      <c r="AO56" s="1">
        <v>69</v>
      </c>
      <c r="AP56" s="1">
        <v>41</v>
      </c>
      <c r="AQ56" s="1">
        <v>43</v>
      </c>
      <c r="AR56" s="1">
        <v>28</v>
      </c>
      <c r="AS56" s="1">
        <v>2</v>
      </c>
      <c r="AT56" s="1">
        <v>4</v>
      </c>
      <c r="AU56" s="1">
        <v>5</v>
      </c>
      <c r="AV56" s="1">
        <v>5</v>
      </c>
      <c r="AW56" s="1">
        <v>3</v>
      </c>
      <c r="AX56" s="1">
        <v>54</v>
      </c>
      <c r="AY56" s="1">
        <v>70</v>
      </c>
      <c r="AZ56" s="1">
        <v>69</v>
      </c>
      <c r="BA56" s="1">
        <v>72</v>
      </c>
      <c r="BB56" s="1">
        <v>67</v>
      </c>
      <c r="BC56" s="1">
        <v>41</v>
      </c>
      <c r="BD56" s="1">
        <v>87</v>
      </c>
      <c r="BE56" s="1">
        <v>4</v>
      </c>
      <c r="BF56" s="1">
        <v>3</v>
      </c>
      <c r="BG56" s="1">
        <v>1</v>
      </c>
      <c r="BH56" s="1">
        <v>4</v>
      </c>
      <c r="BI56" s="1">
        <v>2</v>
      </c>
      <c r="BJ56" s="1">
        <v>62</v>
      </c>
      <c r="BK56" s="1">
        <v>84</v>
      </c>
      <c r="BL56" s="1">
        <v>35</v>
      </c>
      <c r="BM56" s="1">
        <v>50</v>
      </c>
      <c r="BN56" s="1">
        <v>45</v>
      </c>
      <c r="BO56" s="1">
        <v>44</v>
      </c>
      <c r="BP56" s="1">
        <v>87</v>
      </c>
      <c r="BQ56" s="1">
        <v>5</v>
      </c>
      <c r="BR56" s="1">
        <v>2</v>
      </c>
      <c r="BS56" s="1">
        <v>6</v>
      </c>
      <c r="BT56" s="1">
        <v>5</v>
      </c>
      <c r="BU56" s="1">
        <v>4</v>
      </c>
      <c r="BV56" s="1">
        <v>42</v>
      </c>
      <c r="BW56" s="1">
        <v>72</v>
      </c>
      <c r="BX56" s="1">
        <v>51</v>
      </c>
      <c r="BY56" s="1">
        <v>77</v>
      </c>
      <c r="BZ56" s="1">
        <v>58</v>
      </c>
      <c r="CA56" s="1">
        <v>48</v>
      </c>
      <c r="CB56" s="1">
        <v>16</v>
      </c>
      <c r="CC56" s="1">
        <v>3</v>
      </c>
      <c r="CD56" s="1">
        <v>3</v>
      </c>
      <c r="CE56" s="1">
        <v>1</v>
      </c>
      <c r="CF56" s="1">
        <v>5</v>
      </c>
      <c r="CG56" s="1">
        <v>4</v>
      </c>
      <c r="CH56" s="1">
        <v>66</v>
      </c>
      <c r="CI56" s="1">
        <v>58</v>
      </c>
      <c r="CJ56" s="1">
        <v>44</v>
      </c>
      <c r="CK56" s="1">
        <v>51</v>
      </c>
      <c r="CL56" s="1">
        <v>50</v>
      </c>
      <c r="CM56" s="1">
        <v>54</v>
      </c>
      <c r="CN56" s="1">
        <v>23</v>
      </c>
      <c r="CO56" s="1">
        <v>1</v>
      </c>
      <c r="CP56" s="1">
        <v>5</v>
      </c>
      <c r="CQ56" s="1">
        <v>5</v>
      </c>
      <c r="CR56" s="1">
        <v>3</v>
      </c>
      <c r="CS56" s="1">
        <v>2</v>
      </c>
    </row>
    <row r="57" spans="1:97" x14ac:dyDescent="0.35">
      <c r="A57" s="3">
        <v>635</v>
      </c>
      <c r="B57" s="1">
        <v>70</v>
      </c>
      <c r="C57" s="1">
        <v>51</v>
      </c>
      <c r="D57" s="1">
        <v>71</v>
      </c>
      <c r="E57" s="1">
        <v>71</v>
      </c>
      <c r="F57" s="1">
        <v>44</v>
      </c>
      <c r="G57" s="1">
        <v>39</v>
      </c>
      <c r="H57" s="1">
        <v>28</v>
      </c>
      <c r="I57" s="1">
        <v>1</v>
      </c>
      <c r="J57" s="1">
        <v>3</v>
      </c>
      <c r="K57" s="1">
        <v>5</v>
      </c>
      <c r="L57" s="1">
        <v>3</v>
      </c>
      <c r="M57" s="1">
        <v>3</v>
      </c>
      <c r="N57" s="1">
        <v>75</v>
      </c>
      <c r="O57" s="1">
        <v>94</v>
      </c>
      <c r="P57" s="1">
        <v>46</v>
      </c>
      <c r="Q57" s="1">
        <v>74</v>
      </c>
      <c r="R57" s="1">
        <v>58</v>
      </c>
      <c r="S57" s="1">
        <v>60</v>
      </c>
      <c r="T57" s="4" t="s">
        <v>157</v>
      </c>
      <c r="U57" s="1">
        <v>4</v>
      </c>
      <c r="V57" s="1">
        <v>3</v>
      </c>
      <c r="W57" s="1">
        <v>3</v>
      </c>
      <c r="X57" s="1">
        <v>3</v>
      </c>
      <c r="Y57" s="1">
        <v>4</v>
      </c>
      <c r="Z57" s="1">
        <v>86</v>
      </c>
      <c r="AA57" s="1">
        <v>49</v>
      </c>
      <c r="AB57" s="1">
        <v>76</v>
      </c>
      <c r="AC57" s="1">
        <v>28</v>
      </c>
      <c r="AD57" s="1">
        <v>66</v>
      </c>
      <c r="AE57" s="1">
        <v>66</v>
      </c>
      <c r="AF57" s="1">
        <v>25</v>
      </c>
      <c r="AG57" s="1">
        <v>4</v>
      </c>
      <c r="AH57" s="1">
        <v>2</v>
      </c>
      <c r="AI57" s="1">
        <v>4</v>
      </c>
      <c r="AJ57" s="1">
        <v>3</v>
      </c>
      <c r="AK57" s="1">
        <v>2</v>
      </c>
      <c r="AL57" s="1">
        <v>57</v>
      </c>
      <c r="AM57" s="1">
        <v>54</v>
      </c>
      <c r="AN57" s="1">
        <v>75</v>
      </c>
      <c r="AO57" s="1">
        <v>73</v>
      </c>
      <c r="AP57" s="1">
        <v>39</v>
      </c>
      <c r="AQ57" s="1">
        <v>43</v>
      </c>
      <c r="AR57" s="1">
        <v>25</v>
      </c>
      <c r="AS57" s="1">
        <v>4</v>
      </c>
      <c r="AT57" s="1">
        <v>3</v>
      </c>
      <c r="AU57" s="1">
        <v>3</v>
      </c>
      <c r="AV57" s="1">
        <v>3</v>
      </c>
      <c r="AW57" s="1">
        <v>4</v>
      </c>
      <c r="AX57" s="1">
        <v>58</v>
      </c>
      <c r="AY57" s="1">
        <v>79</v>
      </c>
      <c r="AZ57" s="1">
        <v>70</v>
      </c>
      <c r="BA57" s="1">
        <v>82</v>
      </c>
      <c r="BB57" s="1">
        <v>73</v>
      </c>
      <c r="BC57" s="1">
        <v>44</v>
      </c>
      <c r="BD57" s="1">
        <v>76</v>
      </c>
      <c r="BE57" s="1">
        <v>3</v>
      </c>
      <c r="BF57" s="1">
        <v>2</v>
      </c>
      <c r="BG57" s="1">
        <v>4</v>
      </c>
      <c r="BH57" s="1">
        <v>1</v>
      </c>
      <c r="BI57" s="1">
        <v>5</v>
      </c>
      <c r="BJ57" s="1">
        <v>59</v>
      </c>
      <c r="BK57" s="1">
        <v>91</v>
      </c>
      <c r="BL57" s="1">
        <v>35</v>
      </c>
      <c r="BM57" s="1">
        <v>51</v>
      </c>
      <c r="BN57" s="1">
        <v>42</v>
      </c>
      <c r="BO57" s="1">
        <v>42</v>
      </c>
      <c r="BP57" s="1">
        <v>91</v>
      </c>
      <c r="BQ57" s="1">
        <v>3</v>
      </c>
      <c r="BR57" s="1">
        <v>4</v>
      </c>
      <c r="BS57" s="1">
        <v>4</v>
      </c>
      <c r="BT57" s="1">
        <v>5</v>
      </c>
      <c r="BU57" s="1">
        <v>2</v>
      </c>
      <c r="BV57" s="1">
        <v>38</v>
      </c>
      <c r="BW57" s="1">
        <v>61</v>
      </c>
      <c r="BX57" s="1">
        <v>55</v>
      </c>
      <c r="BY57" s="1">
        <v>81</v>
      </c>
      <c r="BZ57" s="1">
        <v>53</v>
      </c>
      <c r="CA57" s="1">
        <v>54</v>
      </c>
      <c r="CB57" s="1">
        <v>20</v>
      </c>
      <c r="CC57" s="1">
        <v>3</v>
      </c>
      <c r="CD57" s="1">
        <v>4</v>
      </c>
      <c r="CE57" s="1">
        <v>3</v>
      </c>
      <c r="CF57" s="1">
        <v>3</v>
      </c>
      <c r="CG57" s="1">
        <v>2</v>
      </c>
      <c r="CH57" s="1">
        <v>59</v>
      </c>
      <c r="CI57" s="1">
        <v>55</v>
      </c>
      <c r="CJ57" s="1">
        <v>42</v>
      </c>
      <c r="CK57" s="1">
        <v>57</v>
      </c>
      <c r="CL57" s="1">
        <v>56</v>
      </c>
      <c r="CM57" s="1">
        <v>63</v>
      </c>
      <c r="CN57" s="1">
        <v>25</v>
      </c>
      <c r="CO57" s="1">
        <v>5</v>
      </c>
      <c r="CP57" s="1">
        <v>2</v>
      </c>
      <c r="CQ57" s="1">
        <v>0</v>
      </c>
      <c r="CR57" s="1">
        <v>4</v>
      </c>
      <c r="CS57" s="1">
        <v>3</v>
      </c>
    </row>
    <row r="58" spans="1:97" x14ac:dyDescent="0.35">
      <c r="A58" s="3">
        <v>640</v>
      </c>
      <c r="B58" s="1">
        <v>61</v>
      </c>
      <c r="C58" s="1">
        <v>61</v>
      </c>
      <c r="D58" s="1">
        <v>73</v>
      </c>
      <c r="E58" s="1">
        <v>74</v>
      </c>
      <c r="F58" s="1">
        <v>39</v>
      </c>
      <c r="G58" s="1">
        <v>40</v>
      </c>
      <c r="H58" s="1">
        <v>25</v>
      </c>
      <c r="I58" s="1">
        <v>3</v>
      </c>
      <c r="J58" s="1">
        <v>3</v>
      </c>
      <c r="K58" s="1">
        <v>3</v>
      </c>
      <c r="L58" s="1">
        <v>6</v>
      </c>
      <c r="M58" s="1">
        <v>4</v>
      </c>
      <c r="N58" s="1">
        <v>71</v>
      </c>
      <c r="O58" s="1">
        <v>90</v>
      </c>
      <c r="P58" s="1">
        <v>45</v>
      </c>
      <c r="Q58" s="1">
        <v>75</v>
      </c>
      <c r="R58" s="1">
        <v>59</v>
      </c>
      <c r="S58" s="1">
        <v>74</v>
      </c>
      <c r="T58" s="4" t="s">
        <v>157</v>
      </c>
      <c r="U58" s="1">
        <v>3</v>
      </c>
      <c r="V58" s="1">
        <v>1</v>
      </c>
      <c r="W58" s="1">
        <v>5</v>
      </c>
      <c r="X58" s="1">
        <v>1</v>
      </c>
      <c r="Y58" s="1">
        <v>-1</v>
      </c>
      <c r="Z58" s="1">
        <v>88</v>
      </c>
      <c r="AA58" s="1">
        <v>49</v>
      </c>
      <c r="AB58" s="1">
        <v>80</v>
      </c>
      <c r="AC58" s="1">
        <v>33</v>
      </c>
      <c r="AD58" s="1">
        <v>74</v>
      </c>
      <c r="AE58" s="1">
        <v>68</v>
      </c>
      <c r="AF58" s="1">
        <v>23</v>
      </c>
      <c r="AG58" s="1">
        <v>2</v>
      </c>
      <c r="AH58" s="1">
        <v>2</v>
      </c>
      <c r="AI58" s="1">
        <v>1</v>
      </c>
      <c r="AJ58" s="1">
        <v>1</v>
      </c>
      <c r="AK58" s="1">
        <v>1</v>
      </c>
      <c r="AL58" s="1">
        <v>51</v>
      </c>
      <c r="AM58" s="1">
        <v>46</v>
      </c>
      <c r="AN58" s="1">
        <v>90</v>
      </c>
      <c r="AO58" s="1">
        <v>71</v>
      </c>
      <c r="AP58" s="1">
        <v>36</v>
      </c>
      <c r="AQ58" s="1">
        <v>44</v>
      </c>
      <c r="AR58" s="1">
        <v>24</v>
      </c>
      <c r="AS58" s="1">
        <v>3</v>
      </c>
      <c r="AT58" s="1">
        <v>5</v>
      </c>
      <c r="AU58" s="1">
        <v>4</v>
      </c>
      <c r="AV58" s="1">
        <v>2</v>
      </c>
      <c r="AW58" s="1">
        <v>3</v>
      </c>
      <c r="AX58" s="1">
        <v>59</v>
      </c>
      <c r="AY58" s="1">
        <v>80</v>
      </c>
      <c r="AZ58" s="1">
        <v>80</v>
      </c>
      <c r="BA58" s="1">
        <v>78</v>
      </c>
      <c r="BB58" s="1">
        <v>70</v>
      </c>
      <c r="BC58" s="1">
        <v>48</v>
      </c>
      <c r="BD58" s="1">
        <v>71</v>
      </c>
      <c r="BE58" s="1">
        <v>5</v>
      </c>
      <c r="BF58" s="1">
        <v>4</v>
      </c>
      <c r="BG58" s="1">
        <v>5</v>
      </c>
      <c r="BH58" s="1">
        <v>2</v>
      </c>
      <c r="BI58" s="1">
        <v>3</v>
      </c>
      <c r="BJ58" s="1">
        <v>64</v>
      </c>
      <c r="BK58" s="1">
        <v>69</v>
      </c>
      <c r="BL58" s="1">
        <v>41</v>
      </c>
      <c r="BM58" s="1">
        <v>53</v>
      </c>
      <c r="BN58" s="1">
        <v>47</v>
      </c>
      <c r="BO58" s="1">
        <v>37</v>
      </c>
      <c r="BP58" s="1">
        <v>88</v>
      </c>
      <c r="BQ58" s="1">
        <v>5</v>
      </c>
      <c r="BR58" s="1">
        <v>1</v>
      </c>
      <c r="BS58" s="1">
        <v>3</v>
      </c>
      <c r="BT58" s="1">
        <v>3</v>
      </c>
      <c r="BU58" s="1">
        <v>4</v>
      </c>
      <c r="BV58" s="1">
        <v>42</v>
      </c>
      <c r="BW58" s="1">
        <v>67</v>
      </c>
      <c r="BX58" s="1">
        <v>53</v>
      </c>
      <c r="BY58" s="1">
        <v>71</v>
      </c>
      <c r="BZ58" s="1">
        <v>54</v>
      </c>
      <c r="CA58" s="1">
        <v>46</v>
      </c>
      <c r="CB58" s="1">
        <v>19</v>
      </c>
      <c r="CC58" s="1">
        <v>2</v>
      </c>
      <c r="CD58" s="1">
        <v>3</v>
      </c>
      <c r="CE58" s="1">
        <v>4</v>
      </c>
      <c r="CF58" s="1">
        <v>2</v>
      </c>
      <c r="CG58" s="1">
        <v>1</v>
      </c>
      <c r="CH58" s="1">
        <v>57</v>
      </c>
      <c r="CI58" s="1">
        <v>71</v>
      </c>
      <c r="CJ58" s="1">
        <v>49</v>
      </c>
      <c r="CK58" s="1">
        <v>50</v>
      </c>
      <c r="CL58" s="1">
        <v>55</v>
      </c>
      <c r="CM58" s="1">
        <v>59</v>
      </c>
      <c r="CN58" s="1">
        <v>28</v>
      </c>
      <c r="CO58" s="1">
        <v>4</v>
      </c>
      <c r="CP58" s="1">
        <v>5</v>
      </c>
      <c r="CQ58" s="1">
        <v>4</v>
      </c>
      <c r="CR58" s="1">
        <v>1</v>
      </c>
      <c r="CS58" s="1">
        <v>4</v>
      </c>
    </row>
    <row r="59" spans="1:97" x14ac:dyDescent="0.35">
      <c r="A59" s="3">
        <v>645</v>
      </c>
      <c r="B59" s="1">
        <v>60</v>
      </c>
      <c r="C59" s="1">
        <v>58</v>
      </c>
      <c r="D59" s="1">
        <v>74</v>
      </c>
      <c r="E59" s="1">
        <v>69</v>
      </c>
      <c r="F59" s="1">
        <v>43</v>
      </c>
      <c r="G59" s="1">
        <v>40</v>
      </c>
      <c r="H59" s="1">
        <v>28</v>
      </c>
      <c r="I59" s="1">
        <v>2</v>
      </c>
      <c r="J59" s="1">
        <v>4</v>
      </c>
      <c r="K59" s="1">
        <v>4</v>
      </c>
      <c r="L59" s="1">
        <v>4</v>
      </c>
      <c r="M59" s="1">
        <v>1</v>
      </c>
      <c r="N59" s="1">
        <v>76</v>
      </c>
      <c r="O59" s="1">
        <v>97</v>
      </c>
      <c r="P59" s="1">
        <v>42</v>
      </c>
      <c r="Q59" s="1">
        <v>74</v>
      </c>
      <c r="R59" s="1">
        <v>48</v>
      </c>
      <c r="S59" s="1">
        <v>72</v>
      </c>
      <c r="T59" s="4" t="s">
        <v>157</v>
      </c>
      <c r="U59" s="1">
        <v>1</v>
      </c>
      <c r="V59" s="1">
        <v>2</v>
      </c>
      <c r="W59" s="1">
        <v>3</v>
      </c>
      <c r="X59" s="1">
        <v>3</v>
      </c>
      <c r="Y59" s="1">
        <v>2</v>
      </c>
      <c r="Z59" s="1">
        <v>92</v>
      </c>
      <c r="AA59" s="1">
        <v>53</v>
      </c>
      <c r="AB59" s="1">
        <v>79</v>
      </c>
      <c r="AC59" s="1">
        <v>32</v>
      </c>
      <c r="AD59" s="1">
        <v>75</v>
      </c>
      <c r="AE59" s="1">
        <v>82</v>
      </c>
      <c r="AF59" s="1">
        <v>23</v>
      </c>
      <c r="AG59" s="1">
        <v>3</v>
      </c>
      <c r="AH59" s="1">
        <v>4</v>
      </c>
      <c r="AI59" s="1">
        <v>3</v>
      </c>
      <c r="AJ59" s="1">
        <v>2</v>
      </c>
      <c r="AK59" s="1">
        <v>4</v>
      </c>
      <c r="AL59" s="1">
        <v>54</v>
      </c>
      <c r="AM59" s="1">
        <v>42</v>
      </c>
      <c r="AN59" s="1">
        <v>92</v>
      </c>
      <c r="AO59" s="1">
        <v>70</v>
      </c>
      <c r="AP59" s="1">
        <v>40</v>
      </c>
      <c r="AQ59" s="1">
        <v>39</v>
      </c>
      <c r="AR59" s="1">
        <v>26</v>
      </c>
      <c r="AS59" s="1">
        <v>2</v>
      </c>
      <c r="AT59" s="1">
        <v>5</v>
      </c>
      <c r="AU59" s="1">
        <v>2</v>
      </c>
      <c r="AV59" s="1">
        <v>1</v>
      </c>
      <c r="AW59" s="1">
        <v>3</v>
      </c>
      <c r="AX59" s="1">
        <v>60</v>
      </c>
      <c r="AY59" s="1">
        <v>85</v>
      </c>
      <c r="AZ59" s="1">
        <v>85</v>
      </c>
      <c r="BA59" s="1">
        <v>82</v>
      </c>
      <c r="BB59" s="1">
        <v>71</v>
      </c>
      <c r="BC59" s="1">
        <v>44</v>
      </c>
      <c r="BD59" s="1">
        <v>77</v>
      </c>
      <c r="BE59" s="1">
        <v>4</v>
      </c>
      <c r="BF59" s="1">
        <v>3</v>
      </c>
      <c r="BG59" s="1">
        <v>3</v>
      </c>
      <c r="BH59" s="1">
        <v>2</v>
      </c>
      <c r="BI59" s="1">
        <v>2</v>
      </c>
      <c r="BJ59" s="1">
        <v>67</v>
      </c>
      <c r="BK59" s="1">
        <v>89</v>
      </c>
      <c r="BL59" s="1">
        <v>31</v>
      </c>
      <c r="BM59" s="1">
        <v>55</v>
      </c>
      <c r="BN59" s="1">
        <v>38</v>
      </c>
      <c r="BO59" s="1">
        <v>38</v>
      </c>
      <c r="BP59" s="1">
        <v>95</v>
      </c>
      <c r="BQ59" s="1">
        <v>0</v>
      </c>
      <c r="BR59" s="1">
        <v>3</v>
      </c>
      <c r="BS59" s="1">
        <v>3</v>
      </c>
      <c r="BT59" s="1">
        <v>2</v>
      </c>
      <c r="BU59" s="1">
        <v>-1</v>
      </c>
      <c r="BV59" s="1">
        <v>42</v>
      </c>
      <c r="BW59" s="1">
        <v>72</v>
      </c>
      <c r="BX59" s="1">
        <v>57</v>
      </c>
      <c r="BY59" s="1">
        <v>79</v>
      </c>
      <c r="BZ59" s="1">
        <v>68</v>
      </c>
      <c r="CA59" s="1">
        <v>43</v>
      </c>
      <c r="CB59" s="1">
        <v>19</v>
      </c>
      <c r="CC59" s="1">
        <v>4</v>
      </c>
      <c r="CD59" s="1">
        <v>2</v>
      </c>
      <c r="CE59" s="1">
        <v>6</v>
      </c>
      <c r="CF59" s="1">
        <v>2</v>
      </c>
      <c r="CG59" s="1">
        <v>1</v>
      </c>
      <c r="CH59" s="1">
        <v>69</v>
      </c>
      <c r="CI59" s="1">
        <v>55</v>
      </c>
      <c r="CJ59" s="1">
        <v>43</v>
      </c>
      <c r="CK59" s="1">
        <v>43</v>
      </c>
      <c r="CL59" s="1">
        <v>52</v>
      </c>
      <c r="CM59" s="1">
        <v>56</v>
      </c>
      <c r="CN59" s="1">
        <v>27</v>
      </c>
      <c r="CO59" s="1">
        <v>5</v>
      </c>
      <c r="CP59" s="1">
        <v>3</v>
      </c>
      <c r="CQ59" s="1">
        <v>3</v>
      </c>
      <c r="CR59" s="1">
        <v>0</v>
      </c>
      <c r="CS59" s="1">
        <v>5</v>
      </c>
    </row>
    <row r="60" spans="1:97" x14ac:dyDescent="0.35">
      <c r="A60" s="3">
        <v>650</v>
      </c>
      <c r="B60" s="1">
        <v>65</v>
      </c>
      <c r="C60" s="1">
        <v>56</v>
      </c>
      <c r="D60" s="1">
        <v>65</v>
      </c>
      <c r="E60" s="1">
        <v>81</v>
      </c>
      <c r="F60" s="1">
        <v>45</v>
      </c>
      <c r="G60" s="1">
        <v>42</v>
      </c>
      <c r="H60" s="1">
        <v>29</v>
      </c>
      <c r="I60" s="1">
        <v>3</v>
      </c>
      <c r="J60" s="1">
        <v>4</v>
      </c>
      <c r="K60" s="1">
        <v>2</v>
      </c>
      <c r="L60" s="1">
        <v>4</v>
      </c>
      <c r="M60" s="1">
        <v>2</v>
      </c>
      <c r="N60" s="1">
        <v>75</v>
      </c>
      <c r="O60" s="1">
        <v>94</v>
      </c>
      <c r="P60" s="1">
        <v>44</v>
      </c>
      <c r="Q60" s="1">
        <v>76</v>
      </c>
      <c r="R60" s="1">
        <v>65</v>
      </c>
      <c r="S60" s="1">
        <v>69</v>
      </c>
      <c r="T60" s="1">
        <v>258912</v>
      </c>
      <c r="U60" s="1">
        <v>2</v>
      </c>
      <c r="V60" s="1">
        <v>1</v>
      </c>
      <c r="W60" s="1">
        <v>3</v>
      </c>
      <c r="X60" s="1">
        <v>4</v>
      </c>
      <c r="Y60" s="1">
        <v>3</v>
      </c>
      <c r="Z60" s="1">
        <v>93</v>
      </c>
      <c r="AA60" s="1">
        <v>54</v>
      </c>
      <c r="AB60" s="1">
        <v>84</v>
      </c>
      <c r="AC60" s="1">
        <v>25</v>
      </c>
      <c r="AD60" s="1">
        <v>68</v>
      </c>
      <c r="AE60" s="1">
        <v>83</v>
      </c>
      <c r="AF60" s="1">
        <v>32</v>
      </c>
      <c r="AG60" s="1">
        <v>2</v>
      </c>
      <c r="AH60" s="1">
        <v>1</v>
      </c>
      <c r="AI60" s="1">
        <v>2</v>
      </c>
      <c r="AJ60" s="1">
        <v>3</v>
      </c>
      <c r="AK60" s="1">
        <v>3</v>
      </c>
      <c r="AL60" s="1">
        <v>58</v>
      </c>
      <c r="AM60" s="1">
        <v>53</v>
      </c>
      <c r="AN60" s="1">
        <v>86</v>
      </c>
      <c r="AO60" s="1">
        <v>76</v>
      </c>
      <c r="AP60" s="1">
        <v>43</v>
      </c>
      <c r="AQ60" s="1">
        <v>43</v>
      </c>
      <c r="AR60" s="1">
        <v>23</v>
      </c>
      <c r="AS60" s="1">
        <v>4</v>
      </c>
      <c r="AT60" s="1">
        <v>1</v>
      </c>
      <c r="AU60" s="1">
        <v>3</v>
      </c>
      <c r="AV60" s="1">
        <v>2</v>
      </c>
      <c r="AW60" s="1">
        <v>2</v>
      </c>
      <c r="AX60" s="1">
        <v>68</v>
      </c>
      <c r="AY60" s="1">
        <v>84</v>
      </c>
      <c r="AZ60" s="1">
        <v>71</v>
      </c>
      <c r="BA60" s="1">
        <v>82</v>
      </c>
      <c r="BB60" s="1">
        <v>68</v>
      </c>
      <c r="BC60" s="1">
        <v>44</v>
      </c>
      <c r="BD60" s="1">
        <v>80</v>
      </c>
      <c r="BE60" s="1">
        <v>5</v>
      </c>
      <c r="BF60" s="1">
        <v>2</v>
      </c>
      <c r="BG60" s="1">
        <v>2</v>
      </c>
      <c r="BH60" s="1">
        <v>4</v>
      </c>
      <c r="BI60" s="1">
        <v>0</v>
      </c>
      <c r="BJ60" s="1">
        <v>61</v>
      </c>
      <c r="BK60" s="1">
        <v>83</v>
      </c>
      <c r="BL60" s="1">
        <v>34</v>
      </c>
      <c r="BM60" s="1">
        <v>56</v>
      </c>
      <c r="BN60" s="1">
        <v>34</v>
      </c>
      <c r="BO60" s="1">
        <v>43</v>
      </c>
      <c r="BP60" s="1">
        <v>84</v>
      </c>
      <c r="BQ60" s="1">
        <v>1</v>
      </c>
      <c r="BR60" s="1">
        <v>2</v>
      </c>
      <c r="BS60" s="1">
        <v>4</v>
      </c>
      <c r="BT60" s="1">
        <v>2</v>
      </c>
      <c r="BU60" s="1">
        <v>3</v>
      </c>
      <c r="BV60" s="1">
        <v>31</v>
      </c>
      <c r="BW60" s="1">
        <v>69</v>
      </c>
      <c r="BX60" s="1">
        <v>49</v>
      </c>
      <c r="BY60" s="1">
        <v>85</v>
      </c>
      <c r="BZ60" s="1">
        <v>59</v>
      </c>
      <c r="CA60" s="1">
        <v>51</v>
      </c>
      <c r="CB60" s="1">
        <v>25</v>
      </c>
      <c r="CC60" s="1">
        <v>1</v>
      </c>
      <c r="CD60" s="1">
        <v>4</v>
      </c>
      <c r="CE60" s="1">
        <v>4</v>
      </c>
      <c r="CF60" s="1">
        <v>3</v>
      </c>
      <c r="CG60" s="1">
        <v>4</v>
      </c>
      <c r="CH60" s="1">
        <v>64</v>
      </c>
      <c r="CI60" s="1">
        <v>54</v>
      </c>
      <c r="CJ60" s="1">
        <v>43</v>
      </c>
      <c r="CK60" s="1">
        <v>58</v>
      </c>
      <c r="CL60" s="1">
        <v>55</v>
      </c>
      <c r="CM60" s="1">
        <v>58</v>
      </c>
      <c r="CN60" s="1">
        <v>24</v>
      </c>
      <c r="CO60" s="1">
        <v>2</v>
      </c>
      <c r="CP60" s="1">
        <v>3</v>
      </c>
      <c r="CQ60" s="1">
        <v>2</v>
      </c>
      <c r="CR60" s="1">
        <v>3</v>
      </c>
      <c r="CS60" s="1">
        <v>2</v>
      </c>
    </row>
    <row r="61" spans="1:97" x14ac:dyDescent="0.35">
      <c r="A61" s="3">
        <v>655</v>
      </c>
      <c r="B61" s="1">
        <v>67</v>
      </c>
      <c r="C61" s="1">
        <v>73</v>
      </c>
      <c r="D61" s="1">
        <v>67</v>
      </c>
      <c r="E61" s="1">
        <v>76</v>
      </c>
      <c r="F61" s="1">
        <v>43</v>
      </c>
      <c r="G61" s="1">
        <v>36</v>
      </c>
      <c r="H61" s="1">
        <v>28</v>
      </c>
      <c r="I61" s="1">
        <v>2</v>
      </c>
      <c r="J61" s="1">
        <v>2</v>
      </c>
      <c r="K61" s="1">
        <v>3</v>
      </c>
      <c r="L61" s="1">
        <v>4</v>
      </c>
      <c r="M61" s="1">
        <v>0</v>
      </c>
      <c r="N61" s="1">
        <v>76</v>
      </c>
      <c r="O61" s="1">
        <v>90</v>
      </c>
      <c r="P61" s="1">
        <v>40</v>
      </c>
      <c r="Q61" s="1">
        <v>86</v>
      </c>
      <c r="R61" s="1">
        <v>62</v>
      </c>
      <c r="S61" s="1">
        <v>69</v>
      </c>
      <c r="T61" s="1">
        <v>245416</v>
      </c>
      <c r="U61" s="1">
        <v>4</v>
      </c>
      <c r="V61" s="1">
        <v>4</v>
      </c>
      <c r="W61" s="1">
        <v>3</v>
      </c>
      <c r="X61" s="1">
        <v>0</v>
      </c>
      <c r="Y61" s="1">
        <v>2</v>
      </c>
      <c r="Z61" s="1">
        <v>94</v>
      </c>
      <c r="AA61" s="1">
        <v>57</v>
      </c>
      <c r="AB61" s="1">
        <v>81</v>
      </c>
      <c r="AC61" s="1">
        <v>30</v>
      </c>
      <c r="AD61" s="1">
        <v>71</v>
      </c>
      <c r="AE61" s="1">
        <v>88</v>
      </c>
      <c r="AF61" s="1">
        <v>25</v>
      </c>
      <c r="AG61" s="1">
        <v>3</v>
      </c>
      <c r="AH61" s="1">
        <v>5</v>
      </c>
      <c r="AI61" s="1">
        <v>2</v>
      </c>
      <c r="AJ61" s="1">
        <v>4</v>
      </c>
      <c r="AK61" s="1">
        <v>1</v>
      </c>
      <c r="AL61" s="1">
        <v>48</v>
      </c>
      <c r="AM61" s="1">
        <v>55</v>
      </c>
      <c r="AN61" s="1">
        <v>85</v>
      </c>
      <c r="AO61" s="1">
        <v>76</v>
      </c>
      <c r="AP61" s="1">
        <v>39</v>
      </c>
      <c r="AQ61" s="1">
        <v>37</v>
      </c>
      <c r="AR61" s="1">
        <v>27</v>
      </c>
      <c r="AS61" s="1">
        <v>1</v>
      </c>
      <c r="AT61" s="1">
        <v>0</v>
      </c>
      <c r="AU61" s="1">
        <v>3</v>
      </c>
      <c r="AV61" s="1">
        <v>2</v>
      </c>
      <c r="AW61" s="1">
        <v>3</v>
      </c>
      <c r="AX61" s="1">
        <v>52</v>
      </c>
      <c r="AY61" s="1">
        <v>79</v>
      </c>
      <c r="AZ61" s="1">
        <v>77</v>
      </c>
      <c r="BA61" s="1">
        <v>87</v>
      </c>
      <c r="BB61" s="1">
        <v>62</v>
      </c>
      <c r="BC61" s="1">
        <v>37</v>
      </c>
      <c r="BD61" s="1">
        <v>73</v>
      </c>
      <c r="BE61" s="1">
        <v>3</v>
      </c>
      <c r="BF61" s="1">
        <v>1</v>
      </c>
      <c r="BG61" s="1">
        <v>2</v>
      </c>
      <c r="BH61" s="1">
        <v>1</v>
      </c>
      <c r="BI61" s="1">
        <v>2</v>
      </c>
      <c r="BJ61" s="1">
        <v>59</v>
      </c>
      <c r="BK61" s="1">
        <v>86</v>
      </c>
      <c r="BL61" s="1">
        <v>34</v>
      </c>
      <c r="BM61" s="1">
        <v>59</v>
      </c>
      <c r="BN61" s="1">
        <v>39</v>
      </c>
      <c r="BO61" s="1">
        <v>45</v>
      </c>
      <c r="BP61" s="1">
        <v>86</v>
      </c>
      <c r="BQ61" s="1">
        <v>2</v>
      </c>
      <c r="BR61" s="1">
        <v>3</v>
      </c>
      <c r="BS61" s="1">
        <v>4</v>
      </c>
      <c r="BT61" s="1">
        <v>1</v>
      </c>
      <c r="BU61" s="1">
        <v>5</v>
      </c>
      <c r="BV61" s="1">
        <v>35</v>
      </c>
      <c r="BW61" s="1">
        <v>67</v>
      </c>
      <c r="BX61" s="1">
        <v>49</v>
      </c>
      <c r="BY61" s="1">
        <v>73</v>
      </c>
      <c r="BZ61" s="1">
        <v>58</v>
      </c>
      <c r="CA61" s="1">
        <v>47</v>
      </c>
      <c r="CB61" s="1">
        <v>20</v>
      </c>
      <c r="CC61" s="1">
        <v>5</v>
      </c>
      <c r="CD61" s="1">
        <v>1</v>
      </c>
      <c r="CE61" s="1">
        <v>4</v>
      </c>
      <c r="CF61" s="1">
        <v>2</v>
      </c>
      <c r="CG61" s="1">
        <v>1</v>
      </c>
      <c r="CH61" s="1">
        <v>67</v>
      </c>
      <c r="CI61" s="1">
        <v>65</v>
      </c>
      <c r="CJ61" s="1">
        <v>43</v>
      </c>
      <c r="CK61" s="1">
        <v>47</v>
      </c>
      <c r="CL61" s="1">
        <v>53</v>
      </c>
      <c r="CM61" s="1">
        <v>57</v>
      </c>
      <c r="CN61" s="1">
        <v>26</v>
      </c>
      <c r="CO61" s="1">
        <v>2</v>
      </c>
      <c r="CP61" s="1">
        <v>2</v>
      </c>
      <c r="CQ61" s="1">
        <v>4</v>
      </c>
      <c r="CR61" s="1">
        <v>3</v>
      </c>
      <c r="CS61" s="1">
        <v>3</v>
      </c>
    </row>
    <row r="62" spans="1:97" x14ac:dyDescent="0.35">
      <c r="A62" s="3">
        <v>660</v>
      </c>
      <c r="B62" s="1">
        <v>64</v>
      </c>
      <c r="C62" s="1">
        <v>59</v>
      </c>
      <c r="D62" s="1">
        <v>71</v>
      </c>
      <c r="E62" s="1">
        <v>88</v>
      </c>
      <c r="F62" s="1">
        <v>41</v>
      </c>
      <c r="G62" s="1">
        <v>42</v>
      </c>
      <c r="H62" s="1">
        <v>31</v>
      </c>
      <c r="I62" s="1">
        <v>3</v>
      </c>
      <c r="J62" s="1">
        <v>3</v>
      </c>
      <c r="K62" s="1">
        <v>2</v>
      </c>
      <c r="L62" s="1">
        <v>5</v>
      </c>
      <c r="M62" s="1">
        <v>3</v>
      </c>
      <c r="N62" s="1">
        <v>75</v>
      </c>
      <c r="O62" s="1">
        <v>89</v>
      </c>
      <c r="P62" s="1">
        <v>39</v>
      </c>
      <c r="Q62" s="1">
        <v>76</v>
      </c>
      <c r="R62" s="1">
        <v>54</v>
      </c>
      <c r="S62" s="1">
        <v>65</v>
      </c>
      <c r="T62" s="1">
        <v>230124</v>
      </c>
      <c r="U62" s="1">
        <v>1</v>
      </c>
      <c r="V62" s="1">
        <v>5</v>
      </c>
      <c r="W62" s="1">
        <v>4</v>
      </c>
      <c r="X62" s="1">
        <v>1</v>
      </c>
      <c r="Y62" s="1">
        <v>1</v>
      </c>
      <c r="Z62" s="1">
        <v>88</v>
      </c>
      <c r="AA62" s="1">
        <v>46</v>
      </c>
      <c r="AB62" s="1">
        <v>80</v>
      </c>
      <c r="AC62" s="1">
        <v>28</v>
      </c>
      <c r="AD62" s="1">
        <v>68</v>
      </c>
      <c r="AE62" s="1">
        <v>85</v>
      </c>
      <c r="AF62" s="1">
        <v>27</v>
      </c>
      <c r="AG62" s="1">
        <v>4</v>
      </c>
      <c r="AH62" s="1">
        <v>2</v>
      </c>
      <c r="AI62" s="1">
        <v>1</v>
      </c>
      <c r="AJ62" s="1">
        <v>1</v>
      </c>
      <c r="AK62" s="1">
        <v>2</v>
      </c>
      <c r="AL62" s="1">
        <v>46</v>
      </c>
      <c r="AM62" s="1">
        <v>45</v>
      </c>
      <c r="AN62" s="1">
        <v>83</v>
      </c>
      <c r="AO62" s="1">
        <v>68</v>
      </c>
      <c r="AP62" s="1">
        <v>38</v>
      </c>
      <c r="AQ62" s="1">
        <v>39</v>
      </c>
      <c r="AR62" s="1">
        <v>31</v>
      </c>
      <c r="AS62" s="1">
        <v>3</v>
      </c>
      <c r="AT62" s="1">
        <v>3</v>
      </c>
      <c r="AU62" s="1">
        <v>1</v>
      </c>
      <c r="AV62" s="1">
        <v>3</v>
      </c>
      <c r="AW62" s="1">
        <v>3</v>
      </c>
      <c r="AX62" s="1">
        <v>57</v>
      </c>
      <c r="AY62" s="1">
        <v>81</v>
      </c>
      <c r="AZ62" s="1">
        <v>81</v>
      </c>
      <c r="BA62" s="1">
        <v>77</v>
      </c>
      <c r="BB62" s="1">
        <v>76</v>
      </c>
      <c r="BC62" s="1">
        <v>43</v>
      </c>
      <c r="BD62" s="1">
        <v>72</v>
      </c>
      <c r="BE62" s="1">
        <v>2</v>
      </c>
      <c r="BF62" s="1">
        <v>2</v>
      </c>
      <c r="BG62" s="1">
        <v>2</v>
      </c>
      <c r="BH62" s="1">
        <v>0</v>
      </c>
      <c r="BI62" s="1">
        <v>1</v>
      </c>
      <c r="BJ62" s="1">
        <v>59</v>
      </c>
      <c r="BK62" s="1">
        <v>80</v>
      </c>
      <c r="BL62" s="1">
        <v>34</v>
      </c>
      <c r="BM62" s="1">
        <v>43</v>
      </c>
      <c r="BN62" s="1">
        <v>38</v>
      </c>
      <c r="BO62" s="1">
        <v>43</v>
      </c>
      <c r="BP62" s="1">
        <v>97</v>
      </c>
      <c r="BQ62" s="1">
        <v>0</v>
      </c>
      <c r="BR62" s="1">
        <v>-1</v>
      </c>
      <c r="BS62" s="1">
        <v>2</v>
      </c>
      <c r="BT62" s="1">
        <v>1</v>
      </c>
      <c r="BU62" s="1">
        <v>0</v>
      </c>
      <c r="BV62" s="1">
        <v>36</v>
      </c>
      <c r="BW62" s="1">
        <v>62</v>
      </c>
      <c r="BX62" s="1">
        <v>56</v>
      </c>
      <c r="BY62" s="1">
        <v>80</v>
      </c>
      <c r="BZ62" s="1">
        <v>64</v>
      </c>
      <c r="CA62" s="1">
        <v>48</v>
      </c>
      <c r="CB62" s="1">
        <v>23</v>
      </c>
      <c r="CC62" s="1">
        <v>1</v>
      </c>
      <c r="CD62" s="1">
        <v>3</v>
      </c>
      <c r="CE62" s="1">
        <v>4</v>
      </c>
      <c r="CF62" s="1">
        <v>2</v>
      </c>
      <c r="CG62" s="1">
        <v>4</v>
      </c>
      <c r="CH62" s="1">
        <v>67</v>
      </c>
      <c r="CI62" s="1">
        <v>66</v>
      </c>
      <c r="CJ62" s="1">
        <v>46</v>
      </c>
      <c r="CK62" s="1">
        <v>52</v>
      </c>
      <c r="CL62" s="1">
        <v>47</v>
      </c>
      <c r="CM62" s="1">
        <v>58</v>
      </c>
      <c r="CN62" s="1">
        <v>24</v>
      </c>
      <c r="CO62" s="1">
        <v>1</v>
      </c>
      <c r="CP62" s="1">
        <v>2</v>
      </c>
      <c r="CQ62" s="1">
        <v>0</v>
      </c>
      <c r="CR62" s="1">
        <v>3</v>
      </c>
      <c r="CS62" s="1">
        <v>5</v>
      </c>
    </row>
    <row r="63" spans="1:97" x14ac:dyDescent="0.35">
      <c r="A63" s="3">
        <v>665</v>
      </c>
      <c r="B63" s="1">
        <v>62</v>
      </c>
      <c r="C63" s="1">
        <v>58</v>
      </c>
      <c r="D63" s="1">
        <v>71</v>
      </c>
      <c r="E63" s="1">
        <v>65</v>
      </c>
      <c r="F63" s="1">
        <v>36</v>
      </c>
      <c r="G63" s="1">
        <v>37</v>
      </c>
      <c r="H63" s="1">
        <v>23</v>
      </c>
      <c r="I63" s="1">
        <v>0</v>
      </c>
      <c r="J63" s="1">
        <v>2</v>
      </c>
      <c r="K63" s="1">
        <v>2</v>
      </c>
      <c r="L63" s="1">
        <v>2</v>
      </c>
      <c r="M63" s="1">
        <v>2</v>
      </c>
      <c r="N63" s="1">
        <v>70</v>
      </c>
      <c r="O63" s="1">
        <v>88</v>
      </c>
      <c r="P63" s="1">
        <v>44</v>
      </c>
      <c r="Q63" s="1">
        <v>78</v>
      </c>
      <c r="R63" s="1">
        <v>52</v>
      </c>
      <c r="S63" s="1">
        <v>72</v>
      </c>
      <c r="T63" s="1">
        <v>212564</v>
      </c>
      <c r="U63" s="1">
        <v>3</v>
      </c>
      <c r="V63" s="1">
        <v>3</v>
      </c>
      <c r="W63" s="1">
        <v>0</v>
      </c>
      <c r="X63" s="1">
        <v>2</v>
      </c>
      <c r="Y63" s="1">
        <v>1</v>
      </c>
      <c r="Z63" s="1">
        <v>76</v>
      </c>
      <c r="AA63" s="1">
        <v>48</v>
      </c>
      <c r="AB63" s="1">
        <v>77</v>
      </c>
      <c r="AC63" s="1">
        <v>28</v>
      </c>
      <c r="AD63" s="1">
        <v>62</v>
      </c>
      <c r="AE63" s="1">
        <v>72</v>
      </c>
      <c r="AF63" s="1">
        <v>22</v>
      </c>
      <c r="AG63" s="1">
        <v>0</v>
      </c>
      <c r="AH63" s="1">
        <v>2</v>
      </c>
      <c r="AI63" s="1">
        <v>2</v>
      </c>
      <c r="AJ63" s="1">
        <v>2</v>
      </c>
      <c r="AK63" s="1">
        <v>3</v>
      </c>
      <c r="AL63" s="1">
        <v>56</v>
      </c>
      <c r="AM63" s="1">
        <v>50</v>
      </c>
      <c r="AN63" s="1">
        <v>81</v>
      </c>
      <c r="AO63" s="1">
        <v>75</v>
      </c>
      <c r="AP63" s="1">
        <v>37</v>
      </c>
      <c r="AQ63" s="1">
        <v>45</v>
      </c>
      <c r="AR63" s="1">
        <v>27</v>
      </c>
      <c r="AS63" s="1">
        <v>4</v>
      </c>
      <c r="AT63" s="1">
        <v>0</v>
      </c>
      <c r="AU63" s="1">
        <v>1</v>
      </c>
      <c r="AV63" s="1">
        <v>1</v>
      </c>
      <c r="AW63" s="1">
        <v>4</v>
      </c>
      <c r="AX63" s="1">
        <v>51</v>
      </c>
      <c r="AY63" s="1">
        <v>82</v>
      </c>
      <c r="AZ63" s="1">
        <v>83</v>
      </c>
      <c r="BA63" s="1">
        <v>86</v>
      </c>
      <c r="BB63" s="1">
        <v>67</v>
      </c>
      <c r="BC63" s="1">
        <v>46</v>
      </c>
      <c r="BD63" s="1">
        <v>82</v>
      </c>
      <c r="BE63" s="1">
        <v>2</v>
      </c>
      <c r="BF63" s="1">
        <v>1</v>
      </c>
      <c r="BG63" s="1">
        <v>1</v>
      </c>
      <c r="BH63" s="1">
        <v>0</v>
      </c>
      <c r="BI63" s="1">
        <v>3</v>
      </c>
      <c r="BJ63" s="1">
        <v>64</v>
      </c>
      <c r="BK63" s="1">
        <v>83</v>
      </c>
      <c r="BL63" s="1">
        <v>34</v>
      </c>
      <c r="BM63" s="1">
        <v>49</v>
      </c>
      <c r="BN63" s="1">
        <v>33</v>
      </c>
      <c r="BO63" s="1">
        <v>46</v>
      </c>
      <c r="BP63" s="1">
        <v>79</v>
      </c>
      <c r="BQ63" s="1">
        <v>3</v>
      </c>
      <c r="BR63" s="1">
        <v>3</v>
      </c>
      <c r="BS63" s="1">
        <v>7</v>
      </c>
      <c r="BT63" s="1">
        <v>2</v>
      </c>
      <c r="BU63" s="1">
        <v>0</v>
      </c>
      <c r="BV63" s="1">
        <v>35</v>
      </c>
      <c r="BW63" s="1">
        <v>60</v>
      </c>
      <c r="BX63" s="1">
        <v>54</v>
      </c>
      <c r="BY63" s="1">
        <v>73</v>
      </c>
      <c r="BZ63" s="1">
        <v>61</v>
      </c>
      <c r="CA63" s="1">
        <v>47</v>
      </c>
      <c r="CB63" s="1">
        <v>22</v>
      </c>
      <c r="CC63" s="1">
        <v>3</v>
      </c>
      <c r="CD63" s="1">
        <v>4</v>
      </c>
      <c r="CE63" s="1">
        <v>2</v>
      </c>
      <c r="CF63" s="1">
        <v>4</v>
      </c>
      <c r="CG63" s="1">
        <v>2</v>
      </c>
      <c r="CH63" s="1">
        <v>62</v>
      </c>
      <c r="CI63" s="1">
        <v>57</v>
      </c>
      <c r="CJ63" s="1">
        <v>46</v>
      </c>
      <c r="CK63" s="1">
        <v>45</v>
      </c>
      <c r="CL63" s="1">
        <v>56</v>
      </c>
      <c r="CM63" s="1">
        <v>60</v>
      </c>
      <c r="CN63" s="1">
        <v>25</v>
      </c>
      <c r="CO63" s="1">
        <v>1</v>
      </c>
      <c r="CP63" s="1">
        <v>2</v>
      </c>
      <c r="CQ63" s="1">
        <v>4</v>
      </c>
      <c r="CR63" s="1">
        <v>3</v>
      </c>
      <c r="CS63" s="1">
        <v>4</v>
      </c>
    </row>
    <row r="64" spans="1:97" x14ac:dyDescent="0.35">
      <c r="A64" s="3">
        <v>670</v>
      </c>
      <c r="B64" s="1">
        <v>68</v>
      </c>
      <c r="C64" s="1">
        <v>52</v>
      </c>
      <c r="D64" s="1">
        <v>56</v>
      </c>
      <c r="E64" s="1">
        <v>78</v>
      </c>
      <c r="F64" s="1">
        <v>36</v>
      </c>
      <c r="G64" s="1">
        <v>43</v>
      </c>
      <c r="H64" s="1">
        <v>28</v>
      </c>
      <c r="I64" s="1">
        <v>3</v>
      </c>
      <c r="J64" s="1">
        <v>3</v>
      </c>
      <c r="K64" s="1">
        <v>1</v>
      </c>
      <c r="L64" s="1">
        <v>2</v>
      </c>
      <c r="M64" s="1">
        <v>2</v>
      </c>
      <c r="N64" s="1">
        <v>82</v>
      </c>
      <c r="O64" s="1">
        <v>83</v>
      </c>
      <c r="P64" s="1">
        <v>40</v>
      </c>
      <c r="Q64" s="1">
        <v>71</v>
      </c>
      <c r="R64" s="1">
        <v>55</v>
      </c>
      <c r="S64" s="1">
        <v>70</v>
      </c>
      <c r="T64" s="1">
        <v>195509</v>
      </c>
      <c r="U64" s="1">
        <v>3</v>
      </c>
      <c r="V64" s="1">
        <v>2</v>
      </c>
      <c r="W64" s="1">
        <v>3</v>
      </c>
      <c r="X64" s="1">
        <v>1</v>
      </c>
      <c r="Y64" s="1">
        <v>0</v>
      </c>
      <c r="Z64" s="1">
        <v>73</v>
      </c>
      <c r="AA64" s="1">
        <v>53</v>
      </c>
      <c r="AB64" s="1">
        <v>77</v>
      </c>
      <c r="AC64" s="1">
        <v>30</v>
      </c>
      <c r="AD64" s="1">
        <v>59</v>
      </c>
      <c r="AE64" s="1">
        <v>71</v>
      </c>
      <c r="AF64" s="1">
        <v>20</v>
      </c>
      <c r="AG64" s="1">
        <v>4</v>
      </c>
      <c r="AH64" s="1">
        <v>2</v>
      </c>
      <c r="AI64" s="1">
        <v>3</v>
      </c>
      <c r="AJ64" s="1">
        <v>3</v>
      </c>
      <c r="AK64" s="1">
        <v>3</v>
      </c>
      <c r="AL64" s="1">
        <v>44</v>
      </c>
      <c r="AM64" s="1">
        <v>36</v>
      </c>
      <c r="AN64" s="1">
        <v>69</v>
      </c>
      <c r="AO64" s="1">
        <v>73</v>
      </c>
      <c r="AP64" s="1">
        <v>40</v>
      </c>
      <c r="AQ64" s="1">
        <v>39</v>
      </c>
      <c r="AR64" s="1">
        <v>28</v>
      </c>
      <c r="AS64" s="1">
        <v>4</v>
      </c>
      <c r="AT64" s="1">
        <v>4</v>
      </c>
      <c r="AU64" s="1">
        <v>0</v>
      </c>
      <c r="AV64" s="1">
        <v>3</v>
      </c>
      <c r="AW64" s="1">
        <v>0</v>
      </c>
      <c r="AX64" s="1">
        <v>61</v>
      </c>
      <c r="AY64" s="1">
        <v>80</v>
      </c>
      <c r="AZ64" s="1">
        <v>65</v>
      </c>
      <c r="BA64" s="1">
        <v>80</v>
      </c>
      <c r="BB64" s="1">
        <v>64</v>
      </c>
      <c r="BC64" s="1">
        <v>49</v>
      </c>
      <c r="BD64" s="1">
        <v>73</v>
      </c>
      <c r="BE64" s="1">
        <v>3</v>
      </c>
      <c r="BF64" s="1">
        <v>2</v>
      </c>
      <c r="BG64" s="1">
        <v>3</v>
      </c>
      <c r="BH64" s="1">
        <v>5</v>
      </c>
      <c r="BI64" s="1">
        <v>1</v>
      </c>
      <c r="BJ64" s="1">
        <v>62</v>
      </c>
      <c r="BK64" s="1">
        <v>87</v>
      </c>
      <c r="BL64" s="1">
        <v>35</v>
      </c>
      <c r="BM64" s="1">
        <v>55</v>
      </c>
      <c r="BN64" s="1">
        <v>35</v>
      </c>
      <c r="BO64" s="1">
        <v>49</v>
      </c>
      <c r="BP64" s="1">
        <v>94</v>
      </c>
      <c r="BQ64" s="1">
        <v>2</v>
      </c>
      <c r="BR64" s="1">
        <v>3</v>
      </c>
      <c r="BS64" s="1">
        <v>3</v>
      </c>
      <c r="BT64" s="1">
        <v>4</v>
      </c>
      <c r="BU64" s="1">
        <v>2</v>
      </c>
      <c r="BV64" s="1">
        <v>32</v>
      </c>
      <c r="BW64" s="1">
        <v>66</v>
      </c>
      <c r="BX64" s="1">
        <v>47</v>
      </c>
      <c r="BY64" s="1">
        <v>83</v>
      </c>
      <c r="BZ64" s="1">
        <v>57</v>
      </c>
      <c r="CA64" s="1">
        <v>45</v>
      </c>
      <c r="CB64" s="1">
        <v>18</v>
      </c>
      <c r="CC64" s="1">
        <v>2</v>
      </c>
      <c r="CD64" s="1">
        <v>2</v>
      </c>
      <c r="CE64" s="1">
        <v>0</v>
      </c>
      <c r="CF64" s="1">
        <v>1</v>
      </c>
      <c r="CG64" s="1">
        <v>3</v>
      </c>
      <c r="CH64" s="1">
        <v>64</v>
      </c>
      <c r="CI64" s="1">
        <v>59</v>
      </c>
      <c r="CJ64" s="1">
        <v>46</v>
      </c>
      <c r="CK64" s="1">
        <v>41</v>
      </c>
      <c r="CL64" s="1">
        <v>49</v>
      </c>
      <c r="CM64" s="1">
        <v>57</v>
      </c>
      <c r="CN64" s="1">
        <v>20</v>
      </c>
      <c r="CO64" s="1">
        <v>2</v>
      </c>
      <c r="CP64" s="1">
        <v>0</v>
      </c>
      <c r="CQ64" s="1">
        <v>-1</v>
      </c>
      <c r="CR64" s="1">
        <v>2</v>
      </c>
      <c r="CS64" s="1">
        <v>2</v>
      </c>
    </row>
    <row r="65" spans="1:97" x14ac:dyDescent="0.35">
      <c r="A65" s="3">
        <v>675</v>
      </c>
      <c r="B65" s="1">
        <v>52</v>
      </c>
      <c r="C65" s="1">
        <v>54</v>
      </c>
      <c r="D65" s="1">
        <v>72</v>
      </c>
      <c r="E65" s="1">
        <v>73</v>
      </c>
      <c r="F65" s="1">
        <v>31</v>
      </c>
      <c r="G65" s="1">
        <v>36</v>
      </c>
      <c r="H65" s="1">
        <v>23</v>
      </c>
      <c r="I65" s="1">
        <v>1</v>
      </c>
      <c r="J65" s="1">
        <v>1</v>
      </c>
      <c r="K65" s="1">
        <v>4</v>
      </c>
      <c r="L65" s="1">
        <v>1</v>
      </c>
      <c r="M65" s="1">
        <v>4</v>
      </c>
      <c r="N65" s="1">
        <v>65</v>
      </c>
      <c r="O65" s="1">
        <v>66</v>
      </c>
      <c r="P65" s="1">
        <v>47</v>
      </c>
      <c r="Q65" s="1">
        <v>73</v>
      </c>
      <c r="R65" s="1">
        <v>58</v>
      </c>
      <c r="S65" s="1">
        <v>63</v>
      </c>
      <c r="T65" s="1">
        <v>174902</v>
      </c>
      <c r="U65" s="1">
        <v>5</v>
      </c>
      <c r="V65" s="1">
        <v>4</v>
      </c>
      <c r="W65" s="1">
        <v>3</v>
      </c>
      <c r="X65" s="1">
        <v>2</v>
      </c>
      <c r="Y65" s="1">
        <v>1</v>
      </c>
      <c r="Z65" s="1">
        <v>85</v>
      </c>
      <c r="AA65" s="1">
        <v>52</v>
      </c>
      <c r="AB65" s="1">
        <v>68</v>
      </c>
      <c r="AC65" s="1">
        <v>29</v>
      </c>
      <c r="AD65" s="1">
        <v>63</v>
      </c>
      <c r="AE65" s="1">
        <v>69</v>
      </c>
      <c r="AF65" s="1">
        <v>21</v>
      </c>
      <c r="AG65" s="1">
        <v>2</v>
      </c>
      <c r="AH65" s="1">
        <v>2</v>
      </c>
      <c r="AI65" s="1">
        <v>2</v>
      </c>
      <c r="AJ65" s="1">
        <v>5</v>
      </c>
      <c r="AK65" s="1">
        <v>1</v>
      </c>
      <c r="AL65" s="1">
        <v>44</v>
      </c>
      <c r="AM65" s="1">
        <v>38</v>
      </c>
      <c r="AN65" s="1">
        <v>76</v>
      </c>
      <c r="AO65" s="1">
        <v>78</v>
      </c>
      <c r="AP65" s="1">
        <v>38</v>
      </c>
      <c r="AQ65" s="1">
        <v>47</v>
      </c>
      <c r="AR65" s="1">
        <v>19</v>
      </c>
      <c r="AS65" s="1">
        <v>2</v>
      </c>
      <c r="AT65" s="1">
        <v>0</v>
      </c>
      <c r="AU65" s="1">
        <v>4</v>
      </c>
      <c r="AV65" s="1">
        <v>3</v>
      </c>
      <c r="AW65" s="1">
        <v>2</v>
      </c>
      <c r="AX65" s="1">
        <v>51</v>
      </c>
      <c r="AY65" s="1">
        <v>70</v>
      </c>
      <c r="AZ65" s="1">
        <v>65</v>
      </c>
      <c r="BA65" s="1">
        <v>76</v>
      </c>
      <c r="BB65" s="1">
        <v>56</v>
      </c>
      <c r="BC65" s="1">
        <v>43</v>
      </c>
      <c r="BD65" s="1">
        <v>81</v>
      </c>
      <c r="BE65" s="1">
        <v>2</v>
      </c>
      <c r="BF65" s="1">
        <v>2</v>
      </c>
      <c r="BG65" s="1">
        <v>1</v>
      </c>
      <c r="BH65" s="1">
        <v>1</v>
      </c>
      <c r="BI65" s="1">
        <v>3</v>
      </c>
      <c r="BJ65" s="1">
        <v>66</v>
      </c>
      <c r="BK65" s="1">
        <v>71</v>
      </c>
      <c r="BL65" s="1">
        <v>36</v>
      </c>
      <c r="BM65" s="1">
        <v>45</v>
      </c>
      <c r="BN65" s="1">
        <v>39</v>
      </c>
      <c r="BO65" s="1">
        <v>44</v>
      </c>
      <c r="BP65" s="1">
        <v>85</v>
      </c>
      <c r="BQ65" s="1">
        <v>2</v>
      </c>
      <c r="BR65" s="1">
        <v>1</v>
      </c>
      <c r="BS65" s="1">
        <v>3</v>
      </c>
      <c r="BT65" s="1">
        <v>5</v>
      </c>
      <c r="BU65" s="1">
        <v>6</v>
      </c>
      <c r="BV65" s="1">
        <v>32</v>
      </c>
      <c r="BW65" s="1">
        <v>64</v>
      </c>
      <c r="BX65" s="1">
        <v>41</v>
      </c>
      <c r="BY65" s="1">
        <v>65</v>
      </c>
      <c r="BZ65" s="1">
        <v>61</v>
      </c>
      <c r="CA65" s="1">
        <v>44</v>
      </c>
      <c r="CB65" s="1">
        <v>22</v>
      </c>
      <c r="CC65" s="1">
        <v>1</v>
      </c>
      <c r="CD65" s="1">
        <v>2</v>
      </c>
      <c r="CE65" s="1">
        <v>2</v>
      </c>
      <c r="CF65" s="1">
        <v>0</v>
      </c>
      <c r="CG65" s="1">
        <v>4</v>
      </c>
      <c r="CH65" s="1">
        <v>59</v>
      </c>
      <c r="CI65" s="1">
        <v>55</v>
      </c>
      <c r="CJ65" s="1">
        <v>43</v>
      </c>
      <c r="CK65" s="1">
        <v>47</v>
      </c>
      <c r="CL65" s="1">
        <v>46</v>
      </c>
      <c r="CM65" s="1">
        <v>50</v>
      </c>
      <c r="CN65" s="1">
        <v>24</v>
      </c>
      <c r="CO65" s="1">
        <v>2</v>
      </c>
      <c r="CP65" s="1">
        <v>0</v>
      </c>
      <c r="CQ65" s="1">
        <v>4</v>
      </c>
      <c r="CR65" s="1">
        <v>4</v>
      </c>
      <c r="CS65" s="1">
        <v>2</v>
      </c>
    </row>
    <row r="66" spans="1:97" x14ac:dyDescent="0.35">
      <c r="A66" s="3">
        <v>680</v>
      </c>
      <c r="B66" s="1">
        <v>52</v>
      </c>
      <c r="C66" s="1">
        <v>52</v>
      </c>
      <c r="D66" s="1">
        <v>52</v>
      </c>
      <c r="E66" s="1">
        <v>64</v>
      </c>
      <c r="F66" s="1">
        <v>30</v>
      </c>
      <c r="G66" s="1">
        <v>31</v>
      </c>
      <c r="H66" s="1">
        <v>26</v>
      </c>
      <c r="I66" s="1">
        <v>2</v>
      </c>
      <c r="J66" s="1">
        <v>2</v>
      </c>
      <c r="K66" s="1">
        <v>1</v>
      </c>
      <c r="L66" s="1">
        <v>1</v>
      </c>
      <c r="M66" s="1">
        <v>4</v>
      </c>
      <c r="N66" s="1">
        <v>57</v>
      </c>
      <c r="O66" s="1">
        <v>70</v>
      </c>
      <c r="P66" s="1">
        <v>41</v>
      </c>
      <c r="Q66" s="1">
        <v>58</v>
      </c>
      <c r="R66" s="1">
        <v>47</v>
      </c>
      <c r="S66" s="1">
        <v>57</v>
      </c>
      <c r="T66" s="1">
        <v>155062</v>
      </c>
      <c r="U66" s="1">
        <v>3</v>
      </c>
      <c r="V66" s="1">
        <v>-2</v>
      </c>
      <c r="W66" s="1">
        <v>1</v>
      </c>
      <c r="X66" s="1">
        <v>3</v>
      </c>
      <c r="Y66" s="1">
        <v>2</v>
      </c>
      <c r="Z66" s="1">
        <v>68</v>
      </c>
      <c r="AA66" s="1">
        <v>61</v>
      </c>
      <c r="AB66" s="1">
        <v>70</v>
      </c>
      <c r="AC66" s="1">
        <v>25</v>
      </c>
      <c r="AD66" s="1">
        <v>56</v>
      </c>
      <c r="AE66" s="1">
        <v>71</v>
      </c>
      <c r="AF66" s="1">
        <v>25</v>
      </c>
      <c r="AG66" s="1">
        <v>3</v>
      </c>
      <c r="AH66" s="1">
        <v>3</v>
      </c>
      <c r="AI66" s="1">
        <v>5</v>
      </c>
      <c r="AJ66" s="1">
        <v>4</v>
      </c>
      <c r="AK66" s="1">
        <v>1</v>
      </c>
      <c r="AL66" s="1">
        <v>49</v>
      </c>
      <c r="AM66" s="1">
        <v>39</v>
      </c>
      <c r="AN66" s="1">
        <v>73</v>
      </c>
      <c r="AO66" s="1">
        <v>68</v>
      </c>
      <c r="AP66" s="1">
        <v>34</v>
      </c>
      <c r="AQ66" s="1">
        <v>37</v>
      </c>
      <c r="AR66" s="1">
        <v>22</v>
      </c>
      <c r="AS66" s="1">
        <v>-1</v>
      </c>
      <c r="AT66" s="1">
        <v>2</v>
      </c>
      <c r="AU66" s="1">
        <v>3</v>
      </c>
      <c r="AV66" s="1">
        <v>2</v>
      </c>
      <c r="AW66" s="1">
        <v>0</v>
      </c>
      <c r="AX66" s="1">
        <v>56</v>
      </c>
      <c r="AY66" s="1">
        <v>65</v>
      </c>
      <c r="AZ66" s="1">
        <v>65</v>
      </c>
      <c r="BA66" s="1">
        <v>80</v>
      </c>
      <c r="BB66" s="1">
        <v>61</v>
      </c>
      <c r="BC66" s="1">
        <v>51</v>
      </c>
      <c r="BD66" s="1">
        <v>69</v>
      </c>
      <c r="BE66" s="1">
        <v>0</v>
      </c>
      <c r="BF66" s="1">
        <v>2</v>
      </c>
      <c r="BG66" s="1">
        <v>1</v>
      </c>
      <c r="BH66" s="1">
        <v>1</v>
      </c>
      <c r="BI66" s="1">
        <v>1</v>
      </c>
      <c r="BJ66" s="1">
        <v>53</v>
      </c>
      <c r="BK66" s="1">
        <v>75</v>
      </c>
      <c r="BL66" s="1">
        <v>32</v>
      </c>
      <c r="BM66" s="1">
        <v>46</v>
      </c>
      <c r="BN66" s="1">
        <v>30</v>
      </c>
      <c r="BO66" s="1">
        <v>39</v>
      </c>
      <c r="BP66" s="1">
        <v>83</v>
      </c>
      <c r="BQ66" s="1">
        <v>3</v>
      </c>
      <c r="BR66" s="1">
        <v>3</v>
      </c>
      <c r="BS66" s="1">
        <v>3</v>
      </c>
      <c r="BT66" s="1">
        <v>1</v>
      </c>
      <c r="BU66" s="1">
        <v>2</v>
      </c>
      <c r="BV66" s="1">
        <v>41</v>
      </c>
      <c r="BW66" s="1">
        <v>55</v>
      </c>
      <c r="BX66" s="1">
        <v>43</v>
      </c>
      <c r="BY66" s="1">
        <v>62</v>
      </c>
      <c r="BZ66" s="1">
        <v>51</v>
      </c>
      <c r="CA66" s="1">
        <v>38</v>
      </c>
      <c r="CB66" s="1">
        <v>25</v>
      </c>
      <c r="CC66" s="1">
        <v>0</v>
      </c>
      <c r="CD66" s="1">
        <v>3</v>
      </c>
      <c r="CE66" s="1">
        <v>4</v>
      </c>
      <c r="CF66" s="1">
        <v>0</v>
      </c>
      <c r="CG66" s="1">
        <v>3</v>
      </c>
      <c r="CH66" s="1">
        <v>49</v>
      </c>
      <c r="CI66" s="1">
        <v>52</v>
      </c>
      <c r="CJ66" s="1">
        <v>37</v>
      </c>
      <c r="CK66" s="1">
        <v>43</v>
      </c>
      <c r="CL66" s="1">
        <v>44</v>
      </c>
      <c r="CM66" s="1">
        <v>45</v>
      </c>
      <c r="CN66" s="1">
        <v>22</v>
      </c>
      <c r="CO66" s="1">
        <v>5</v>
      </c>
      <c r="CP66" s="1">
        <v>3</v>
      </c>
      <c r="CQ66" s="1">
        <v>1</v>
      </c>
      <c r="CR66" s="1">
        <v>1</v>
      </c>
      <c r="CS66" s="1">
        <v>0</v>
      </c>
    </row>
    <row r="67" spans="1:97" x14ac:dyDescent="0.35">
      <c r="A67" s="3">
        <v>685</v>
      </c>
      <c r="B67" s="1">
        <v>52</v>
      </c>
      <c r="C67" s="1">
        <v>47</v>
      </c>
      <c r="D67" s="1">
        <v>54</v>
      </c>
      <c r="E67" s="1">
        <v>68</v>
      </c>
      <c r="F67" s="1">
        <v>40</v>
      </c>
      <c r="G67" s="1">
        <v>37</v>
      </c>
      <c r="H67" s="1">
        <v>25</v>
      </c>
      <c r="I67" s="1">
        <v>4</v>
      </c>
      <c r="J67" s="1">
        <v>-1</v>
      </c>
      <c r="K67" s="1">
        <v>2</v>
      </c>
      <c r="L67" s="1">
        <v>3</v>
      </c>
      <c r="M67" s="1">
        <v>1</v>
      </c>
      <c r="N67" s="1">
        <v>66</v>
      </c>
      <c r="O67" s="1">
        <v>78</v>
      </c>
      <c r="P67" s="1">
        <v>33</v>
      </c>
      <c r="Q67" s="1">
        <v>70</v>
      </c>
      <c r="R67" s="1">
        <v>43</v>
      </c>
      <c r="S67" s="1">
        <v>62</v>
      </c>
      <c r="T67" s="1">
        <v>135228</v>
      </c>
      <c r="U67" s="1">
        <v>2</v>
      </c>
      <c r="V67" s="1">
        <v>2</v>
      </c>
      <c r="W67" s="1">
        <v>-1</v>
      </c>
      <c r="X67" s="1">
        <v>1</v>
      </c>
      <c r="Y67" s="1">
        <v>0</v>
      </c>
      <c r="Z67" s="1">
        <v>67</v>
      </c>
      <c r="AA67" s="1">
        <v>39</v>
      </c>
      <c r="AB67" s="1">
        <v>57</v>
      </c>
      <c r="AC67" s="1">
        <v>26</v>
      </c>
      <c r="AD67" s="1">
        <v>60</v>
      </c>
      <c r="AE67" s="1">
        <v>62</v>
      </c>
      <c r="AF67" s="1">
        <v>24</v>
      </c>
      <c r="AG67" s="1">
        <v>1</v>
      </c>
      <c r="AH67" s="1">
        <v>2</v>
      </c>
      <c r="AI67" s="1">
        <v>2</v>
      </c>
      <c r="AJ67" s="1">
        <v>2</v>
      </c>
      <c r="AK67" s="1">
        <v>1</v>
      </c>
      <c r="AL67" s="1">
        <v>56</v>
      </c>
      <c r="AM67" s="1">
        <v>37</v>
      </c>
      <c r="AN67" s="1">
        <v>66</v>
      </c>
      <c r="AO67" s="1">
        <v>54</v>
      </c>
      <c r="AP67" s="1">
        <v>37</v>
      </c>
      <c r="AQ67" s="1">
        <v>34</v>
      </c>
      <c r="AR67" s="1">
        <v>22</v>
      </c>
      <c r="AS67" s="1">
        <v>5</v>
      </c>
      <c r="AT67" s="1">
        <v>0</v>
      </c>
      <c r="AU67" s="1">
        <v>3</v>
      </c>
      <c r="AV67" s="1">
        <v>1</v>
      </c>
      <c r="AW67" s="1">
        <v>4</v>
      </c>
      <c r="AX67" s="1">
        <v>53</v>
      </c>
      <c r="AY67" s="1">
        <v>74</v>
      </c>
      <c r="AZ67" s="1">
        <v>63</v>
      </c>
      <c r="BA67" s="1">
        <v>72</v>
      </c>
      <c r="BB67" s="1">
        <v>45</v>
      </c>
      <c r="BC67" s="1">
        <v>39</v>
      </c>
      <c r="BD67" s="1">
        <v>74</v>
      </c>
      <c r="BE67" s="1">
        <v>2</v>
      </c>
      <c r="BF67" s="1">
        <v>0</v>
      </c>
      <c r="BG67" s="1">
        <v>3</v>
      </c>
      <c r="BH67" s="1">
        <v>-1</v>
      </c>
      <c r="BI67" s="1">
        <v>5</v>
      </c>
      <c r="BJ67" s="1">
        <v>50</v>
      </c>
      <c r="BK67" s="1">
        <v>74</v>
      </c>
      <c r="BL67" s="1">
        <v>30</v>
      </c>
      <c r="BM67" s="1">
        <v>44</v>
      </c>
      <c r="BN67" s="1">
        <v>40</v>
      </c>
      <c r="BO67" s="1">
        <v>46</v>
      </c>
      <c r="BP67" s="1">
        <v>82</v>
      </c>
      <c r="BQ67" s="1">
        <v>3</v>
      </c>
      <c r="BR67" s="1">
        <v>5</v>
      </c>
      <c r="BS67" s="1">
        <v>0</v>
      </c>
      <c r="BT67" s="1">
        <v>1</v>
      </c>
      <c r="BU67" s="1">
        <v>-1</v>
      </c>
      <c r="BV67" s="1">
        <v>38</v>
      </c>
      <c r="BW67" s="1">
        <v>52</v>
      </c>
      <c r="BX67" s="1">
        <v>33</v>
      </c>
      <c r="BY67" s="1">
        <v>54</v>
      </c>
      <c r="BZ67" s="1">
        <v>43</v>
      </c>
      <c r="CA67" s="1">
        <v>46</v>
      </c>
      <c r="CB67" s="1">
        <v>17</v>
      </c>
      <c r="CC67" s="1">
        <v>0</v>
      </c>
      <c r="CD67" s="1">
        <v>3</v>
      </c>
      <c r="CE67" s="1">
        <v>2</v>
      </c>
      <c r="CF67" s="1">
        <v>2</v>
      </c>
      <c r="CG67" s="1">
        <v>1</v>
      </c>
      <c r="CH67" s="1">
        <v>44</v>
      </c>
      <c r="CI67" s="1">
        <v>41</v>
      </c>
      <c r="CJ67" s="1">
        <v>41</v>
      </c>
      <c r="CK67" s="1">
        <v>39</v>
      </c>
      <c r="CL67" s="1">
        <v>43</v>
      </c>
      <c r="CM67" s="1">
        <v>51</v>
      </c>
      <c r="CN67" s="1">
        <v>24</v>
      </c>
      <c r="CO67" s="1">
        <v>2</v>
      </c>
      <c r="CP67" s="1">
        <v>4</v>
      </c>
      <c r="CQ67" s="1">
        <v>1</v>
      </c>
      <c r="CR67" s="1">
        <v>5</v>
      </c>
      <c r="CS67" s="1">
        <v>0</v>
      </c>
    </row>
    <row r="68" spans="1:97" x14ac:dyDescent="0.35">
      <c r="A68" s="3">
        <v>690</v>
      </c>
      <c r="B68" s="1">
        <v>47</v>
      </c>
      <c r="C68" s="1">
        <v>37</v>
      </c>
      <c r="D68" s="1">
        <v>61</v>
      </c>
      <c r="E68" s="1">
        <v>67</v>
      </c>
      <c r="F68" s="1">
        <v>34</v>
      </c>
      <c r="G68" s="1">
        <v>37</v>
      </c>
      <c r="H68" s="1">
        <v>25</v>
      </c>
      <c r="I68" s="1">
        <v>1</v>
      </c>
      <c r="J68" s="1">
        <v>-2</v>
      </c>
      <c r="K68" s="1">
        <v>2</v>
      </c>
      <c r="L68" s="1">
        <v>1</v>
      </c>
      <c r="M68" s="1">
        <v>1</v>
      </c>
      <c r="N68" s="1">
        <v>66</v>
      </c>
      <c r="O68" s="1">
        <v>72</v>
      </c>
      <c r="P68" s="1">
        <v>35</v>
      </c>
      <c r="Q68" s="1">
        <v>58</v>
      </c>
      <c r="R68" s="1">
        <v>55</v>
      </c>
      <c r="S68" s="1">
        <v>50</v>
      </c>
      <c r="T68" s="1">
        <v>116620</v>
      </c>
      <c r="U68" s="1">
        <v>4</v>
      </c>
      <c r="V68" s="1">
        <v>4</v>
      </c>
      <c r="W68" s="1">
        <v>1</v>
      </c>
      <c r="X68" s="1">
        <v>2</v>
      </c>
      <c r="Y68" s="1">
        <v>4</v>
      </c>
      <c r="Z68" s="1">
        <v>68</v>
      </c>
      <c r="AA68" s="1">
        <v>52</v>
      </c>
      <c r="AB68" s="1">
        <v>62</v>
      </c>
      <c r="AC68" s="1">
        <v>25</v>
      </c>
      <c r="AD68" s="1">
        <v>54</v>
      </c>
      <c r="AE68" s="1">
        <v>59</v>
      </c>
      <c r="AF68" s="1">
        <v>29</v>
      </c>
      <c r="AG68" s="1">
        <v>1</v>
      </c>
      <c r="AH68" s="1">
        <v>2</v>
      </c>
      <c r="AI68" s="1">
        <v>2</v>
      </c>
      <c r="AJ68" s="1">
        <v>3</v>
      </c>
      <c r="AK68" s="1">
        <v>-1</v>
      </c>
      <c r="AL68" s="1">
        <v>40</v>
      </c>
      <c r="AM68" s="1">
        <v>44</v>
      </c>
      <c r="AN68" s="1">
        <v>67</v>
      </c>
      <c r="AO68" s="1">
        <v>63</v>
      </c>
      <c r="AP68" s="1">
        <v>41</v>
      </c>
      <c r="AQ68" s="1">
        <v>39</v>
      </c>
      <c r="AR68" s="1">
        <v>25</v>
      </c>
      <c r="AS68" s="1">
        <v>4</v>
      </c>
      <c r="AT68" s="1">
        <v>3</v>
      </c>
      <c r="AU68" s="1">
        <v>5</v>
      </c>
      <c r="AV68" s="1">
        <v>0</v>
      </c>
      <c r="AW68" s="1">
        <v>2</v>
      </c>
      <c r="AX68" s="1">
        <v>41</v>
      </c>
      <c r="AY68" s="1">
        <v>56</v>
      </c>
      <c r="AZ68" s="1">
        <v>61</v>
      </c>
      <c r="BA68" s="1">
        <v>66</v>
      </c>
      <c r="BB68" s="1">
        <v>57</v>
      </c>
      <c r="BC68" s="1">
        <v>36</v>
      </c>
      <c r="BD68" s="1">
        <v>67</v>
      </c>
      <c r="BE68" s="1">
        <v>0</v>
      </c>
      <c r="BF68" s="1">
        <v>6</v>
      </c>
      <c r="BG68" s="1">
        <v>2</v>
      </c>
      <c r="BH68" s="1">
        <v>0</v>
      </c>
      <c r="BI68" s="1">
        <v>3</v>
      </c>
      <c r="BJ68" s="1">
        <v>49</v>
      </c>
      <c r="BK68" s="1">
        <v>59</v>
      </c>
      <c r="BL68" s="1">
        <v>32</v>
      </c>
      <c r="BM68" s="1">
        <v>42</v>
      </c>
      <c r="BN68" s="1">
        <v>40</v>
      </c>
      <c r="BO68" s="1">
        <v>41</v>
      </c>
      <c r="BP68" s="1">
        <v>79</v>
      </c>
      <c r="BQ68" s="1">
        <v>3</v>
      </c>
      <c r="BR68" s="1">
        <v>4</v>
      </c>
      <c r="BS68" s="1">
        <v>3</v>
      </c>
      <c r="BT68" s="1">
        <v>2</v>
      </c>
      <c r="BU68" s="1">
        <v>3</v>
      </c>
      <c r="BV68" s="1">
        <v>36</v>
      </c>
      <c r="BW68" s="1">
        <v>53</v>
      </c>
      <c r="BX68" s="1">
        <v>42</v>
      </c>
      <c r="BY68" s="1">
        <v>65</v>
      </c>
      <c r="BZ68" s="1">
        <v>59</v>
      </c>
      <c r="CA68" s="1">
        <v>37</v>
      </c>
      <c r="CB68" s="1">
        <v>19</v>
      </c>
      <c r="CC68" s="1">
        <v>1</v>
      </c>
      <c r="CD68" s="1">
        <v>2</v>
      </c>
      <c r="CE68" s="1">
        <v>1</v>
      </c>
      <c r="CF68" s="1">
        <v>0</v>
      </c>
      <c r="CG68" s="1">
        <v>1</v>
      </c>
      <c r="CH68" s="1">
        <v>55</v>
      </c>
      <c r="CI68" s="1">
        <v>43</v>
      </c>
      <c r="CJ68" s="1">
        <v>42</v>
      </c>
      <c r="CK68" s="1">
        <v>45</v>
      </c>
      <c r="CL68" s="1">
        <v>43</v>
      </c>
      <c r="CM68" s="1">
        <v>46</v>
      </c>
      <c r="CN68" s="1">
        <v>21</v>
      </c>
      <c r="CO68" s="1">
        <v>-1</v>
      </c>
      <c r="CP68" s="1">
        <v>1</v>
      </c>
      <c r="CQ68" s="1">
        <v>2</v>
      </c>
      <c r="CR68" s="1">
        <v>2</v>
      </c>
      <c r="CS68" s="1">
        <v>4</v>
      </c>
    </row>
    <row r="69" spans="1:97" x14ac:dyDescent="0.35">
      <c r="A69" s="3">
        <v>695</v>
      </c>
      <c r="B69" s="1">
        <v>51</v>
      </c>
      <c r="C69" s="1">
        <v>54</v>
      </c>
      <c r="D69" s="1">
        <v>60</v>
      </c>
      <c r="E69" s="1">
        <v>64</v>
      </c>
      <c r="F69" s="1">
        <v>32</v>
      </c>
      <c r="G69" s="1">
        <v>41</v>
      </c>
      <c r="H69" s="1">
        <v>26</v>
      </c>
      <c r="I69" s="1">
        <v>5</v>
      </c>
      <c r="J69" s="1">
        <v>5</v>
      </c>
      <c r="K69" s="1">
        <v>1</v>
      </c>
      <c r="L69" s="1">
        <v>-1</v>
      </c>
      <c r="M69" s="1">
        <v>2</v>
      </c>
      <c r="N69" s="1">
        <v>50</v>
      </c>
      <c r="O69" s="1">
        <v>71</v>
      </c>
      <c r="P69" s="1">
        <v>46</v>
      </c>
      <c r="Q69" s="1">
        <v>51</v>
      </c>
      <c r="R69" s="1">
        <v>45</v>
      </c>
      <c r="S69" s="1">
        <v>58</v>
      </c>
      <c r="T69" s="1">
        <v>99635</v>
      </c>
      <c r="U69" s="1">
        <v>0</v>
      </c>
      <c r="V69" s="1">
        <v>0</v>
      </c>
      <c r="W69" s="1">
        <v>2</v>
      </c>
      <c r="X69" s="1">
        <v>-1</v>
      </c>
      <c r="Y69" s="1">
        <v>5</v>
      </c>
      <c r="Z69" s="1">
        <v>68</v>
      </c>
      <c r="AA69" s="1">
        <v>49</v>
      </c>
      <c r="AB69" s="1">
        <v>68</v>
      </c>
      <c r="AC69" s="1">
        <v>32</v>
      </c>
      <c r="AD69" s="1">
        <v>62</v>
      </c>
      <c r="AE69" s="1">
        <v>61</v>
      </c>
      <c r="AF69" s="1">
        <v>33</v>
      </c>
      <c r="AG69" s="1">
        <v>2</v>
      </c>
      <c r="AH69" s="1">
        <v>2</v>
      </c>
      <c r="AI69" s="1">
        <v>2</v>
      </c>
      <c r="AJ69" s="1">
        <v>4</v>
      </c>
      <c r="AK69" s="1">
        <v>1</v>
      </c>
      <c r="AL69" s="1">
        <v>46</v>
      </c>
      <c r="AM69" s="1">
        <v>51</v>
      </c>
      <c r="AN69" s="1">
        <v>67</v>
      </c>
      <c r="AO69" s="1">
        <v>73</v>
      </c>
      <c r="AP69" s="1">
        <v>36</v>
      </c>
      <c r="AQ69" s="1">
        <v>35</v>
      </c>
      <c r="AR69" s="1">
        <v>24</v>
      </c>
      <c r="AS69" s="1">
        <v>2</v>
      </c>
      <c r="AT69" s="1">
        <v>2</v>
      </c>
      <c r="AU69" s="1">
        <v>2</v>
      </c>
      <c r="AV69" s="1">
        <v>3</v>
      </c>
      <c r="AW69" s="1">
        <v>3</v>
      </c>
      <c r="AX69" s="1">
        <v>52</v>
      </c>
      <c r="AY69" s="1">
        <v>70</v>
      </c>
      <c r="AZ69" s="1">
        <v>58</v>
      </c>
      <c r="BA69" s="1">
        <v>70</v>
      </c>
      <c r="BB69" s="1">
        <v>63</v>
      </c>
      <c r="BC69" s="1">
        <v>45</v>
      </c>
      <c r="BD69" s="1">
        <v>70</v>
      </c>
      <c r="BE69" s="1">
        <v>1</v>
      </c>
      <c r="BF69" s="1">
        <v>1</v>
      </c>
      <c r="BG69" s="1">
        <v>1</v>
      </c>
      <c r="BH69" s="1">
        <v>0</v>
      </c>
      <c r="BI69" s="1">
        <v>1</v>
      </c>
      <c r="BJ69" s="1">
        <v>53</v>
      </c>
      <c r="BK69" s="1">
        <v>69</v>
      </c>
      <c r="BL69" s="1">
        <v>32</v>
      </c>
      <c r="BM69" s="1">
        <v>45</v>
      </c>
      <c r="BN69" s="1">
        <v>46</v>
      </c>
      <c r="BO69" s="1">
        <v>38</v>
      </c>
      <c r="BP69" s="1">
        <v>70</v>
      </c>
      <c r="BQ69" s="1">
        <v>1</v>
      </c>
      <c r="BR69" s="1">
        <v>4</v>
      </c>
      <c r="BS69" s="1">
        <v>-1</v>
      </c>
      <c r="BT69" s="1">
        <v>1</v>
      </c>
      <c r="BU69" s="1">
        <v>1</v>
      </c>
      <c r="BV69" s="1">
        <v>39</v>
      </c>
      <c r="BW69" s="1">
        <v>61</v>
      </c>
      <c r="BX69" s="1">
        <v>45</v>
      </c>
      <c r="BY69" s="1">
        <v>57</v>
      </c>
      <c r="BZ69" s="1">
        <v>49</v>
      </c>
      <c r="CA69" s="1">
        <v>46</v>
      </c>
      <c r="CB69" s="1">
        <v>26</v>
      </c>
      <c r="CC69" s="1">
        <v>3</v>
      </c>
      <c r="CD69" s="1">
        <v>4</v>
      </c>
      <c r="CE69" s="1">
        <v>0</v>
      </c>
      <c r="CF69" s="1">
        <v>3</v>
      </c>
      <c r="CG69" s="1">
        <v>1</v>
      </c>
      <c r="CH69" s="1">
        <v>54</v>
      </c>
      <c r="CI69" s="1">
        <v>45</v>
      </c>
      <c r="CJ69" s="1">
        <v>41</v>
      </c>
      <c r="CK69" s="1">
        <v>45</v>
      </c>
      <c r="CL69" s="1">
        <v>44</v>
      </c>
      <c r="CM69" s="1">
        <v>58</v>
      </c>
      <c r="CN69" s="1">
        <v>21</v>
      </c>
      <c r="CO69" s="1">
        <v>3</v>
      </c>
      <c r="CP69" s="1">
        <v>1</v>
      </c>
      <c r="CQ69" s="1">
        <v>-1</v>
      </c>
      <c r="CR69" s="1">
        <v>-1</v>
      </c>
      <c r="CS69" s="1">
        <v>0</v>
      </c>
    </row>
    <row r="70" spans="1:97" x14ac:dyDescent="0.35">
      <c r="A70" s="3">
        <v>700</v>
      </c>
      <c r="B70" s="1">
        <v>53</v>
      </c>
      <c r="C70" s="1">
        <v>49</v>
      </c>
      <c r="D70" s="1">
        <v>64</v>
      </c>
      <c r="E70" s="1">
        <v>59</v>
      </c>
      <c r="F70" s="1">
        <v>37</v>
      </c>
      <c r="G70" s="1">
        <v>47</v>
      </c>
      <c r="H70" s="1">
        <v>29</v>
      </c>
      <c r="I70" s="1">
        <v>-1</v>
      </c>
      <c r="J70" s="1">
        <v>1</v>
      </c>
      <c r="K70" s="1">
        <v>3</v>
      </c>
      <c r="L70" s="1">
        <v>3</v>
      </c>
      <c r="M70" s="1">
        <v>3</v>
      </c>
      <c r="N70" s="1">
        <v>62</v>
      </c>
      <c r="O70" s="1">
        <v>69</v>
      </c>
      <c r="P70" s="1">
        <v>48</v>
      </c>
      <c r="Q70" s="1">
        <v>55</v>
      </c>
      <c r="R70" s="1">
        <v>45</v>
      </c>
      <c r="S70" s="1">
        <v>51</v>
      </c>
      <c r="T70" s="1">
        <v>85985</v>
      </c>
      <c r="U70" s="1">
        <v>1</v>
      </c>
      <c r="V70" s="1">
        <v>1</v>
      </c>
      <c r="W70" s="1">
        <v>3</v>
      </c>
      <c r="X70" s="1">
        <v>5</v>
      </c>
      <c r="Y70" s="1">
        <v>4</v>
      </c>
      <c r="Z70" s="1">
        <v>65</v>
      </c>
      <c r="AA70" s="1">
        <v>44</v>
      </c>
      <c r="AB70" s="1">
        <v>68</v>
      </c>
      <c r="AC70" s="1">
        <v>39</v>
      </c>
      <c r="AD70" s="1">
        <v>50</v>
      </c>
      <c r="AE70" s="1">
        <v>61</v>
      </c>
      <c r="AF70" s="1">
        <v>38</v>
      </c>
      <c r="AG70" s="1">
        <v>-1</v>
      </c>
      <c r="AH70" s="1">
        <v>3</v>
      </c>
      <c r="AI70" s="1">
        <v>2</v>
      </c>
      <c r="AJ70" s="1">
        <v>3</v>
      </c>
      <c r="AK70" s="1">
        <v>4</v>
      </c>
      <c r="AL70" s="1">
        <v>48</v>
      </c>
      <c r="AM70" s="1">
        <v>47</v>
      </c>
      <c r="AN70" s="1">
        <v>70</v>
      </c>
      <c r="AO70" s="1">
        <v>61</v>
      </c>
      <c r="AP70" s="1">
        <v>39</v>
      </c>
      <c r="AQ70" s="1">
        <v>43</v>
      </c>
      <c r="AR70" s="1">
        <v>33</v>
      </c>
      <c r="AS70" s="1">
        <v>3</v>
      </c>
      <c r="AT70" s="1">
        <v>2</v>
      </c>
      <c r="AU70" s="1">
        <v>3</v>
      </c>
      <c r="AV70" s="1">
        <v>3</v>
      </c>
      <c r="AW70" s="1">
        <v>3</v>
      </c>
      <c r="AX70" s="1">
        <v>43</v>
      </c>
      <c r="AY70" s="1">
        <v>59</v>
      </c>
      <c r="AZ70" s="1">
        <v>60</v>
      </c>
      <c r="BA70" s="1">
        <v>57</v>
      </c>
      <c r="BB70" s="1">
        <v>60</v>
      </c>
      <c r="BC70" s="1">
        <v>44</v>
      </c>
      <c r="BD70" s="1">
        <v>69</v>
      </c>
      <c r="BE70" s="1">
        <v>4</v>
      </c>
      <c r="BF70" s="1">
        <v>-1</v>
      </c>
      <c r="BG70" s="1">
        <v>6</v>
      </c>
      <c r="BH70" s="1">
        <v>3</v>
      </c>
      <c r="BI70" s="1">
        <v>3</v>
      </c>
      <c r="BJ70" s="1">
        <v>46</v>
      </c>
      <c r="BK70" s="1">
        <v>61</v>
      </c>
      <c r="BL70" s="1">
        <v>36</v>
      </c>
      <c r="BM70" s="1">
        <v>45</v>
      </c>
      <c r="BN70" s="1">
        <v>40</v>
      </c>
      <c r="BO70" s="1">
        <v>38</v>
      </c>
      <c r="BP70" s="1">
        <v>76</v>
      </c>
      <c r="BQ70" s="1">
        <v>-1</v>
      </c>
      <c r="BR70" s="1">
        <v>2</v>
      </c>
      <c r="BS70" s="1">
        <v>3</v>
      </c>
      <c r="BT70" s="1">
        <v>2</v>
      </c>
      <c r="BU70" s="1">
        <v>1</v>
      </c>
      <c r="BV70" s="1">
        <v>44</v>
      </c>
      <c r="BW70" s="1">
        <v>52</v>
      </c>
      <c r="BX70" s="1">
        <v>40</v>
      </c>
      <c r="BY70" s="1">
        <v>64</v>
      </c>
      <c r="BZ70" s="1">
        <v>54</v>
      </c>
      <c r="CA70" s="1">
        <v>47</v>
      </c>
      <c r="CB70" s="1">
        <v>34</v>
      </c>
      <c r="CC70" s="1">
        <v>4</v>
      </c>
      <c r="CD70" s="1">
        <v>0</v>
      </c>
      <c r="CE70" s="1">
        <v>3</v>
      </c>
      <c r="CF70" s="1">
        <v>3</v>
      </c>
      <c r="CG70" s="1">
        <v>2</v>
      </c>
      <c r="CH70" s="1">
        <v>50</v>
      </c>
      <c r="CI70" s="1">
        <v>55</v>
      </c>
      <c r="CJ70" s="1">
        <v>41</v>
      </c>
      <c r="CK70" s="1">
        <v>41</v>
      </c>
      <c r="CL70" s="1">
        <v>36</v>
      </c>
      <c r="CM70" s="1">
        <v>53</v>
      </c>
      <c r="CN70" s="1">
        <v>29</v>
      </c>
      <c r="CO70" s="1">
        <v>1</v>
      </c>
      <c r="CP70" s="1">
        <v>-1</v>
      </c>
      <c r="CQ70" s="1">
        <v>2</v>
      </c>
      <c r="CR70" s="1">
        <v>3</v>
      </c>
      <c r="CS70" s="1">
        <v>3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158</v>
      </c>
      <c r="B72" s="1"/>
      <c r="C72" s="1"/>
      <c r="D72" s="1"/>
      <c r="E72" s="1" t="s">
        <v>177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100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178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23.5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33877</v>
      </c>
      <c r="C99" s="1">
        <v>32163</v>
      </c>
      <c r="D99" s="1">
        <v>36123</v>
      </c>
      <c r="E99" s="1">
        <v>36615</v>
      </c>
      <c r="F99" s="1">
        <v>35180</v>
      </c>
      <c r="G99" s="1">
        <v>33589</v>
      </c>
      <c r="H99" s="1">
        <v>33951</v>
      </c>
      <c r="I99" s="1">
        <v>32343</v>
      </c>
      <c r="J99" s="1">
        <v>34685</v>
      </c>
      <c r="K99" s="1">
        <v>32065</v>
      </c>
      <c r="L99" s="1">
        <v>33731</v>
      </c>
      <c r="M99" s="1">
        <v>32303</v>
      </c>
      <c r="N99" s="1">
        <v>29082</v>
      </c>
      <c r="O99" s="1">
        <v>31289</v>
      </c>
      <c r="P99" s="1">
        <v>30205</v>
      </c>
      <c r="Q99" s="1">
        <v>32455</v>
      </c>
      <c r="R99" s="1">
        <v>31451</v>
      </c>
      <c r="S99" s="1">
        <v>33047</v>
      </c>
      <c r="T99" s="1">
        <v>71388</v>
      </c>
      <c r="U99" s="1">
        <v>34167</v>
      </c>
      <c r="V99" s="1">
        <v>32419</v>
      </c>
      <c r="W99" s="1">
        <v>34319</v>
      </c>
      <c r="X99" s="1">
        <v>32456</v>
      </c>
      <c r="Y99" s="1">
        <v>34128</v>
      </c>
      <c r="Z99" s="1">
        <v>31494</v>
      </c>
      <c r="AA99" s="1">
        <v>32264</v>
      </c>
      <c r="AB99" s="1">
        <v>33893</v>
      </c>
      <c r="AC99" s="1">
        <v>31924</v>
      </c>
      <c r="AD99" s="1">
        <v>35207</v>
      </c>
      <c r="AE99" s="1">
        <v>35619</v>
      </c>
      <c r="AF99" s="1">
        <v>33220</v>
      </c>
      <c r="AG99" s="1">
        <v>32386</v>
      </c>
      <c r="AH99" s="1">
        <v>34322</v>
      </c>
      <c r="AI99" s="1">
        <v>37701</v>
      </c>
      <c r="AJ99" s="1">
        <v>38671</v>
      </c>
      <c r="AK99" s="1">
        <v>32151</v>
      </c>
      <c r="AL99" s="1">
        <v>28981</v>
      </c>
      <c r="AM99" s="1">
        <v>31207</v>
      </c>
      <c r="AN99" s="1">
        <v>31846</v>
      </c>
      <c r="AO99" s="1">
        <v>32277</v>
      </c>
      <c r="AP99" s="1">
        <v>28854</v>
      </c>
      <c r="AQ99" s="1">
        <v>37201</v>
      </c>
      <c r="AR99" s="1">
        <v>35267</v>
      </c>
      <c r="AS99" s="1">
        <v>39387</v>
      </c>
      <c r="AT99" s="1">
        <v>37107</v>
      </c>
      <c r="AU99" s="1">
        <v>33727</v>
      </c>
      <c r="AV99" s="1">
        <v>31889</v>
      </c>
      <c r="AW99" s="1">
        <v>34094</v>
      </c>
      <c r="AX99" s="1">
        <v>29797</v>
      </c>
      <c r="AY99" s="1">
        <v>30793</v>
      </c>
      <c r="AZ99" s="1">
        <v>32325</v>
      </c>
      <c r="BA99" s="1">
        <v>33001</v>
      </c>
      <c r="BB99" s="1">
        <v>32150</v>
      </c>
      <c r="BC99" s="1">
        <v>38222</v>
      </c>
      <c r="BD99" s="1">
        <v>36404</v>
      </c>
      <c r="BE99" s="1">
        <v>32251</v>
      </c>
      <c r="BF99" s="1">
        <v>34199</v>
      </c>
      <c r="BG99" s="1">
        <v>37139</v>
      </c>
      <c r="BH99" s="1">
        <v>38460</v>
      </c>
      <c r="BI99" s="1">
        <v>36156</v>
      </c>
      <c r="BJ99" s="1">
        <v>32220</v>
      </c>
      <c r="BK99" s="1">
        <v>36135</v>
      </c>
      <c r="BL99" s="1">
        <v>35676</v>
      </c>
      <c r="BM99" s="1">
        <v>31698</v>
      </c>
      <c r="BN99" s="1">
        <v>30378</v>
      </c>
      <c r="BO99" s="1">
        <v>38292</v>
      </c>
      <c r="BP99" s="1">
        <v>36313</v>
      </c>
      <c r="BQ99" s="1">
        <v>34860</v>
      </c>
      <c r="BR99" s="1">
        <v>32279</v>
      </c>
      <c r="BS99" s="1">
        <v>34273</v>
      </c>
      <c r="BT99" s="1">
        <v>32256</v>
      </c>
      <c r="BU99" s="1">
        <v>39125</v>
      </c>
      <c r="BV99" s="1">
        <v>31860</v>
      </c>
      <c r="BW99" s="1">
        <v>36986</v>
      </c>
      <c r="BX99" s="1">
        <v>33633</v>
      </c>
      <c r="BY99" s="1">
        <v>33262</v>
      </c>
      <c r="BZ99" s="1">
        <v>33291</v>
      </c>
      <c r="CA99" s="1">
        <v>34443</v>
      </c>
      <c r="CB99" s="1">
        <v>33925</v>
      </c>
      <c r="CC99" s="1">
        <v>36501</v>
      </c>
      <c r="CD99" s="1">
        <v>38655</v>
      </c>
      <c r="CE99" s="1">
        <v>35972</v>
      </c>
      <c r="CF99" s="1">
        <v>38023</v>
      </c>
      <c r="CG99" s="1">
        <v>37212</v>
      </c>
      <c r="CH99" s="1">
        <v>33147</v>
      </c>
      <c r="CI99" s="1">
        <v>33873</v>
      </c>
      <c r="CJ99" s="1">
        <v>31660</v>
      </c>
      <c r="CK99" s="1">
        <v>37538</v>
      </c>
      <c r="CL99" s="1">
        <v>34565</v>
      </c>
      <c r="CM99" s="1">
        <v>35716</v>
      </c>
      <c r="CN99" s="1">
        <v>33763</v>
      </c>
      <c r="CO99" s="1">
        <v>41348</v>
      </c>
      <c r="CP99" s="1">
        <v>36133</v>
      </c>
      <c r="CQ99" s="1">
        <v>39276</v>
      </c>
      <c r="CR99" s="1">
        <v>36474</v>
      </c>
      <c r="CS99" s="1">
        <v>38236</v>
      </c>
    </row>
    <row r="100" spans="1:97" x14ac:dyDescent="0.35">
      <c r="A100" s="3">
        <v>525</v>
      </c>
      <c r="B100" s="1">
        <v>2370</v>
      </c>
      <c r="C100" s="1">
        <v>2147</v>
      </c>
      <c r="D100" s="1">
        <v>2714</v>
      </c>
      <c r="E100" s="1">
        <v>2771</v>
      </c>
      <c r="F100" s="1">
        <v>1516</v>
      </c>
      <c r="G100" s="1">
        <v>1469</v>
      </c>
      <c r="H100" s="1">
        <v>1082</v>
      </c>
      <c r="I100" s="1">
        <v>463</v>
      </c>
      <c r="J100" s="1">
        <v>473</v>
      </c>
      <c r="K100" s="1">
        <v>459</v>
      </c>
      <c r="L100" s="1">
        <v>463</v>
      </c>
      <c r="M100" s="1">
        <v>447</v>
      </c>
      <c r="N100" s="1">
        <v>2706</v>
      </c>
      <c r="O100" s="1">
        <v>3136</v>
      </c>
      <c r="P100" s="1">
        <v>1813</v>
      </c>
      <c r="Q100" s="1">
        <v>2764</v>
      </c>
      <c r="R100" s="1">
        <v>2107</v>
      </c>
      <c r="S100" s="1">
        <v>2424</v>
      </c>
      <c r="T100" s="1">
        <v>34301</v>
      </c>
      <c r="U100" s="1">
        <v>479</v>
      </c>
      <c r="V100" s="1">
        <v>466</v>
      </c>
      <c r="W100" s="1">
        <v>467</v>
      </c>
      <c r="X100" s="1">
        <v>457</v>
      </c>
      <c r="Y100" s="1">
        <v>474</v>
      </c>
      <c r="Z100" s="1">
        <v>2986</v>
      </c>
      <c r="AA100" s="1">
        <v>1960</v>
      </c>
      <c r="AB100" s="1">
        <v>3009</v>
      </c>
      <c r="AC100" s="1">
        <v>1219</v>
      </c>
      <c r="AD100" s="1">
        <v>2341</v>
      </c>
      <c r="AE100" s="1">
        <v>2327</v>
      </c>
      <c r="AF100" s="1">
        <v>1025</v>
      </c>
      <c r="AG100" s="1">
        <v>470</v>
      </c>
      <c r="AH100" s="1">
        <v>492</v>
      </c>
      <c r="AI100" s="1">
        <v>460</v>
      </c>
      <c r="AJ100" s="1">
        <v>499</v>
      </c>
      <c r="AK100" s="1">
        <v>454</v>
      </c>
      <c r="AL100" s="1">
        <v>2094</v>
      </c>
      <c r="AM100" s="1">
        <v>1917</v>
      </c>
      <c r="AN100" s="1">
        <v>3198</v>
      </c>
      <c r="AO100" s="1">
        <v>2870</v>
      </c>
      <c r="AP100" s="1">
        <v>1559</v>
      </c>
      <c r="AQ100" s="1">
        <v>1639</v>
      </c>
      <c r="AR100" s="1">
        <v>950</v>
      </c>
      <c r="AS100" s="1">
        <v>499</v>
      </c>
      <c r="AT100" s="1">
        <v>454</v>
      </c>
      <c r="AU100" s="1">
        <v>495</v>
      </c>
      <c r="AV100" s="1">
        <v>471</v>
      </c>
      <c r="AW100" s="1">
        <v>476</v>
      </c>
      <c r="AX100" s="1">
        <v>2218</v>
      </c>
      <c r="AY100" s="1">
        <v>2996</v>
      </c>
      <c r="AZ100" s="1">
        <v>3022</v>
      </c>
      <c r="BA100" s="1">
        <v>2914</v>
      </c>
      <c r="BB100" s="1">
        <v>2269</v>
      </c>
      <c r="BC100" s="1">
        <v>1643</v>
      </c>
      <c r="BD100" s="1">
        <v>2240</v>
      </c>
      <c r="BE100" s="1">
        <v>459</v>
      </c>
      <c r="BF100" s="1">
        <v>498</v>
      </c>
      <c r="BG100" s="1">
        <v>469</v>
      </c>
      <c r="BH100" s="1">
        <v>475</v>
      </c>
      <c r="BI100" s="1">
        <v>449</v>
      </c>
      <c r="BJ100" s="1">
        <v>2454</v>
      </c>
      <c r="BK100" s="1">
        <v>3150</v>
      </c>
      <c r="BL100" s="1">
        <v>1624</v>
      </c>
      <c r="BM100" s="1">
        <v>2089</v>
      </c>
      <c r="BN100" s="1">
        <v>1333</v>
      </c>
      <c r="BO100" s="1">
        <v>1680</v>
      </c>
      <c r="BP100" s="1">
        <v>2493</v>
      </c>
      <c r="BQ100" s="1">
        <v>485</v>
      </c>
      <c r="BR100" s="1">
        <v>486</v>
      </c>
      <c r="BS100" s="1">
        <v>486</v>
      </c>
      <c r="BT100" s="1">
        <v>441</v>
      </c>
      <c r="BU100" s="1">
        <v>473</v>
      </c>
      <c r="BV100" s="1">
        <v>1622</v>
      </c>
      <c r="BW100" s="1">
        <v>2130</v>
      </c>
      <c r="BX100" s="1">
        <v>2116</v>
      </c>
      <c r="BY100" s="1">
        <v>2753</v>
      </c>
      <c r="BZ100" s="1">
        <v>2029</v>
      </c>
      <c r="CA100" s="1">
        <v>1776</v>
      </c>
      <c r="CB100" s="1">
        <v>887</v>
      </c>
      <c r="CC100" s="1">
        <v>452</v>
      </c>
      <c r="CD100" s="1">
        <v>501</v>
      </c>
      <c r="CE100" s="1">
        <v>453</v>
      </c>
      <c r="CF100" s="1">
        <v>472</v>
      </c>
      <c r="CG100" s="1">
        <v>454</v>
      </c>
      <c r="CH100" s="1">
        <v>2483</v>
      </c>
      <c r="CI100" s="1">
        <v>2464</v>
      </c>
      <c r="CJ100" s="1">
        <v>1924</v>
      </c>
      <c r="CK100" s="1">
        <v>2089</v>
      </c>
      <c r="CL100" s="1">
        <v>1935</v>
      </c>
      <c r="CM100" s="1">
        <v>1878</v>
      </c>
      <c r="CN100" s="1">
        <v>925</v>
      </c>
      <c r="CO100" s="1">
        <v>479</v>
      </c>
      <c r="CP100" s="1">
        <v>457</v>
      </c>
      <c r="CQ100" s="1">
        <v>493</v>
      </c>
      <c r="CR100" s="1">
        <v>460</v>
      </c>
      <c r="CS100" s="1">
        <v>487</v>
      </c>
    </row>
    <row r="101" spans="1:97" x14ac:dyDescent="0.35">
      <c r="A101" s="3">
        <v>530</v>
      </c>
      <c r="B101" s="1">
        <v>2125</v>
      </c>
      <c r="C101" s="1">
        <v>1894</v>
      </c>
      <c r="D101" s="1">
        <v>2496</v>
      </c>
      <c r="E101" s="1">
        <v>2594</v>
      </c>
      <c r="F101" s="1">
        <v>1183</v>
      </c>
      <c r="G101" s="1">
        <v>1179</v>
      </c>
      <c r="H101" s="1">
        <v>719</v>
      </c>
      <c r="I101" s="1">
        <v>124</v>
      </c>
      <c r="J101" s="1">
        <v>129</v>
      </c>
      <c r="K101" s="1">
        <v>137</v>
      </c>
      <c r="L101" s="1">
        <v>132</v>
      </c>
      <c r="M101" s="1">
        <v>131</v>
      </c>
      <c r="N101" s="1">
        <v>2580</v>
      </c>
      <c r="O101" s="1">
        <v>2978</v>
      </c>
      <c r="P101" s="1">
        <v>1558</v>
      </c>
      <c r="Q101" s="1">
        <v>2597</v>
      </c>
      <c r="R101" s="1">
        <v>1883</v>
      </c>
      <c r="S101" s="1">
        <v>2204</v>
      </c>
      <c r="T101" s="1">
        <v>30357</v>
      </c>
      <c r="U101" s="1">
        <v>128</v>
      </c>
      <c r="V101" s="1">
        <v>131</v>
      </c>
      <c r="W101" s="1">
        <v>120</v>
      </c>
      <c r="X101" s="1">
        <v>126</v>
      </c>
      <c r="Y101" s="1">
        <v>119</v>
      </c>
      <c r="Z101" s="1">
        <v>2793</v>
      </c>
      <c r="AA101" s="1">
        <v>1703</v>
      </c>
      <c r="AB101" s="1">
        <v>2892</v>
      </c>
      <c r="AC101" s="1">
        <v>923</v>
      </c>
      <c r="AD101" s="1">
        <v>2073</v>
      </c>
      <c r="AE101" s="1">
        <v>2155</v>
      </c>
      <c r="AF101" s="1">
        <v>684</v>
      </c>
      <c r="AG101" s="1">
        <v>139</v>
      </c>
      <c r="AH101" s="1">
        <v>129</v>
      </c>
      <c r="AI101" s="1">
        <v>128</v>
      </c>
      <c r="AJ101" s="1">
        <v>121</v>
      </c>
      <c r="AK101" s="1">
        <v>122</v>
      </c>
      <c r="AL101" s="1">
        <v>1839</v>
      </c>
      <c r="AM101" s="1">
        <v>1608</v>
      </c>
      <c r="AN101" s="1">
        <v>3011</v>
      </c>
      <c r="AO101" s="1">
        <v>2712</v>
      </c>
      <c r="AP101" s="1">
        <v>1313</v>
      </c>
      <c r="AQ101" s="1">
        <v>1293</v>
      </c>
      <c r="AR101" s="1">
        <v>661</v>
      </c>
      <c r="AS101" s="1">
        <v>137</v>
      </c>
      <c r="AT101" s="1">
        <v>127</v>
      </c>
      <c r="AU101" s="1">
        <v>129</v>
      </c>
      <c r="AV101" s="1">
        <v>132</v>
      </c>
      <c r="AW101" s="1">
        <v>130</v>
      </c>
      <c r="AX101" s="1">
        <v>2013</v>
      </c>
      <c r="AY101" s="1">
        <v>2849</v>
      </c>
      <c r="AZ101" s="1">
        <v>2825</v>
      </c>
      <c r="BA101" s="1">
        <v>2793</v>
      </c>
      <c r="BB101" s="1">
        <v>2044</v>
      </c>
      <c r="BC101" s="1">
        <v>1348</v>
      </c>
      <c r="BD101" s="1">
        <v>1988</v>
      </c>
      <c r="BE101" s="1">
        <v>131</v>
      </c>
      <c r="BF101" s="1">
        <v>126</v>
      </c>
      <c r="BG101" s="1">
        <v>124</v>
      </c>
      <c r="BH101" s="1">
        <v>129</v>
      </c>
      <c r="BI101" s="1">
        <v>126</v>
      </c>
      <c r="BJ101" s="1">
        <v>2282</v>
      </c>
      <c r="BK101" s="1">
        <v>2906</v>
      </c>
      <c r="BL101" s="1">
        <v>1306</v>
      </c>
      <c r="BM101" s="1">
        <v>1865</v>
      </c>
      <c r="BN101" s="1">
        <v>1081</v>
      </c>
      <c r="BO101" s="1">
        <v>1351</v>
      </c>
      <c r="BP101" s="1">
        <v>2270</v>
      </c>
      <c r="BQ101" s="1">
        <v>140</v>
      </c>
      <c r="BR101" s="1">
        <v>127</v>
      </c>
      <c r="BS101" s="1">
        <v>130</v>
      </c>
      <c r="BT101" s="1">
        <v>130</v>
      </c>
      <c r="BU101" s="1">
        <v>135</v>
      </c>
      <c r="BV101" s="1">
        <v>1383</v>
      </c>
      <c r="BW101" s="1">
        <v>1938</v>
      </c>
      <c r="BX101" s="1">
        <v>1913</v>
      </c>
      <c r="BY101" s="1">
        <v>2577</v>
      </c>
      <c r="BZ101" s="1">
        <v>1849</v>
      </c>
      <c r="CA101" s="1">
        <v>1536</v>
      </c>
      <c r="CB101" s="1">
        <v>557</v>
      </c>
      <c r="CC101" s="1">
        <v>122</v>
      </c>
      <c r="CD101" s="1">
        <v>134</v>
      </c>
      <c r="CE101" s="1">
        <v>120</v>
      </c>
      <c r="CF101" s="1">
        <v>126</v>
      </c>
      <c r="CG101" s="1">
        <v>123</v>
      </c>
      <c r="CH101" s="1">
        <v>2344</v>
      </c>
      <c r="CI101" s="1">
        <v>2234</v>
      </c>
      <c r="CJ101" s="1">
        <v>1717</v>
      </c>
      <c r="CK101" s="1">
        <v>1804</v>
      </c>
      <c r="CL101" s="1">
        <v>1709</v>
      </c>
      <c r="CM101" s="1">
        <v>1630</v>
      </c>
      <c r="CN101" s="1">
        <v>602</v>
      </c>
      <c r="CO101" s="1">
        <v>139</v>
      </c>
      <c r="CP101" s="1">
        <v>122</v>
      </c>
      <c r="CQ101" s="1">
        <v>130</v>
      </c>
      <c r="CR101" s="1">
        <v>135</v>
      </c>
      <c r="CS101" s="1">
        <v>130</v>
      </c>
    </row>
    <row r="102" spans="1:97" x14ac:dyDescent="0.35">
      <c r="A102" s="3">
        <v>535</v>
      </c>
      <c r="B102" s="1">
        <v>2258</v>
      </c>
      <c r="C102" s="1">
        <v>1947</v>
      </c>
      <c r="D102" s="1">
        <v>2577</v>
      </c>
      <c r="E102" s="1">
        <v>2714</v>
      </c>
      <c r="F102" s="1">
        <v>1196</v>
      </c>
      <c r="G102" s="1">
        <v>1155</v>
      </c>
      <c r="H102" s="1">
        <v>699</v>
      </c>
      <c r="I102" s="1">
        <v>61</v>
      </c>
      <c r="J102" s="1">
        <v>54</v>
      </c>
      <c r="K102" s="1">
        <v>54</v>
      </c>
      <c r="L102" s="1">
        <v>60</v>
      </c>
      <c r="M102" s="1">
        <v>53</v>
      </c>
      <c r="N102" s="1">
        <v>2702</v>
      </c>
      <c r="O102" s="1">
        <v>3106</v>
      </c>
      <c r="P102" s="1">
        <v>1581</v>
      </c>
      <c r="Q102" s="1">
        <v>2670</v>
      </c>
      <c r="R102" s="1">
        <v>1934</v>
      </c>
      <c r="S102" s="1">
        <v>2326</v>
      </c>
      <c r="T102" s="1">
        <v>28805</v>
      </c>
      <c r="U102" s="1">
        <v>66</v>
      </c>
      <c r="V102" s="1">
        <v>56</v>
      </c>
      <c r="W102" s="1">
        <v>53</v>
      </c>
      <c r="X102" s="1">
        <v>62</v>
      </c>
      <c r="Y102" s="1">
        <v>60</v>
      </c>
      <c r="Z102" s="1">
        <v>2951</v>
      </c>
      <c r="AA102" s="1">
        <v>1743</v>
      </c>
      <c r="AB102" s="1">
        <v>3034</v>
      </c>
      <c r="AC102" s="1">
        <v>909</v>
      </c>
      <c r="AD102" s="1">
        <v>2141</v>
      </c>
      <c r="AE102" s="1">
        <v>2198</v>
      </c>
      <c r="AF102" s="1">
        <v>647</v>
      </c>
      <c r="AG102" s="1">
        <v>54</v>
      </c>
      <c r="AH102" s="1">
        <v>59</v>
      </c>
      <c r="AI102" s="1">
        <v>56</v>
      </c>
      <c r="AJ102" s="1">
        <v>64</v>
      </c>
      <c r="AK102" s="1">
        <v>50</v>
      </c>
      <c r="AL102" s="1">
        <v>1913</v>
      </c>
      <c r="AM102" s="1">
        <v>1683</v>
      </c>
      <c r="AN102" s="1">
        <v>3195</v>
      </c>
      <c r="AO102" s="1">
        <v>2835</v>
      </c>
      <c r="AP102" s="1">
        <v>1292</v>
      </c>
      <c r="AQ102" s="1">
        <v>1313</v>
      </c>
      <c r="AR102" s="1">
        <v>645</v>
      </c>
      <c r="AS102" s="1">
        <v>53</v>
      </c>
      <c r="AT102" s="1">
        <v>56</v>
      </c>
      <c r="AU102" s="1">
        <v>59</v>
      </c>
      <c r="AV102" s="1">
        <v>58</v>
      </c>
      <c r="AW102" s="1">
        <v>51</v>
      </c>
      <c r="AX102" s="1">
        <v>2089</v>
      </c>
      <c r="AY102" s="1">
        <v>2918</v>
      </c>
      <c r="AZ102" s="1">
        <v>2897</v>
      </c>
      <c r="BA102" s="1">
        <v>2884</v>
      </c>
      <c r="BB102" s="1">
        <v>2106</v>
      </c>
      <c r="BC102" s="1">
        <v>1360</v>
      </c>
      <c r="BD102" s="1">
        <v>2094</v>
      </c>
      <c r="BE102" s="1">
        <v>56</v>
      </c>
      <c r="BF102" s="1">
        <v>59</v>
      </c>
      <c r="BG102" s="1">
        <v>59</v>
      </c>
      <c r="BH102" s="1">
        <v>62</v>
      </c>
      <c r="BI102" s="1">
        <v>49</v>
      </c>
      <c r="BJ102" s="1">
        <v>2364</v>
      </c>
      <c r="BK102" s="1">
        <v>3115</v>
      </c>
      <c r="BL102" s="1">
        <v>1310</v>
      </c>
      <c r="BM102" s="1">
        <v>1929</v>
      </c>
      <c r="BN102" s="1">
        <v>1027</v>
      </c>
      <c r="BO102" s="1">
        <v>1347</v>
      </c>
      <c r="BP102" s="1">
        <v>2399</v>
      </c>
      <c r="BQ102" s="1">
        <v>51</v>
      </c>
      <c r="BR102" s="1">
        <v>57</v>
      </c>
      <c r="BS102" s="1">
        <v>57</v>
      </c>
      <c r="BT102" s="1">
        <v>57</v>
      </c>
      <c r="BU102" s="1">
        <v>58</v>
      </c>
      <c r="BV102" s="1">
        <v>1387</v>
      </c>
      <c r="BW102" s="1">
        <v>2011</v>
      </c>
      <c r="BX102" s="1">
        <v>1940</v>
      </c>
      <c r="BY102" s="1">
        <v>2707</v>
      </c>
      <c r="BZ102" s="1">
        <v>1878</v>
      </c>
      <c r="CA102" s="1">
        <v>1590</v>
      </c>
      <c r="CB102" s="1">
        <v>505</v>
      </c>
      <c r="CC102" s="1">
        <v>61</v>
      </c>
      <c r="CD102" s="1">
        <v>52</v>
      </c>
      <c r="CE102" s="1">
        <v>52</v>
      </c>
      <c r="CF102" s="1">
        <v>57</v>
      </c>
      <c r="CG102" s="1">
        <v>54</v>
      </c>
      <c r="CH102" s="1">
        <v>2431</v>
      </c>
      <c r="CI102" s="1">
        <v>2290</v>
      </c>
      <c r="CJ102" s="1">
        <v>1724</v>
      </c>
      <c r="CK102" s="1">
        <v>1849</v>
      </c>
      <c r="CL102" s="1">
        <v>1785</v>
      </c>
      <c r="CM102" s="1">
        <v>1664</v>
      </c>
      <c r="CN102" s="1">
        <v>572</v>
      </c>
      <c r="CO102" s="1">
        <v>58</v>
      </c>
      <c r="CP102" s="1">
        <v>56</v>
      </c>
      <c r="CQ102" s="1">
        <v>60</v>
      </c>
      <c r="CR102" s="1">
        <v>60</v>
      </c>
      <c r="CS102" s="1">
        <v>54</v>
      </c>
    </row>
    <row r="103" spans="1:97" x14ac:dyDescent="0.35">
      <c r="A103" s="3">
        <v>540</v>
      </c>
      <c r="B103" s="1">
        <v>2324</v>
      </c>
      <c r="C103" s="1">
        <v>2086</v>
      </c>
      <c r="D103" s="1">
        <v>2695</v>
      </c>
      <c r="E103" s="1">
        <v>2835</v>
      </c>
      <c r="F103" s="1">
        <v>1276</v>
      </c>
      <c r="G103" s="1">
        <v>1210</v>
      </c>
      <c r="H103" s="1">
        <v>726</v>
      </c>
      <c r="I103" s="1">
        <v>33</v>
      </c>
      <c r="J103" s="1">
        <v>28</v>
      </c>
      <c r="K103" s="1">
        <v>27</v>
      </c>
      <c r="L103" s="1">
        <v>33</v>
      </c>
      <c r="M103" s="1">
        <v>28</v>
      </c>
      <c r="N103" s="1">
        <v>2821</v>
      </c>
      <c r="O103" s="1">
        <v>3315</v>
      </c>
      <c r="P103" s="1">
        <v>1650</v>
      </c>
      <c r="Q103" s="1">
        <v>2798</v>
      </c>
      <c r="R103" s="1">
        <v>2007</v>
      </c>
      <c r="S103" s="1">
        <v>2398</v>
      </c>
      <c r="T103" s="1">
        <v>28479</v>
      </c>
      <c r="U103" s="1">
        <v>23</v>
      </c>
      <c r="V103" s="1">
        <v>30</v>
      </c>
      <c r="W103" s="1">
        <v>30</v>
      </c>
      <c r="X103" s="1">
        <v>31</v>
      </c>
      <c r="Y103" s="1">
        <v>30</v>
      </c>
      <c r="Z103" s="1">
        <v>3110</v>
      </c>
      <c r="AA103" s="1">
        <v>1825</v>
      </c>
      <c r="AB103" s="1">
        <v>3203</v>
      </c>
      <c r="AC103" s="1">
        <v>978</v>
      </c>
      <c r="AD103" s="1">
        <v>2240</v>
      </c>
      <c r="AE103" s="1">
        <v>2318</v>
      </c>
      <c r="AF103" s="1">
        <v>672</v>
      </c>
      <c r="AG103" s="1">
        <v>28</v>
      </c>
      <c r="AH103" s="1">
        <v>26</v>
      </c>
      <c r="AI103" s="1">
        <v>32</v>
      </c>
      <c r="AJ103" s="1">
        <v>30</v>
      </c>
      <c r="AK103" s="1">
        <v>31</v>
      </c>
      <c r="AL103" s="1">
        <v>2023</v>
      </c>
      <c r="AM103" s="1">
        <v>1730</v>
      </c>
      <c r="AN103" s="1">
        <v>3349</v>
      </c>
      <c r="AO103" s="1">
        <v>2983</v>
      </c>
      <c r="AP103" s="1">
        <v>1379</v>
      </c>
      <c r="AQ103" s="1">
        <v>1365</v>
      </c>
      <c r="AR103" s="1">
        <v>664</v>
      </c>
      <c r="AS103" s="1">
        <v>31</v>
      </c>
      <c r="AT103" s="1">
        <v>29</v>
      </c>
      <c r="AU103" s="1">
        <v>30</v>
      </c>
      <c r="AV103" s="1">
        <v>28</v>
      </c>
      <c r="AW103" s="1">
        <v>27</v>
      </c>
      <c r="AX103" s="1">
        <v>2211</v>
      </c>
      <c r="AY103" s="1">
        <v>3187</v>
      </c>
      <c r="AZ103" s="1">
        <v>3135</v>
      </c>
      <c r="BA103" s="1">
        <v>3096</v>
      </c>
      <c r="BB103" s="1">
        <v>2232</v>
      </c>
      <c r="BC103" s="1">
        <v>1405</v>
      </c>
      <c r="BD103" s="1">
        <v>2139</v>
      </c>
      <c r="BE103" s="1">
        <v>28</v>
      </c>
      <c r="BF103" s="1">
        <v>28</v>
      </c>
      <c r="BG103" s="1">
        <v>26</v>
      </c>
      <c r="BH103" s="1">
        <v>31</v>
      </c>
      <c r="BI103" s="1">
        <v>31</v>
      </c>
      <c r="BJ103" s="1">
        <v>2481</v>
      </c>
      <c r="BK103" s="1">
        <v>3235</v>
      </c>
      <c r="BL103" s="1">
        <v>1398</v>
      </c>
      <c r="BM103" s="1">
        <v>2001</v>
      </c>
      <c r="BN103" s="1">
        <v>1065</v>
      </c>
      <c r="BO103" s="1">
        <v>1416</v>
      </c>
      <c r="BP103" s="1">
        <v>2522</v>
      </c>
      <c r="BQ103" s="1">
        <v>30</v>
      </c>
      <c r="BR103" s="1">
        <v>32</v>
      </c>
      <c r="BS103" s="1">
        <v>29</v>
      </c>
      <c r="BT103" s="1">
        <v>33</v>
      </c>
      <c r="BU103" s="1">
        <v>28</v>
      </c>
      <c r="BV103" s="1">
        <v>1430</v>
      </c>
      <c r="BW103" s="1">
        <v>2135</v>
      </c>
      <c r="BX103" s="1">
        <v>2065</v>
      </c>
      <c r="BY103" s="1">
        <v>2835</v>
      </c>
      <c r="BZ103" s="1">
        <v>1932</v>
      </c>
      <c r="CA103" s="1">
        <v>1659</v>
      </c>
      <c r="CB103" s="1">
        <v>524</v>
      </c>
      <c r="CC103" s="1">
        <v>24</v>
      </c>
      <c r="CD103" s="1">
        <v>31</v>
      </c>
      <c r="CE103" s="1">
        <v>27</v>
      </c>
      <c r="CF103" s="1">
        <v>31</v>
      </c>
      <c r="CG103" s="1">
        <v>29</v>
      </c>
      <c r="CH103" s="1">
        <v>2526</v>
      </c>
      <c r="CI103" s="1">
        <v>2393</v>
      </c>
      <c r="CJ103" s="1">
        <v>1801</v>
      </c>
      <c r="CK103" s="1">
        <v>1952</v>
      </c>
      <c r="CL103" s="1">
        <v>1853</v>
      </c>
      <c r="CM103" s="1">
        <v>1738</v>
      </c>
      <c r="CN103" s="1">
        <v>586</v>
      </c>
      <c r="CO103" s="1">
        <v>29</v>
      </c>
      <c r="CP103" s="1">
        <v>28</v>
      </c>
      <c r="CQ103" s="1">
        <v>26</v>
      </c>
      <c r="CR103" s="1">
        <v>26</v>
      </c>
      <c r="CS103" s="1">
        <v>28</v>
      </c>
    </row>
    <row r="104" spans="1:97" x14ac:dyDescent="0.35">
      <c r="A104" s="3">
        <v>545</v>
      </c>
      <c r="B104" s="1">
        <v>2520</v>
      </c>
      <c r="C104" s="1">
        <v>2133</v>
      </c>
      <c r="D104" s="1">
        <v>2928</v>
      </c>
      <c r="E104" s="1">
        <v>3019</v>
      </c>
      <c r="F104" s="1">
        <v>1324</v>
      </c>
      <c r="G104" s="1">
        <v>1254</v>
      </c>
      <c r="H104" s="1">
        <v>745</v>
      </c>
      <c r="I104" s="1">
        <v>19</v>
      </c>
      <c r="J104" s="1">
        <v>21</v>
      </c>
      <c r="K104" s="1">
        <v>17</v>
      </c>
      <c r="L104" s="1">
        <v>21</v>
      </c>
      <c r="M104" s="1">
        <v>19</v>
      </c>
      <c r="N104" s="1">
        <v>3009</v>
      </c>
      <c r="O104" s="1">
        <v>3534</v>
      </c>
      <c r="P104" s="1">
        <v>1721</v>
      </c>
      <c r="Q104" s="1">
        <v>2946</v>
      </c>
      <c r="R104" s="1">
        <v>2115</v>
      </c>
      <c r="S104" s="1">
        <v>2528</v>
      </c>
      <c r="T104" s="1">
        <v>29045</v>
      </c>
      <c r="U104" s="1">
        <v>16</v>
      </c>
      <c r="V104" s="1">
        <v>21</v>
      </c>
      <c r="W104" s="1">
        <v>20</v>
      </c>
      <c r="X104" s="1">
        <v>21</v>
      </c>
      <c r="Y104" s="1">
        <v>19</v>
      </c>
      <c r="Z104" s="1">
        <v>3301</v>
      </c>
      <c r="AA104" s="1">
        <v>1917</v>
      </c>
      <c r="AB104" s="1">
        <v>3348</v>
      </c>
      <c r="AC104" s="1">
        <v>1027</v>
      </c>
      <c r="AD104" s="1">
        <v>2403</v>
      </c>
      <c r="AE104" s="1">
        <v>2434</v>
      </c>
      <c r="AF104" s="1">
        <v>704</v>
      </c>
      <c r="AG104" s="1">
        <v>21</v>
      </c>
      <c r="AH104" s="1">
        <v>14</v>
      </c>
      <c r="AI104" s="1">
        <v>14</v>
      </c>
      <c r="AJ104" s="1">
        <v>21</v>
      </c>
      <c r="AK104" s="1">
        <v>18</v>
      </c>
      <c r="AL104" s="1">
        <v>2090</v>
      </c>
      <c r="AM104" s="1">
        <v>1829</v>
      </c>
      <c r="AN104" s="1">
        <v>3604</v>
      </c>
      <c r="AO104" s="1">
        <v>3182</v>
      </c>
      <c r="AP104" s="1">
        <v>1471</v>
      </c>
      <c r="AQ104" s="1">
        <v>1473</v>
      </c>
      <c r="AR104" s="1">
        <v>708</v>
      </c>
      <c r="AS104" s="1">
        <v>20</v>
      </c>
      <c r="AT104" s="1">
        <v>18</v>
      </c>
      <c r="AU104" s="1">
        <v>19</v>
      </c>
      <c r="AV104" s="1">
        <v>16</v>
      </c>
      <c r="AW104" s="1">
        <v>21</v>
      </c>
      <c r="AX104" s="1">
        <v>2334</v>
      </c>
      <c r="AY104" s="1">
        <v>3314</v>
      </c>
      <c r="AZ104" s="1">
        <v>3235</v>
      </c>
      <c r="BA104" s="1">
        <v>3220</v>
      </c>
      <c r="BB104" s="1">
        <v>2367</v>
      </c>
      <c r="BC104" s="1">
        <v>1466</v>
      </c>
      <c r="BD104" s="1">
        <v>2245</v>
      </c>
      <c r="BE104" s="1">
        <v>18</v>
      </c>
      <c r="BF104" s="1">
        <v>18</v>
      </c>
      <c r="BG104" s="1">
        <v>19</v>
      </c>
      <c r="BH104" s="1">
        <v>17</v>
      </c>
      <c r="BI104" s="1">
        <v>24</v>
      </c>
      <c r="BJ104" s="1">
        <v>2623</v>
      </c>
      <c r="BK104" s="1">
        <v>3429</v>
      </c>
      <c r="BL104" s="1">
        <v>1401</v>
      </c>
      <c r="BM104" s="1">
        <v>2113</v>
      </c>
      <c r="BN104" s="1">
        <v>1137</v>
      </c>
      <c r="BO104" s="1">
        <v>1449</v>
      </c>
      <c r="BP104" s="1">
        <v>2616</v>
      </c>
      <c r="BQ104" s="1">
        <v>15</v>
      </c>
      <c r="BR104" s="1">
        <v>18</v>
      </c>
      <c r="BS104" s="1">
        <v>21</v>
      </c>
      <c r="BT104" s="1">
        <v>22</v>
      </c>
      <c r="BU104" s="1">
        <v>20</v>
      </c>
      <c r="BV104" s="1">
        <v>1513</v>
      </c>
      <c r="BW104" s="1">
        <v>2291</v>
      </c>
      <c r="BX104" s="1">
        <v>2138</v>
      </c>
      <c r="BY104" s="1">
        <v>2967</v>
      </c>
      <c r="BZ104" s="1">
        <v>2045</v>
      </c>
      <c r="CA104" s="1">
        <v>1718</v>
      </c>
      <c r="CB104" s="1">
        <v>559</v>
      </c>
      <c r="CC104" s="1">
        <v>17</v>
      </c>
      <c r="CD104" s="1">
        <v>18</v>
      </c>
      <c r="CE104" s="1">
        <v>17</v>
      </c>
      <c r="CF104" s="1">
        <v>16</v>
      </c>
      <c r="CG104" s="1">
        <v>18</v>
      </c>
      <c r="CH104" s="1">
        <v>2664</v>
      </c>
      <c r="CI104" s="1">
        <v>2496</v>
      </c>
      <c r="CJ104" s="1">
        <v>1850</v>
      </c>
      <c r="CK104" s="1">
        <v>2024</v>
      </c>
      <c r="CL104" s="1">
        <v>1974</v>
      </c>
      <c r="CM104" s="1">
        <v>1842</v>
      </c>
      <c r="CN104" s="1">
        <v>623</v>
      </c>
      <c r="CO104" s="1">
        <v>17</v>
      </c>
      <c r="CP104" s="1">
        <v>19</v>
      </c>
      <c r="CQ104" s="1">
        <v>19</v>
      </c>
      <c r="CR104" s="1">
        <v>18</v>
      </c>
      <c r="CS104" s="1">
        <v>16</v>
      </c>
    </row>
    <row r="105" spans="1:97" x14ac:dyDescent="0.35">
      <c r="A105" s="3">
        <v>550</v>
      </c>
      <c r="B105" s="1">
        <v>2559</v>
      </c>
      <c r="C105" s="1">
        <v>2192</v>
      </c>
      <c r="D105" s="1">
        <v>2902</v>
      </c>
      <c r="E105" s="1">
        <v>3115</v>
      </c>
      <c r="F105" s="1">
        <v>1327</v>
      </c>
      <c r="G105" s="1">
        <v>1295</v>
      </c>
      <c r="H105" s="1">
        <v>781</v>
      </c>
      <c r="I105" s="1">
        <v>16</v>
      </c>
      <c r="J105" s="1">
        <v>14</v>
      </c>
      <c r="K105" s="1">
        <v>17</v>
      </c>
      <c r="L105" s="1">
        <v>17</v>
      </c>
      <c r="M105" s="1">
        <v>15</v>
      </c>
      <c r="N105" s="1">
        <v>3093</v>
      </c>
      <c r="O105" s="1">
        <v>3634</v>
      </c>
      <c r="P105" s="1">
        <v>1758</v>
      </c>
      <c r="Q105" s="1">
        <v>3005</v>
      </c>
      <c r="R105" s="1">
        <v>2181</v>
      </c>
      <c r="S105" s="1">
        <v>2616</v>
      </c>
      <c r="T105" s="1">
        <v>29193</v>
      </c>
      <c r="U105" s="1">
        <v>16</v>
      </c>
      <c r="V105" s="1">
        <v>14</v>
      </c>
      <c r="W105" s="1">
        <v>13</v>
      </c>
      <c r="X105" s="1">
        <v>13</v>
      </c>
      <c r="Y105" s="1">
        <v>16</v>
      </c>
      <c r="Z105" s="1">
        <v>3382</v>
      </c>
      <c r="AA105" s="1">
        <v>1965</v>
      </c>
      <c r="AB105" s="1">
        <v>3446</v>
      </c>
      <c r="AC105" s="1">
        <v>1072</v>
      </c>
      <c r="AD105" s="1">
        <v>2437</v>
      </c>
      <c r="AE105" s="1">
        <v>2527</v>
      </c>
      <c r="AF105" s="1">
        <v>736</v>
      </c>
      <c r="AG105" s="1">
        <v>15</v>
      </c>
      <c r="AH105" s="1">
        <v>14</v>
      </c>
      <c r="AI105" s="1">
        <v>12</v>
      </c>
      <c r="AJ105" s="1">
        <v>14</v>
      </c>
      <c r="AK105" s="1">
        <v>16</v>
      </c>
      <c r="AL105" s="1">
        <v>2182</v>
      </c>
      <c r="AM105" s="1">
        <v>1874</v>
      </c>
      <c r="AN105" s="1">
        <v>3646</v>
      </c>
      <c r="AO105" s="1">
        <v>3238</v>
      </c>
      <c r="AP105" s="1">
        <v>1472</v>
      </c>
      <c r="AQ105" s="1">
        <v>1511</v>
      </c>
      <c r="AR105" s="1">
        <v>719</v>
      </c>
      <c r="AS105" s="1">
        <v>13</v>
      </c>
      <c r="AT105" s="1">
        <v>16</v>
      </c>
      <c r="AU105" s="1">
        <v>15</v>
      </c>
      <c r="AV105" s="1">
        <v>16</v>
      </c>
      <c r="AW105" s="1">
        <v>16</v>
      </c>
      <c r="AX105" s="1">
        <v>2388</v>
      </c>
      <c r="AY105" s="1">
        <v>3390</v>
      </c>
      <c r="AZ105" s="1">
        <v>3371</v>
      </c>
      <c r="BA105" s="1">
        <v>3281</v>
      </c>
      <c r="BB105" s="1">
        <v>2425</v>
      </c>
      <c r="BC105" s="1">
        <v>1460</v>
      </c>
      <c r="BD105" s="1">
        <v>2298</v>
      </c>
      <c r="BE105" s="1">
        <v>14</v>
      </c>
      <c r="BF105" s="1">
        <v>12</v>
      </c>
      <c r="BG105" s="1">
        <v>14</v>
      </c>
      <c r="BH105" s="1">
        <v>14</v>
      </c>
      <c r="BI105" s="1">
        <v>12</v>
      </c>
      <c r="BJ105" s="1">
        <v>2664</v>
      </c>
      <c r="BK105" s="1">
        <v>3504</v>
      </c>
      <c r="BL105" s="1">
        <v>1447</v>
      </c>
      <c r="BM105" s="1">
        <v>2137</v>
      </c>
      <c r="BN105" s="1">
        <v>1153</v>
      </c>
      <c r="BO105" s="1">
        <v>1529</v>
      </c>
      <c r="BP105" s="1">
        <v>2642</v>
      </c>
      <c r="BQ105" s="1">
        <v>16</v>
      </c>
      <c r="BR105" s="1">
        <v>13</v>
      </c>
      <c r="BS105" s="1">
        <v>13</v>
      </c>
      <c r="BT105" s="1">
        <v>15</v>
      </c>
      <c r="BU105" s="1">
        <v>14</v>
      </c>
      <c r="BV105" s="1">
        <v>1515</v>
      </c>
      <c r="BW105" s="1">
        <v>2355</v>
      </c>
      <c r="BX105" s="1">
        <v>2163</v>
      </c>
      <c r="BY105" s="1">
        <v>3099</v>
      </c>
      <c r="BZ105" s="1">
        <v>2113</v>
      </c>
      <c r="CA105" s="1">
        <v>1763</v>
      </c>
      <c r="CB105" s="1">
        <v>571</v>
      </c>
      <c r="CC105" s="1">
        <v>15</v>
      </c>
      <c r="CD105" s="1">
        <v>15</v>
      </c>
      <c r="CE105" s="1">
        <v>15</v>
      </c>
      <c r="CF105" s="1">
        <v>14</v>
      </c>
      <c r="CG105" s="1">
        <v>15</v>
      </c>
      <c r="CH105" s="1">
        <v>2693</v>
      </c>
      <c r="CI105" s="1">
        <v>2623</v>
      </c>
      <c r="CJ105" s="1">
        <v>1914</v>
      </c>
      <c r="CK105" s="1">
        <v>2047</v>
      </c>
      <c r="CL105" s="1">
        <v>1968</v>
      </c>
      <c r="CM105" s="1">
        <v>1878</v>
      </c>
      <c r="CN105" s="1">
        <v>635</v>
      </c>
      <c r="CO105" s="1">
        <v>14</v>
      </c>
      <c r="CP105" s="1">
        <v>12</v>
      </c>
      <c r="CQ105" s="1">
        <v>14</v>
      </c>
      <c r="CR105" s="1">
        <v>16</v>
      </c>
      <c r="CS105" s="1">
        <v>15</v>
      </c>
    </row>
    <row r="106" spans="1:97" x14ac:dyDescent="0.35">
      <c r="A106" s="3">
        <v>555</v>
      </c>
      <c r="B106" s="1">
        <v>2578</v>
      </c>
      <c r="C106" s="1">
        <v>2192</v>
      </c>
      <c r="D106" s="1">
        <v>2963</v>
      </c>
      <c r="E106" s="1">
        <v>3078</v>
      </c>
      <c r="F106" s="1">
        <v>1316</v>
      </c>
      <c r="G106" s="1">
        <v>1285</v>
      </c>
      <c r="H106" s="1">
        <v>800</v>
      </c>
      <c r="I106" s="1">
        <v>10</v>
      </c>
      <c r="J106" s="1">
        <v>6</v>
      </c>
      <c r="K106" s="1">
        <v>7</v>
      </c>
      <c r="L106" s="1">
        <v>10</v>
      </c>
      <c r="M106" s="1">
        <v>11</v>
      </c>
      <c r="N106" s="1">
        <v>3050</v>
      </c>
      <c r="O106" s="1">
        <v>3608</v>
      </c>
      <c r="P106" s="1">
        <v>1718</v>
      </c>
      <c r="Q106" s="1">
        <v>3007</v>
      </c>
      <c r="R106" s="1">
        <v>2156</v>
      </c>
      <c r="S106" s="1">
        <v>2639</v>
      </c>
      <c r="T106" s="1">
        <v>31156</v>
      </c>
      <c r="U106" s="1">
        <v>7</v>
      </c>
      <c r="V106" s="1">
        <v>6</v>
      </c>
      <c r="W106" s="1">
        <v>7</v>
      </c>
      <c r="X106" s="1">
        <v>8</v>
      </c>
      <c r="Y106" s="1">
        <v>7</v>
      </c>
      <c r="Z106" s="1">
        <v>3406</v>
      </c>
      <c r="AA106" s="1">
        <v>1943</v>
      </c>
      <c r="AB106" s="1">
        <v>3409</v>
      </c>
      <c r="AC106" s="1">
        <v>1045</v>
      </c>
      <c r="AD106" s="1">
        <v>2447</v>
      </c>
      <c r="AE106" s="1">
        <v>2533</v>
      </c>
      <c r="AF106" s="1">
        <v>744</v>
      </c>
      <c r="AG106" s="1">
        <v>5</v>
      </c>
      <c r="AH106" s="1">
        <v>7</v>
      </c>
      <c r="AI106" s="1">
        <v>12</v>
      </c>
      <c r="AJ106" s="1">
        <v>8</v>
      </c>
      <c r="AK106" s="1">
        <v>5</v>
      </c>
      <c r="AL106" s="1">
        <v>2164</v>
      </c>
      <c r="AM106" s="1">
        <v>1850</v>
      </c>
      <c r="AN106" s="1">
        <v>3683</v>
      </c>
      <c r="AO106" s="1">
        <v>3223</v>
      </c>
      <c r="AP106" s="1">
        <v>1458</v>
      </c>
      <c r="AQ106" s="1">
        <v>1463</v>
      </c>
      <c r="AR106" s="1">
        <v>724</v>
      </c>
      <c r="AS106" s="1">
        <v>9</v>
      </c>
      <c r="AT106" s="1">
        <v>8</v>
      </c>
      <c r="AU106" s="1">
        <v>6</v>
      </c>
      <c r="AV106" s="1">
        <v>10</v>
      </c>
      <c r="AW106" s="1">
        <v>8</v>
      </c>
      <c r="AX106" s="1">
        <v>2413</v>
      </c>
      <c r="AY106" s="1">
        <v>3368</v>
      </c>
      <c r="AZ106" s="1">
        <v>3381</v>
      </c>
      <c r="BA106" s="1">
        <v>3323</v>
      </c>
      <c r="BB106" s="1">
        <v>2427</v>
      </c>
      <c r="BC106" s="1">
        <v>1492</v>
      </c>
      <c r="BD106" s="1">
        <v>2270</v>
      </c>
      <c r="BE106" s="1">
        <v>7</v>
      </c>
      <c r="BF106" s="1">
        <v>8</v>
      </c>
      <c r="BG106" s="1">
        <v>9</v>
      </c>
      <c r="BH106" s="1">
        <v>4</v>
      </c>
      <c r="BI106" s="1">
        <v>9</v>
      </c>
      <c r="BJ106" s="1">
        <v>2638</v>
      </c>
      <c r="BK106" s="1">
        <v>3470</v>
      </c>
      <c r="BL106" s="1">
        <v>1434</v>
      </c>
      <c r="BM106" s="1">
        <v>2103</v>
      </c>
      <c r="BN106" s="1">
        <v>1142</v>
      </c>
      <c r="BO106" s="1">
        <v>1490</v>
      </c>
      <c r="BP106" s="1">
        <v>2632</v>
      </c>
      <c r="BQ106" s="1">
        <v>10</v>
      </c>
      <c r="BR106" s="1">
        <v>9</v>
      </c>
      <c r="BS106" s="1">
        <v>9</v>
      </c>
      <c r="BT106" s="1">
        <v>6</v>
      </c>
      <c r="BU106" s="1">
        <v>9</v>
      </c>
      <c r="BV106" s="1">
        <v>1520</v>
      </c>
      <c r="BW106" s="1">
        <v>2362</v>
      </c>
      <c r="BX106" s="1">
        <v>2159</v>
      </c>
      <c r="BY106" s="1">
        <v>3074</v>
      </c>
      <c r="BZ106" s="1">
        <v>2084</v>
      </c>
      <c r="CA106" s="1">
        <v>1755</v>
      </c>
      <c r="CB106" s="1">
        <v>573</v>
      </c>
      <c r="CC106" s="1">
        <v>6</v>
      </c>
      <c r="CD106" s="1">
        <v>7</v>
      </c>
      <c r="CE106" s="1">
        <v>8</v>
      </c>
      <c r="CF106" s="1">
        <v>9</v>
      </c>
      <c r="CG106" s="1">
        <v>7</v>
      </c>
      <c r="CH106" s="1">
        <v>2708</v>
      </c>
      <c r="CI106" s="1">
        <v>2581</v>
      </c>
      <c r="CJ106" s="1">
        <v>1913</v>
      </c>
      <c r="CK106" s="1">
        <v>2063</v>
      </c>
      <c r="CL106" s="1">
        <v>1994</v>
      </c>
      <c r="CM106" s="1">
        <v>1867</v>
      </c>
      <c r="CN106" s="1">
        <v>649</v>
      </c>
      <c r="CO106" s="1">
        <v>7</v>
      </c>
      <c r="CP106" s="1">
        <v>7</v>
      </c>
      <c r="CQ106" s="1">
        <v>5</v>
      </c>
      <c r="CR106" s="1">
        <v>5</v>
      </c>
      <c r="CS106" s="1">
        <v>7</v>
      </c>
    </row>
    <row r="107" spans="1:97" x14ac:dyDescent="0.35">
      <c r="A107" s="3">
        <v>560</v>
      </c>
      <c r="B107" s="1">
        <v>2504</v>
      </c>
      <c r="C107" s="1">
        <v>2171</v>
      </c>
      <c r="D107" s="1">
        <v>2837</v>
      </c>
      <c r="E107" s="1">
        <v>2993</v>
      </c>
      <c r="F107" s="1">
        <v>1282</v>
      </c>
      <c r="G107" s="1">
        <v>1251</v>
      </c>
      <c r="H107" s="1">
        <v>763</v>
      </c>
      <c r="I107" s="1">
        <v>9</v>
      </c>
      <c r="J107" s="1">
        <v>7</v>
      </c>
      <c r="K107" s="1">
        <v>8</v>
      </c>
      <c r="L107" s="1">
        <v>7</v>
      </c>
      <c r="M107" s="1">
        <v>8</v>
      </c>
      <c r="N107" s="1">
        <v>2961</v>
      </c>
      <c r="O107" s="1">
        <v>3548</v>
      </c>
      <c r="P107" s="1">
        <v>1655</v>
      </c>
      <c r="Q107" s="1">
        <v>2904</v>
      </c>
      <c r="R107" s="1">
        <v>2161</v>
      </c>
      <c r="S107" s="1">
        <v>2517</v>
      </c>
      <c r="T107" s="1">
        <v>38675</v>
      </c>
      <c r="U107" s="1">
        <v>6</v>
      </c>
      <c r="V107" s="1">
        <v>7</v>
      </c>
      <c r="W107" s="1">
        <v>10</v>
      </c>
      <c r="X107" s="1">
        <v>6</v>
      </c>
      <c r="Y107" s="1">
        <v>9</v>
      </c>
      <c r="Z107" s="1">
        <v>3294</v>
      </c>
      <c r="AA107" s="1">
        <v>1913</v>
      </c>
      <c r="AB107" s="1">
        <v>3351</v>
      </c>
      <c r="AC107" s="1">
        <v>1014</v>
      </c>
      <c r="AD107" s="1">
        <v>2366</v>
      </c>
      <c r="AE107" s="1">
        <v>2470</v>
      </c>
      <c r="AF107" s="1">
        <v>732</v>
      </c>
      <c r="AG107" s="1">
        <v>7</v>
      </c>
      <c r="AH107" s="1">
        <v>7</v>
      </c>
      <c r="AI107" s="1">
        <v>8</v>
      </c>
      <c r="AJ107" s="1">
        <v>10</v>
      </c>
      <c r="AK107" s="1">
        <v>8</v>
      </c>
      <c r="AL107" s="1">
        <v>2041</v>
      </c>
      <c r="AM107" s="1">
        <v>1828</v>
      </c>
      <c r="AN107" s="1">
        <v>3515</v>
      </c>
      <c r="AO107" s="1">
        <v>3080</v>
      </c>
      <c r="AP107" s="1">
        <v>1410</v>
      </c>
      <c r="AQ107" s="1">
        <v>1448</v>
      </c>
      <c r="AR107" s="1">
        <v>723</v>
      </c>
      <c r="AS107" s="1">
        <v>6</v>
      </c>
      <c r="AT107" s="1">
        <v>9</v>
      </c>
      <c r="AU107" s="1">
        <v>6</v>
      </c>
      <c r="AV107" s="1">
        <v>6</v>
      </c>
      <c r="AW107" s="1">
        <v>5</v>
      </c>
      <c r="AX107" s="1">
        <v>2347</v>
      </c>
      <c r="AY107" s="1">
        <v>3325</v>
      </c>
      <c r="AZ107" s="1">
        <v>3257</v>
      </c>
      <c r="BA107" s="1">
        <v>3218</v>
      </c>
      <c r="BB107" s="1">
        <v>2356</v>
      </c>
      <c r="BC107" s="1">
        <v>1434</v>
      </c>
      <c r="BD107" s="1">
        <v>2228</v>
      </c>
      <c r="BE107" s="1">
        <v>6</v>
      </c>
      <c r="BF107" s="1">
        <v>4</v>
      </c>
      <c r="BG107" s="1">
        <v>6</v>
      </c>
      <c r="BH107" s="1">
        <v>7</v>
      </c>
      <c r="BI107" s="1">
        <v>7</v>
      </c>
      <c r="BJ107" s="1">
        <v>2581</v>
      </c>
      <c r="BK107" s="1">
        <v>3415</v>
      </c>
      <c r="BL107" s="1">
        <v>1358</v>
      </c>
      <c r="BM107" s="1">
        <v>2074</v>
      </c>
      <c r="BN107" s="1">
        <v>1074</v>
      </c>
      <c r="BO107" s="1">
        <v>1455</v>
      </c>
      <c r="BP107" s="1">
        <v>2566</v>
      </c>
      <c r="BQ107" s="1">
        <v>8</v>
      </c>
      <c r="BR107" s="1">
        <v>11</v>
      </c>
      <c r="BS107" s="1">
        <v>10</v>
      </c>
      <c r="BT107" s="1">
        <v>5</v>
      </c>
      <c r="BU107" s="1">
        <v>9</v>
      </c>
      <c r="BV107" s="1">
        <v>1476</v>
      </c>
      <c r="BW107" s="1">
        <v>2328</v>
      </c>
      <c r="BX107" s="1">
        <v>2110</v>
      </c>
      <c r="BY107" s="1">
        <v>2962</v>
      </c>
      <c r="BZ107" s="1">
        <v>2039</v>
      </c>
      <c r="CA107" s="1">
        <v>1712</v>
      </c>
      <c r="CB107" s="1">
        <v>579</v>
      </c>
      <c r="CC107" s="1">
        <v>8</v>
      </c>
      <c r="CD107" s="1">
        <v>8</v>
      </c>
      <c r="CE107" s="1">
        <v>6</v>
      </c>
      <c r="CF107" s="1">
        <v>9</v>
      </c>
      <c r="CG107" s="1">
        <v>7</v>
      </c>
      <c r="CH107" s="1">
        <v>2653</v>
      </c>
      <c r="CI107" s="1">
        <v>2478</v>
      </c>
      <c r="CJ107" s="1">
        <v>1836</v>
      </c>
      <c r="CK107" s="1">
        <v>2019</v>
      </c>
      <c r="CL107" s="1">
        <v>1928</v>
      </c>
      <c r="CM107" s="1">
        <v>1846</v>
      </c>
      <c r="CN107" s="1">
        <v>618</v>
      </c>
      <c r="CO107" s="1">
        <v>3</v>
      </c>
      <c r="CP107" s="1">
        <v>6</v>
      </c>
      <c r="CQ107" s="1">
        <v>7</v>
      </c>
      <c r="CR107" s="1">
        <v>5</v>
      </c>
      <c r="CS107" s="1">
        <v>10</v>
      </c>
    </row>
    <row r="108" spans="1:97" x14ac:dyDescent="0.35">
      <c r="A108" s="3">
        <v>565</v>
      </c>
      <c r="B108" s="1">
        <v>2340</v>
      </c>
      <c r="C108" s="1">
        <v>2014</v>
      </c>
      <c r="D108" s="1">
        <v>2656</v>
      </c>
      <c r="E108" s="1">
        <v>2782</v>
      </c>
      <c r="F108" s="1">
        <v>1209</v>
      </c>
      <c r="G108" s="1">
        <v>1168</v>
      </c>
      <c r="H108" s="1">
        <v>744</v>
      </c>
      <c r="I108" s="1">
        <v>5</v>
      </c>
      <c r="J108" s="1">
        <v>8</v>
      </c>
      <c r="K108" s="1">
        <v>7</v>
      </c>
      <c r="L108" s="1">
        <v>7</v>
      </c>
      <c r="M108" s="1">
        <v>4</v>
      </c>
      <c r="N108" s="1">
        <v>2775</v>
      </c>
      <c r="O108" s="1">
        <v>3374</v>
      </c>
      <c r="P108" s="1">
        <v>1594</v>
      </c>
      <c r="Q108" s="1">
        <v>2789</v>
      </c>
      <c r="R108" s="1">
        <v>2029</v>
      </c>
      <c r="S108" s="1">
        <v>2399</v>
      </c>
      <c r="T108" s="1">
        <v>59598</v>
      </c>
      <c r="U108" s="1">
        <v>7</v>
      </c>
      <c r="V108" s="1">
        <v>9</v>
      </c>
      <c r="W108" s="1">
        <v>6</v>
      </c>
      <c r="X108" s="1">
        <v>7</v>
      </c>
      <c r="Y108" s="1">
        <v>7</v>
      </c>
      <c r="Z108" s="1">
        <v>3080</v>
      </c>
      <c r="AA108" s="1">
        <v>1770</v>
      </c>
      <c r="AB108" s="1">
        <v>3209</v>
      </c>
      <c r="AC108" s="1">
        <v>975</v>
      </c>
      <c r="AD108" s="1">
        <v>2200</v>
      </c>
      <c r="AE108" s="1">
        <v>2277</v>
      </c>
      <c r="AF108" s="1">
        <v>701</v>
      </c>
      <c r="AG108" s="1">
        <v>8</v>
      </c>
      <c r="AH108" s="1">
        <v>10</v>
      </c>
      <c r="AI108" s="1">
        <v>6</v>
      </c>
      <c r="AJ108" s="1">
        <v>8</v>
      </c>
      <c r="AK108" s="1">
        <v>7</v>
      </c>
      <c r="AL108" s="1">
        <v>1944</v>
      </c>
      <c r="AM108" s="1">
        <v>1737</v>
      </c>
      <c r="AN108" s="1">
        <v>3281</v>
      </c>
      <c r="AO108" s="1">
        <v>2939</v>
      </c>
      <c r="AP108" s="1">
        <v>1321</v>
      </c>
      <c r="AQ108" s="1">
        <v>1351</v>
      </c>
      <c r="AR108" s="1">
        <v>684</v>
      </c>
      <c r="AS108" s="1">
        <v>7</v>
      </c>
      <c r="AT108" s="1">
        <v>9</v>
      </c>
      <c r="AU108" s="1">
        <v>9</v>
      </c>
      <c r="AV108" s="1">
        <v>6</v>
      </c>
      <c r="AW108" s="1">
        <v>8</v>
      </c>
      <c r="AX108" s="1">
        <v>2185</v>
      </c>
      <c r="AY108" s="1">
        <v>3145</v>
      </c>
      <c r="AZ108" s="1">
        <v>3022</v>
      </c>
      <c r="BA108" s="1">
        <v>3006</v>
      </c>
      <c r="BB108" s="1">
        <v>2214</v>
      </c>
      <c r="BC108" s="1">
        <v>1397</v>
      </c>
      <c r="BD108" s="1">
        <v>2083</v>
      </c>
      <c r="BE108" s="1">
        <v>6</v>
      </c>
      <c r="BF108" s="1">
        <v>8</v>
      </c>
      <c r="BG108" s="1">
        <v>7</v>
      </c>
      <c r="BH108" s="1">
        <v>5</v>
      </c>
      <c r="BI108" s="1">
        <v>6</v>
      </c>
      <c r="BJ108" s="1">
        <v>2388</v>
      </c>
      <c r="BK108" s="1">
        <v>3236</v>
      </c>
      <c r="BL108" s="1">
        <v>1304</v>
      </c>
      <c r="BM108" s="1">
        <v>1928</v>
      </c>
      <c r="BN108" s="1">
        <v>1021</v>
      </c>
      <c r="BO108" s="1">
        <v>1368</v>
      </c>
      <c r="BP108" s="1">
        <v>2410</v>
      </c>
      <c r="BQ108" s="1">
        <v>7</v>
      </c>
      <c r="BR108" s="1">
        <v>6</v>
      </c>
      <c r="BS108" s="1">
        <v>7</v>
      </c>
      <c r="BT108" s="1">
        <v>5</v>
      </c>
      <c r="BU108" s="1">
        <v>6</v>
      </c>
      <c r="BV108" s="1">
        <v>1398</v>
      </c>
      <c r="BW108" s="1">
        <v>2203</v>
      </c>
      <c r="BX108" s="1">
        <v>1996</v>
      </c>
      <c r="BY108" s="1">
        <v>2800</v>
      </c>
      <c r="BZ108" s="1">
        <v>1924</v>
      </c>
      <c r="CA108" s="1">
        <v>1586</v>
      </c>
      <c r="CB108" s="1">
        <v>554</v>
      </c>
      <c r="CC108" s="1">
        <v>6</v>
      </c>
      <c r="CD108" s="1">
        <v>9</v>
      </c>
      <c r="CE108" s="1">
        <v>5</v>
      </c>
      <c r="CF108" s="1">
        <v>6</v>
      </c>
      <c r="CG108" s="1">
        <v>6</v>
      </c>
      <c r="CH108" s="1">
        <v>2492</v>
      </c>
      <c r="CI108" s="1">
        <v>2346</v>
      </c>
      <c r="CJ108" s="1">
        <v>1741</v>
      </c>
      <c r="CK108" s="1">
        <v>1881</v>
      </c>
      <c r="CL108" s="1">
        <v>1793</v>
      </c>
      <c r="CM108" s="1">
        <v>1738</v>
      </c>
      <c r="CN108" s="1">
        <v>631</v>
      </c>
      <c r="CO108" s="1">
        <v>8</v>
      </c>
      <c r="CP108" s="1">
        <v>4</v>
      </c>
      <c r="CQ108" s="1">
        <v>4</v>
      </c>
      <c r="CR108" s="1">
        <v>6</v>
      </c>
      <c r="CS108" s="1">
        <v>6</v>
      </c>
    </row>
    <row r="109" spans="1:97" x14ac:dyDescent="0.35">
      <c r="A109" s="3">
        <v>570</v>
      </c>
      <c r="B109" s="1">
        <v>2183</v>
      </c>
      <c r="C109" s="1">
        <v>1859</v>
      </c>
      <c r="D109" s="1">
        <v>2485</v>
      </c>
      <c r="E109" s="1">
        <v>2585</v>
      </c>
      <c r="F109" s="1">
        <v>1102</v>
      </c>
      <c r="G109" s="1">
        <v>1081</v>
      </c>
      <c r="H109" s="1">
        <v>704</v>
      </c>
      <c r="I109" s="1">
        <v>5</v>
      </c>
      <c r="J109" s="1">
        <v>6</v>
      </c>
      <c r="K109" s="1">
        <v>7</v>
      </c>
      <c r="L109" s="1">
        <v>8</v>
      </c>
      <c r="M109" s="1">
        <v>9</v>
      </c>
      <c r="N109" s="1">
        <v>2605</v>
      </c>
      <c r="O109" s="1">
        <v>3093</v>
      </c>
      <c r="P109" s="1">
        <v>1447</v>
      </c>
      <c r="Q109" s="1">
        <v>2571</v>
      </c>
      <c r="R109" s="1">
        <v>1861</v>
      </c>
      <c r="S109" s="1">
        <v>2211</v>
      </c>
      <c r="T109" s="1">
        <v>96319</v>
      </c>
      <c r="U109" s="1">
        <v>4</v>
      </c>
      <c r="V109" s="1">
        <v>5</v>
      </c>
      <c r="W109" s="1">
        <v>5</v>
      </c>
      <c r="X109" s="1">
        <v>5</v>
      </c>
      <c r="Y109" s="1">
        <v>7</v>
      </c>
      <c r="Z109" s="1">
        <v>2900</v>
      </c>
      <c r="AA109" s="1">
        <v>1668</v>
      </c>
      <c r="AB109" s="1">
        <v>2941</v>
      </c>
      <c r="AC109" s="1">
        <v>920</v>
      </c>
      <c r="AD109" s="1">
        <v>2057</v>
      </c>
      <c r="AE109" s="1">
        <v>2104</v>
      </c>
      <c r="AF109" s="1">
        <v>639</v>
      </c>
      <c r="AG109" s="1">
        <v>5</v>
      </c>
      <c r="AH109" s="1">
        <v>8</v>
      </c>
      <c r="AI109" s="1">
        <v>7</v>
      </c>
      <c r="AJ109" s="1">
        <v>6</v>
      </c>
      <c r="AK109" s="1">
        <v>6</v>
      </c>
      <c r="AL109" s="1">
        <v>1812</v>
      </c>
      <c r="AM109" s="1">
        <v>1562</v>
      </c>
      <c r="AN109" s="1">
        <v>3065</v>
      </c>
      <c r="AO109" s="1">
        <v>2699</v>
      </c>
      <c r="AP109" s="1">
        <v>1215</v>
      </c>
      <c r="AQ109" s="1">
        <v>1237</v>
      </c>
      <c r="AR109" s="1">
        <v>639</v>
      </c>
      <c r="AS109" s="1">
        <v>6</v>
      </c>
      <c r="AT109" s="1">
        <v>8</v>
      </c>
      <c r="AU109" s="1">
        <v>9</v>
      </c>
      <c r="AV109" s="1">
        <v>5</v>
      </c>
      <c r="AW109" s="1">
        <v>5</v>
      </c>
      <c r="AX109" s="1">
        <v>2014</v>
      </c>
      <c r="AY109" s="1">
        <v>2871</v>
      </c>
      <c r="AZ109" s="1">
        <v>2815</v>
      </c>
      <c r="BA109" s="1">
        <v>2755</v>
      </c>
      <c r="BB109" s="1">
        <v>2062</v>
      </c>
      <c r="BC109" s="1">
        <v>1235</v>
      </c>
      <c r="BD109" s="1">
        <v>1946</v>
      </c>
      <c r="BE109" s="1">
        <v>6</v>
      </c>
      <c r="BF109" s="1">
        <v>6</v>
      </c>
      <c r="BG109" s="1">
        <v>6</v>
      </c>
      <c r="BH109" s="1">
        <v>7</v>
      </c>
      <c r="BI109" s="1">
        <v>10</v>
      </c>
      <c r="BJ109" s="1">
        <v>2224</v>
      </c>
      <c r="BK109" s="1">
        <v>2956</v>
      </c>
      <c r="BL109" s="1">
        <v>1205</v>
      </c>
      <c r="BM109" s="1">
        <v>1792</v>
      </c>
      <c r="BN109" s="1">
        <v>908</v>
      </c>
      <c r="BO109" s="1">
        <v>1266</v>
      </c>
      <c r="BP109" s="1">
        <v>2198</v>
      </c>
      <c r="BQ109" s="1">
        <v>5</v>
      </c>
      <c r="BR109" s="1">
        <v>7</v>
      </c>
      <c r="BS109" s="1">
        <v>9</v>
      </c>
      <c r="BT109" s="1">
        <v>8</v>
      </c>
      <c r="BU109" s="1">
        <v>4</v>
      </c>
      <c r="BV109" s="1">
        <v>1270</v>
      </c>
      <c r="BW109" s="1">
        <v>2057</v>
      </c>
      <c r="BX109" s="1">
        <v>1856</v>
      </c>
      <c r="BY109" s="1">
        <v>2603</v>
      </c>
      <c r="BZ109" s="1">
        <v>1783</v>
      </c>
      <c r="CA109" s="1">
        <v>1540</v>
      </c>
      <c r="CB109" s="1">
        <v>515</v>
      </c>
      <c r="CC109" s="1">
        <v>6</v>
      </c>
      <c r="CD109" s="1">
        <v>6</v>
      </c>
      <c r="CE109" s="1">
        <v>6</v>
      </c>
      <c r="CF109" s="1">
        <v>6</v>
      </c>
      <c r="CG109" s="1">
        <v>6</v>
      </c>
      <c r="CH109" s="1">
        <v>2312</v>
      </c>
      <c r="CI109" s="1">
        <v>2144</v>
      </c>
      <c r="CJ109" s="1">
        <v>1614</v>
      </c>
      <c r="CK109" s="1">
        <v>1721</v>
      </c>
      <c r="CL109" s="1">
        <v>1685</v>
      </c>
      <c r="CM109" s="1">
        <v>1591</v>
      </c>
      <c r="CN109" s="1">
        <v>576</v>
      </c>
      <c r="CO109" s="1">
        <v>6</v>
      </c>
      <c r="CP109" s="1">
        <v>7</v>
      </c>
      <c r="CQ109" s="1">
        <v>7</v>
      </c>
      <c r="CR109" s="1">
        <v>6</v>
      </c>
      <c r="CS109" s="1">
        <v>4</v>
      </c>
    </row>
    <row r="110" spans="1:97" x14ac:dyDescent="0.35">
      <c r="A110" s="3">
        <v>575</v>
      </c>
      <c r="B110" s="1">
        <v>1950</v>
      </c>
      <c r="C110" s="1">
        <v>1725</v>
      </c>
      <c r="D110" s="1">
        <v>2237</v>
      </c>
      <c r="E110" s="1">
        <v>2375</v>
      </c>
      <c r="F110" s="1">
        <v>1017</v>
      </c>
      <c r="G110" s="1">
        <v>1003</v>
      </c>
      <c r="H110" s="1">
        <v>628</v>
      </c>
      <c r="I110" s="1">
        <v>6</v>
      </c>
      <c r="J110" s="1">
        <v>8</v>
      </c>
      <c r="K110" s="1">
        <v>4</v>
      </c>
      <c r="L110" s="1">
        <v>4</v>
      </c>
      <c r="M110" s="1">
        <v>4</v>
      </c>
      <c r="N110" s="1">
        <v>2322</v>
      </c>
      <c r="O110" s="1">
        <v>2799</v>
      </c>
      <c r="P110" s="1">
        <v>1309</v>
      </c>
      <c r="Q110" s="1">
        <v>2309</v>
      </c>
      <c r="R110" s="1">
        <v>1651</v>
      </c>
      <c r="S110" s="1">
        <v>1975</v>
      </c>
      <c r="T110" s="1">
        <v>148759</v>
      </c>
      <c r="U110" s="1">
        <v>7</v>
      </c>
      <c r="V110" s="1">
        <v>6</v>
      </c>
      <c r="W110" s="1">
        <v>8</v>
      </c>
      <c r="X110" s="1">
        <v>7</v>
      </c>
      <c r="Y110" s="1">
        <v>7</v>
      </c>
      <c r="Z110" s="1">
        <v>2611</v>
      </c>
      <c r="AA110" s="1">
        <v>1497</v>
      </c>
      <c r="AB110" s="1">
        <v>2623</v>
      </c>
      <c r="AC110" s="1">
        <v>840</v>
      </c>
      <c r="AD110" s="1">
        <v>1857</v>
      </c>
      <c r="AE110" s="1">
        <v>1926</v>
      </c>
      <c r="AF110" s="1">
        <v>592</v>
      </c>
      <c r="AG110" s="1">
        <v>5</v>
      </c>
      <c r="AH110" s="1">
        <v>5</v>
      </c>
      <c r="AI110" s="1">
        <v>7</v>
      </c>
      <c r="AJ110" s="1">
        <v>8</v>
      </c>
      <c r="AK110" s="1">
        <v>4</v>
      </c>
      <c r="AL110" s="1">
        <v>1598</v>
      </c>
      <c r="AM110" s="1">
        <v>1435</v>
      </c>
      <c r="AN110" s="1">
        <v>2752</v>
      </c>
      <c r="AO110" s="1">
        <v>2434</v>
      </c>
      <c r="AP110" s="1">
        <v>1067</v>
      </c>
      <c r="AQ110" s="1">
        <v>1132</v>
      </c>
      <c r="AR110" s="1">
        <v>583</v>
      </c>
      <c r="AS110" s="1">
        <v>7</v>
      </c>
      <c r="AT110" s="1">
        <v>7</v>
      </c>
      <c r="AU110" s="1">
        <v>7</v>
      </c>
      <c r="AV110" s="1">
        <v>7</v>
      </c>
      <c r="AW110" s="1">
        <v>5</v>
      </c>
      <c r="AX110" s="1">
        <v>1812</v>
      </c>
      <c r="AY110" s="1">
        <v>2569</v>
      </c>
      <c r="AZ110" s="1">
        <v>2579</v>
      </c>
      <c r="BA110" s="1">
        <v>2509</v>
      </c>
      <c r="BB110" s="1">
        <v>1880</v>
      </c>
      <c r="BC110" s="1">
        <v>1142</v>
      </c>
      <c r="BD110" s="1">
        <v>1713</v>
      </c>
      <c r="BE110" s="1">
        <v>5</v>
      </c>
      <c r="BF110" s="1">
        <v>6</v>
      </c>
      <c r="BG110" s="1">
        <v>8</v>
      </c>
      <c r="BH110" s="1">
        <v>7</v>
      </c>
      <c r="BI110" s="1">
        <v>5</v>
      </c>
      <c r="BJ110" s="1">
        <v>1986</v>
      </c>
      <c r="BK110" s="1">
        <v>2698</v>
      </c>
      <c r="BL110" s="1">
        <v>1067</v>
      </c>
      <c r="BM110" s="1">
        <v>1585</v>
      </c>
      <c r="BN110" s="1">
        <v>846</v>
      </c>
      <c r="BO110" s="1">
        <v>1177</v>
      </c>
      <c r="BP110" s="1">
        <v>2016</v>
      </c>
      <c r="BQ110" s="1">
        <v>9</v>
      </c>
      <c r="BR110" s="1">
        <v>8</v>
      </c>
      <c r="BS110" s="1">
        <v>7</v>
      </c>
      <c r="BT110" s="1">
        <v>6</v>
      </c>
      <c r="BU110" s="1">
        <v>6</v>
      </c>
      <c r="BV110" s="1">
        <v>1133</v>
      </c>
      <c r="BW110" s="1">
        <v>1893</v>
      </c>
      <c r="BX110" s="1">
        <v>1668</v>
      </c>
      <c r="BY110" s="1">
        <v>2341</v>
      </c>
      <c r="BZ110" s="1">
        <v>1635</v>
      </c>
      <c r="CA110" s="1">
        <v>1359</v>
      </c>
      <c r="CB110" s="1">
        <v>465</v>
      </c>
      <c r="CC110" s="1">
        <v>9</v>
      </c>
      <c r="CD110" s="1">
        <v>9</v>
      </c>
      <c r="CE110" s="1">
        <v>5</v>
      </c>
      <c r="CF110" s="1">
        <v>2</v>
      </c>
      <c r="CG110" s="1">
        <v>7</v>
      </c>
      <c r="CH110" s="1">
        <v>2062</v>
      </c>
      <c r="CI110" s="1">
        <v>1979</v>
      </c>
      <c r="CJ110" s="1">
        <v>1445</v>
      </c>
      <c r="CK110" s="1">
        <v>1576</v>
      </c>
      <c r="CL110" s="1">
        <v>1523</v>
      </c>
      <c r="CM110" s="1">
        <v>1423</v>
      </c>
      <c r="CN110" s="1">
        <v>523</v>
      </c>
      <c r="CO110" s="1">
        <v>4</v>
      </c>
      <c r="CP110" s="1">
        <v>6</v>
      </c>
      <c r="CQ110" s="1">
        <v>6</v>
      </c>
      <c r="CR110" s="1">
        <v>3</v>
      </c>
      <c r="CS110" s="1">
        <v>5</v>
      </c>
    </row>
    <row r="111" spans="1:97" x14ac:dyDescent="0.35">
      <c r="A111" s="3">
        <v>580</v>
      </c>
      <c r="B111" s="1">
        <v>1774</v>
      </c>
      <c r="C111" s="1">
        <v>1543</v>
      </c>
      <c r="D111" s="1">
        <v>2014</v>
      </c>
      <c r="E111" s="1">
        <v>2106</v>
      </c>
      <c r="F111" s="1">
        <v>919</v>
      </c>
      <c r="G111" s="1">
        <v>883</v>
      </c>
      <c r="H111" s="1">
        <v>587</v>
      </c>
      <c r="I111" s="1">
        <v>6</v>
      </c>
      <c r="J111" s="1">
        <v>6</v>
      </c>
      <c r="K111" s="1">
        <v>6</v>
      </c>
      <c r="L111" s="1">
        <v>4</v>
      </c>
      <c r="M111" s="1">
        <v>7</v>
      </c>
      <c r="N111" s="1">
        <v>2108</v>
      </c>
      <c r="O111" s="1">
        <v>2545</v>
      </c>
      <c r="P111" s="1">
        <v>1149</v>
      </c>
      <c r="Q111" s="1">
        <v>2049</v>
      </c>
      <c r="R111" s="1">
        <v>1504</v>
      </c>
      <c r="S111" s="1">
        <v>1780</v>
      </c>
      <c r="T111" s="4"/>
      <c r="U111" s="1">
        <v>5</v>
      </c>
      <c r="V111" s="1">
        <v>5</v>
      </c>
      <c r="W111" s="1">
        <v>3</v>
      </c>
      <c r="X111" s="1">
        <v>6</v>
      </c>
      <c r="Y111" s="1">
        <v>7</v>
      </c>
      <c r="Z111" s="1">
        <v>2364</v>
      </c>
      <c r="AA111" s="1">
        <v>1359</v>
      </c>
      <c r="AB111" s="1">
        <v>2406</v>
      </c>
      <c r="AC111" s="1">
        <v>764</v>
      </c>
      <c r="AD111" s="1">
        <v>1662</v>
      </c>
      <c r="AE111" s="1">
        <v>1758</v>
      </c>
      <c r="AF111" s="1">
        <v>568</v>
      </c>
      <c r="AG111" s="1">
        <v>6</v>
      </c>
      <c r="AH111" s="1">
        <v>6</v>
      </c>
      <c r="AI111" s="1">
        <v>8</v>
      </c>
      <c r="AJ111" s="1">
        <v>5</v>
      </c>
      <c r="AK111" s="1">
        <v>5</v>
      </c>
      <c r="AL111" s="1">
        <v>1447</v>
      </c>
      <c r="AM111" s="1">
        <v>1257</v>
      </c>
      <c r="AN111" s="1">
        <v>2495</v>
      </c>
      <c r="AO111" s="1">
        <v>2233</v>
      </c>
      <c r="AP111" s="1">
        <v>997</v>
      </c>
      <c r="AQ111" s="1">
        <v>1029</v>
      </c>
      <c r="AR111" s="1">
        <v>541</v>
      </c>
      <c r="AS111" s="1">
        <v>5</v>
      </c>
      <c r="AT111" s="1">
        <v>5</v>
      </c>
      <c r="AU111" s="1">
        <v>3</v>
      </c>
      <c r="AV111" s="1">
        <v>4</v>
      </c>
      <c r="AW111" s="1">
        <v>6</v>
      </c>
      <c r="AX111" s="1">
        <v>1641</v>
      </c>
      <c r="AY111" s="1">
        <v>2323</v>
      </c>
      <c r="AZ111" s="1">
        <v>2317</v>
      </c>
      <c r="BA111" s="1">
        <v>2244</v>
      </c>
      <c r="BB111" s="1">
        <v>1693</v>
      </c>
      <c r="BC111" s="1">
        <v>1005</v>
      </c>
      <c r="BD111" s="1">
        <v>1517</v>
      </c>
      <c r="BE111" s="1">
        <v>3</v>
      </c>
      <c r="BF111" s="1">
        <v>5</v>
      </c>
      <c r="BG111" s="1">
        <v>6</v>
      </c>
      <c r="BH111" s="1">
        <v>6</v>
      </c>
      <c r="BI111" s="1">
        <v>6</v>
      </c>
      <c r="BJ111" s="1">
        <v>1820</v>
      </c>
      <c r="BK111" s="1">
        <v>2437</v>
      </c>
      <c r="BL111" s="1">
        <v>955</v>
      </c>
      <c r="BM111" s="1">
        <v>1458</v>
      </c>
      <c r="BN111" s="1">
        <v>756</v>
      </c>
      <c r="BO111" s="1">
        <v>1037</v>
      </c>
      <c r="BP111" s="1">
        <v>1840</v>
      </c>
      <c r="BQ111" s="1">
        <v>5</v>
      </c>
      <c r="BR111" s="1">
        <v>6</v>
      </c>
      <c r="BS111" s="1">
        <v>6</v>
      </c>
      <c r="BT111" s="1">
        <v>6</v>
      </c>
      <c r="BU111" s="1">
        <v>8</v>
      </c>
      <c r="BV111" s="1">
        <v>1058</v>
      </c>
      <c r="BW111" s="1">
        <v>1700</v>
      </c>
      <c r="BX111" s="1">
        <v>1501</v>
      </c>
      <c r="BY111" s="1">
        <v>2096</v>
      </c>
      <c r="BZ111" s="1">
        <v>1477</v>
      </c>
      <c r="CA111" s="1">
        <v>1236</v>
      </c>
      <c r="CB111" s="1">
        <v>437</v>
      </c>
      <c r="CC111" s="1">
        <v>7</v>
      </c>
      <c r="CD111" s="1">
        <v>5</v>
      </c>
      <c r="CE111" s="1">
        <v>5</v>
      </c>
      <c r="CF111" s="1">
        <v>6</v>
      </c>
      <c r="CG111" s="1">
        <v>6</v>
      </c>
      <c r="CH111" s="1">
        <v>1901</v>
      </c>
      <c r="CI111" s="1">
        <v>1820</v>
      </c>
      <c r="CJ111" s="1">
        <v>1305</v>
      </c>
      <c r="CK111" s="1">
        <v>1391</v>
      </c>
      <c r="CL111" s="1">
        <v>1345</v>
      </c>
      <c r="CM111" s="1">
        <v>1296</v>
      </c>
      <c r="CN111" s="1">
        <v>499</v>
      </c>
      <c r="CO111" s="1">
        <v>6</v>
      </c>
      <c r="CP111" s="1">
        <v>7</v>
      </c>
      <c r="CQ111" s="1">
        <v>5</v>
      </c>
      <c r="CR111" s="1">
        <v>4</v>
      </c>
      <c r="CS111" s="1">
        <v>3</v>
      </c>
    </row>
    <row r="112" spans="1:97" x14ac:dyDescent="0.35">
      <c r="A112" s="3">
        <v>585</v>
      </c>
      <c r="B112" s="1">
        <v>1596</v>
      </c>
      <c r="C112" s="1">
        <v>1381</v>
      </c>
      <c r="D112" s="1">
        <v>1751</v>
      </c>
      <c r="E112" s="1">
        <v>1925</v>
      </c>
      <c r="F112" s="1">
        <v>837</v>
      </c>
      <c r="G112" s="1">
        <v>800</v>
      </c>
      <c r="H112" s="1">
        <v>535</v>
      </c>
      <c r="I112" s="1">
        <v>6</v>
      </c>
      <c r="J112" s="1">
        <v>6</v>
      </c>
      <c r="K112" s="1">
        <v>5</v>
      </c>
      <c r="L112" s="1">
        <v>5</v>
      </c>
      <c r="M112" s="1">
        <v>4</v>
      </c>
      <c r="N112" s="1">
        <v>1893</v>
      </c>
      <c r="O112" s="1">
        <v>2305</v>
      </c>
      <c r="P112" s="1">
        <v>1059</v>
      </c>
      <c r="Q112" s="1">
        <v>1862</v>
      </c>
      <c r="R112" s="1">
        <v>1354</v>
      </c>
      <c r="S112" s="1">
        <v>1616</v>
      </c>
      <c r="T112" s="4"/>
      <c r="U112" s="1">
        <v>5</v>
      </c>
      <c r="V112" s="1">
        <v>2</v>
      </c>
      <c r="W112" s="1">
        <v>5</v>
      </c>
      <c r="X112" s="1">
        <v>4</v>
      </c>
      <c r="Y112" s="1">
        <v>4</v>
      </c>
      <c r="Z112" s="1">
        <v>2061</v>
      </c>
      <c r="AA112" s="1">
        <v>1223</v>
      </c>
      <c r="AB112" s="1">
        <v>2139</v>
      </c>
      <c r="AC112" s="1">
        <v>711</v>
      </c>
      <c r="AD112" s="1">
        <v>1522</v>
      </c>
      <c r="AE112" s="1">
        <v>1579</v>
      </c>
      <c r="AF112" s="1">
        <v>521</v>
      </c>
      <c r="AG112" s="1">
        <v>5</v>
      </c>
      <c r="AH112" s="1">
        <v>6</v>
      </c>
      <c r="AI112" s="1">
        <v>4</v>
      </c>
      <c r="AJ112" s="1">
        <v>5</v>
      </c>
      <c r="AK112" s="1">
        <v>6</v>
      </c>
      <c r="AL112" s="1">
        <v>1339</v>
      </c>
      <c r="AM112" s="1">
        <v>1173</v>
      </c>
      <c r="AN112" s="1">
        <v>2231</v>
      </c>
      <c r="AO112" s="1">
        <v>2010</v>
      </c>
      <c r="AP112" s="1">
        <v>901</v>
      </c>
      <c r="AQ112" s="1">
        <v>934</v>
      </c>
      <c r="AR112" s="1">
        <v>495</v>
      </c>
      <c r="AS112" s="1">
        <v>5</v>
      </c>
      <c r="AT112" s="1">
        <v>6</v>
      </c>
      <c r="AU112" s="1">
        <v>5</v>
      </c>
      <c r="AV112" s="1">
        <v>5</v>
      </c>
      <c r="AW112" s="1">
        <v>5</v>
      </c>
      <c r="AX112" s="1">
        <v>1462</v>
      </c>
      <c r="AY112" s="1">
        <v>2113</v>
      </c>
      <c r="AZ112" s="1">
        <v>2057</v>
      </c>
      <c r="BA112" s="1">
        <v>2045</v>
      </c>
      <c r="BB112" s="1">
        <v>1504</v>
      </c>
      <c r="BC112" s="1">
        <v>941</v>
      </c>
      <c r="BD112" s="1">
        <v>1393</v>
      </c>
      <c r="BE112" s="1">
        <v>6</v>
      </c>
      <c r="BF112" s="1">
        <v>4</v>
      </c>
      <c r="BG112" s="1">
        <v>5</v>
      </c>
      <c r="BH112" s="1">
        <v>6</v>
      </c>
      <c r="BI112" s="1">
        <v>4</v>
      </c>
      <c r="BJ112" s="1">
        <v>1631</v>
      </c>
      <c r="BK112" s="1">
        <v>2188</v>
      </c>
      <c r="BL112" s="1">
        <v>872</v>
      </c>
      <c r="BM112" s="1">
        <v>1294</v>
      </c>
      <c r="BN112" s="1">
        <v>696</v>
      </c>
      <c r="BO112" s="1">
        <v>985</v>
      </c>
      <c r="BP112" s="1">
        <v>1601</v>
      </c>
      <c r="BQ112" s="1">
        <v>7</v>
      </c>
      <c r="BR112" s="1">
        <v>5</v>
      </c>
      <c r="BS112" s="1">
        <v>7</v>
      </c>
      <c r="BT112" s="1">
        <v>3</v>
      </c>
      <c r="BU112" s="1">
        <v>7</v>
      </c>
      <c r="BV112" s="1">
        <v>940</v>
      </c>
      <c r="BW112" s="1">
        <v>1540</v>
      </c>
      <c r="BX112" s="1">
        <v>1372</v>
      </c>
      <c r="BY112" s="1">
        <v>1868</v>
      </c>
      <c r="BZ112" s="1">
        <v>1321</v>
      </c>
      <c r="CA112" s="1">
        <v>1105</v>
      </c>
      <c r="CB112" s="1">
        <v>408</v>
      </c>
      <c r="CC112" s="1">
        <v>5</v>
      </c>
      <c r="CD112" s="1">
        <v>6</v>
      </c>
      <c r="CE112" s="1">
        <v>4</v>
      </c>
      <c r="CF112" s="1">
        <v>4</v>
      </c>
      <c r="CG112" s="1">
        <v>3</v>
      </c>
      <c r="CH112" s="1">
        <v>1680</v>
      </c>
      <c r="CI112" s="1">
        <v>1584</v>
      </c>
      <c r="CJ112" s="1">
        <v>1178</v>
      </c>
      <c r="CK112" s="1">
        <v>1237</v>
      </c>
      <c r="CL112" s="1">
        <v>1223</v>
      </c>
      <c r="CM112" s="1">
        <v>1206</v>
      </c>
      <c r="CN112" s="1">
        <v>463</v>
      </c>
      <c r="CO112" s="1">
        <v>4</v>
      </c>
      <c r="CP112" s="1">
        <v>4</v>
      </c>
      <c r="CQ112" s="1">
        <v>5</v>
      </c>
      <c r="CR112" s="1">
        <v>5</v>
      </c>
      <c r="CS112" s="1">
        <v>5</v>
      </c>
    </row>
    <row r="113" spans="1:97" x14ac:dyDescent="0.35">
      <c r="A113" s="3">
        <v>590</v>
      </c>
      <c r="B113" s="1">
        <v>1404</v>
      </c>
      <c r="C113" s="1">
        <v>1241</v>
      </c>
      <c r="D113" s="1">
        <v>1618</v>
      </c>
      <c r="E113" s="1">
        <v>1698</v>
      </c>
      <c r="F113" s="1">
        <v>750</v>
      </c>
      <c r="G113" s="1">
        <v>729</v>
      </c>
      <c r="H113" s="1">
        <v>511</v>
      </c>
      <c r="I113" s="1">
        <v>3</v>
      </c>
      <c r="J113" s="1">
        <v>5</v>
      </c>
      <c r="K113" s="1">
        <v>5</v>
      </c>
      <c r="L113" s="1">
        <v>7</v>
      </c>
      <c r="M113" s="1">
        <v>4</v>
      </c>
      <c r="N113" s="1">
        <v>1693</v>
      </c>
      <c r="O113" s="1">
        <v>1980</v>
      </c>
      <c r="P113" s="1">
        <v>992</v>
      </c>
      <c r="Q113" s="1">
        <v>1698</v>
      </c>
      <c r="R113" s="1">
        <v>1237</v>
      </c>
      <c r="S113" s="1">
        <v>1455</v>
      </c>
      <c r="T113" s="4"/>
      <c r="U113" s="1">
        <v>4</v>
      </c>
      <c r="V113" s="1">
        <v>4</v>
      </c>
      <c r="W113" s="1">
        <v>5</v>
      </c>
      <c r="X113" s="1">
        <v>4</v>
      </c>
      <c r="Y113" s="1">
        <v>5</v>
      </c>
      <c r="Z113" s="1">
        <v>1858</v>
      </c>
      <c r="AA113" s="1">
        <v>1112</v>
      </c>
      <c r="AB113" s="1">
        <v>1913</v>
      </c>
      <c r="AC113" s="1">
        <v>646</v>
      </c>
      <c r="AD113" s="1">
        <v>1367</v>
      </c>
      <c r="AE113" s="1">
        <v>1420</v>
      </c>
      <c r="AF113" s="1">
        <v>486</v>
      </c>
      <c r="AG113" s="1">
        <v>6</v>
      </c>
      <c r="AH113" s="1">
        <v>5</v>
      </c>
      <c r="AI113" s="1">
        <v>5</v>
      </c>
      <c r="AJ113" s="1">
        <v>5</v>
      </c>
      <c r="AK113" s="1">
        <v>5</v>
      </c>
      <c r="AL113" s="1">
        <v>1176</v>
      </c>
      <c r="AM113" s="1">
        <v>1024</v>
      </c>
      <c r="AN113" s="1">
        <v>1993</v>
      </c>
      <c r="AO113" s="1">
        <v>1790</v>
      </c>
      <c r="AP113" s="1">
        <v>814</v>
      </c>
      <c r="AQ113" s="1">
        <v>845</v>
      </c>
      <c r="AR113" s="1">
        <v>501</v>
      </c>
      <c r="AS113" s="1">
        <v>4</v>
      </c>
      <c r="AT113" s="1">
        <v>5</v>
      </c>
      <c r="AU113" s="1">
        <v>5</v>
      </c>
      <c r="AV113" s="1">
        <v>4</v>
      </c>
      <c r="AW113" s="1">
        <v>5</v>
      </c>
      <c r="AX113" s="1">
        <v>1310</v>
      </c>
      <c r="AY113" s="1">
        <v>1872</v>
      </c>
      <c r="AZ113" s="1">
        <v>1832</v>
      </c>
      <c r="BA113" s="1">
        <v>1820</v>
      </c>
      <c r="BB113" s="1">
        <v>1350</v>
      </c>
      <c r="BC113" s="1">
        <v>871</v>
      </c>
      <c r="BD113" s="1">
        <v>1248</v>
      </c>
      <c r="BE113" s="1">
        <v>4</v>
      </c>
      <c r="BF113" s="1">
        <v>4</v>
      </c>
      <c r="BG113" s="1">
        <v>3</v>
      </c>
      <c r="BH113" s="1">
        <v>2</v>
      </c>
      <c r="BI113" s="1">
        <v>4</v>
      </c>
      <c r="BJ113" s="1">
        <v>1448</v>
      </c>
      <c r="BK113" s="1">
        <v>1935</v>
      </c>
      <c r="BL113" s="1">
        <v>798</v>
      </c>
      <c r="BM113" s="1">
        <v>1173</v>
      </c>
      <c r="BN113" s="1">
        <v>628</v>
      </c>
      <c r="BO113" s="1">
        <v>857</v>
      </c>
      <c r="BP113" s="1">
        <v>1446</v>
      </c>
      <c r="BQ113" s="1">
        <v>4</v>
      </c>
      <c r="BR113" s="1">
        <v>6</v>
      </c>
      <c r="BS113" s="1">
        <v>2</v>
      </c>
      <c r="BT113" s="1">
        <v>3</v>
      </c>
      <c r="BU113" s="1">
        <v>7</v>
      </c>
      <c r="BV113" s="1">
        <v>857</v>
      </c>
      <c r="BW113" s="1">
        <v>1376</v>
      </c>
      <c r="BX113" s="1">
        <v>1203</v>
      </c>
      <c r="BY113" s="1">
        <v>1681</v>
      </c>
      <c r="BZ113" s="1">
        <v>1154</v>
      </c>
      <c r="CA113" s="1">
        <v>1004</v>
      </c>
      <c r="CB113" s="1">
        <v>383</v>
      </c>
      <c r="CC113" s="1">
        <v>3</v>
      </c>
      <c r="CD113" s="1">
        <v>6</v>
      </c>
      <c r="CE113" s="1">
        <v>5</v>
      </c>
      <c r="CF113" s="1">
        <v>6</v>
      </c>
      <c r="CG113" s="1">
        <v>1</v>
      </c>
      <c r="CH113" s="1">
        <v>1482</v>
      </c>
      <c r="CI113" s="1">
        <v>1422</v>
      </c>
      <c r="CJ113" s="1">
        <v>1051</v>
      </c>
      <c r="CK113" s="1">
        <v>1144</v>
      </c>
      <c r="CL113" s="1">
        <v>1136</v>
      </c>
      <c r="CM113" s="1">
        <v>1080</v>
      </c>
      <c r="CN113" s="1">
        <v>446</v>
      </c>
      <c r="CO113" s="1">
        <v>3</v>
      </c>
      <c r="CP113" s="1">
        <v>4</v>
      </c>
      <c r="CQ113" s="1">
        <v>4</v>
      </c>
      <c r="CR113" s="1">
        <v>7</v>
      </c>
      <c r="CS113" s="1">
        <v>5</v>
      </c>
    </row>
    <row r="114" spans="1:97" x14ac:dyDescent="0.35">
      <c r="A114" s="3">
        <v>595</v>
      </c>
      <c r="B114" s="1">
        <v>1283</v>
      </c>
      <c r="C114" s="1">
        <v>1139</v>
      </c>
      <c r="D114" s="1">
        <v>1448</v>
      </c>
      <c r="E114" s="1">
        <v>1491</v>
      </c>
      <c r="F114" s="1">
        <v>686</v>
      </c>
      <c r="G114" s="1">
        <v>694</v>
      </c>
      <c r="H114" s="1">
        <v>477</v>
      </c>
      <c r="I114" s="1">
        <v>2</v>
      </c>
      <c r="J114" s="1">
        <v>5</v>
      </c>
      <c r="K114" s="1">
        <v>3</v>
      </c>
      <c r="L114" s="1">
        <v>4</v>
      </c>
      <c r="M114" s="1">
        <v>3</v>
      </c>
      <c r="N114" s="1">
        <v>1493</v>
      </c>
      <c r="O114" s="1">
        <v>1800</v>
      </c>
      <c r="P114" s="1">
        <v>901</v>
      </c>
      <c r="Q114" s="1">
        <v>1518</v>
      </c>
      <c r="R114" s="1">
        <v>1112</v>
      </c>
      <c r="S114" s="1">
        <v>1320</v>
      </c>
      <c r="T114" s="4"/>
      <c r="U114" s="1">
        <v>7</v>
      </c>
      <c r="V114" s="1">
        <v>3</v>
      </c>
      <c r="W114" s="1">
        <v>3</v>
      </c>
      <c r="X114" s="1">
        <v>8</v>
      </c>
      <c r="Y114" s="1">
        <v>7</v>
      </c>
      <c r="Z114" s="1">
        <v>1682</v>
      </c>
      <c r="AA114" s="1">
        <v>1008</v>
      </c>
      <c r="AB114" s="1">
        <v>1749</v>
      </c>
      <c r="AC114" s="1">
        <v>581</v>
      </c>
      <c r="AD114" s="1">
        <v>1258</v>
      </c>
      <c r="AE114" s="1">
        <v>1300</v>
      </c>
      <c r="AF114" s="1">
        <v>469</v>
      </c>
      <c r="AG114" s="1">
        <v>4</v>
      </c>
      <c r="AH114" s="1">
        <v>6</v>
      </c>
      <c r="AI114" s="1">
        <v>3</v>
      </c>
      <c r="AJ114" s="1">
        <v>4</v>
      </c>
      <c r="AK114" s="1">
        <v>3</v>
      </c>
      <c r="AL114" s="1">
        <v>1055</v>
      </c>
      <c r="AM114" s="1">
        <v>943</v>
      </c>
      <c r="AN114" s="1">
        <v>1785</v>
      </c>
      <c r="AO114" s="1">
        <v>1611</v>
      </c>
      <c r="AP114" s="1">
        <v>741</v>
      </c>
      <c r="AQ114" s="1">
        <v>769</v>
      </c>
      <c r="AR114" s="1">
        <v>447</v>
      </c>
      <c r="AS114" s="1">
        <v>3</v>
      </c>
      <c r="AT114" s="1">
        <v>3</v>
      </c>
      <c r="AU114" s="1">
        <v>4</v>
      </c>
      <c r="AV114" s="1">
        <v>3</v>
      </c>
      <c r="AW114" s="1">
        <v>3</v>
      </c>
      <c r="AX114" s="1">
        <v>1202</v>
      </c>
      <c r="AY114" s="1">
        <v>1697</v>
      </c>
      <c r="AZ114" s="1">
        <v>1665</v>
      </c>
      <c r="BA114" s="1">
        <v>1606</v>
      </c>
      <c r="BB114" s="1">
        <v>1248</v>
      </c>
      <c r="BC114" s="1">
        <v>779</v>
      </c>
      <c r="BD114" s="1">
        <v>1143</v>
      </c>
      <c r="BE114" s="1">
        <v>6</v>
      </c>
      <c r="BF114" s="1">
        <v>5</v>
      </c>
      <c r="BG114" s="1">
        <v>3</v>
      </c>
      <c r="BH114" s="1">
        <v>2</v>
      </c>
      <c r="BI114" s="1">
        <v>4</v>
      </c>
      <c r="BJ114" s="1">
        <v>1304</v>
      </c>
      <c r="BK114" s="1">
        <v>1748</v>
      </c>
      <c r="BL114" s="1">
        <v>737</v>
      </c>
      <c r="BM114" s="1">
        <v>1067</v>
      </c>
      <c r="BN114" s="1">
        <v>578</v>
      </c>
      <c r="BO114" s="1">
        <v>788</v>
      </c>
      <c r="BP114" s="1">
        <v>1303</v>
      </c>
      <c r="BQ114" s="1">
        <v>6</v>
      </c>
      <c r="BR114" s="1">
        <v>6</v>
      </c>
      <c r="BS114" s="1">
        <v>3</v>
      </c>
      <c r="BT114" s="1">
        <v>4</v>
      </c>
      <c r="BU114" s="1">
        <v>4</v>
      </c>
      <c r="BV114" s="1">
        <v>775</v>
      </c>
      <c r="BW114" s="1">
        <v>1247</v>
      </c>
      <c r="BX114" s="1">
        <v>1112</v>
      </c>
      <c r="BY114" s="1">
        <v>1486</v>
      </c>
      <c r="BZ114" s="1">
        <v>1081</v>
      </c>
      <c r="CA114" s="1">
        <v>907</v>
      </c>
      <c r="CB114" s="1">
        <v>374</v>
      </c>
      <c r="CC114" s="1">
        <v>5</v>
      </c>
      <c r="CD114" s="1">
        <v>4</v>
      </c>
      <c r="CE114" s="1">
        <v>3</v>
      </c>
      <c r="CF114" s="1">
        <v>4</v>
      </c>
      <c r="CG114" s="1">
        <v>4</v>
      </c>
      <c r="CH114" s="1">
        <v>1374</v>
      </c>
      <c r="CI114" s="1">
        <v>1296</v>
      </c>
      <c r="CJ114" s="1">
        <v>974</v>
      </c>
      <c r="CK114" s="1">
        <v>1014</v>
      </c>
      <c r="CL114" s="1">
        <v>1052</v>
      </c>
      <c r="CM114" s="1">
        <v>983</v>
      </c>
      <c r="CN114" s="1">
        <v>407</v>
      </c>
      <c r="CO114" s="1">
        <v>3</v>
      </c>
      <c r="CP114" s="1">
        <v>2</v>
      </c>
      <c r="CQ114" s="1">
        <v>4</v>
      </c>
      <c r="CR114" s="1">
        <v>4</v>
      </c>
      <c r="CS114" s="1">
        <v>3</v>
      </c>
    </row>
    <row r="115" spans="1:97" x14ac:dyDescent="0.35">
      <c r="A115" s="3">
        <v>600</v>
      </c>
      <c r="B115" s="1">
        <v>1162</v>
      </c>
      <c r="C115" s="1">
        <v>998</v>
      </c>
      <c r="D115" s="1">
        <v>1276</v>
      </c>
      <c r="E115" s="1">
        <v>1378</v>
      </c>
      <c r="F115" s="1">
        <v>651</v>
      </c>
      <c r="G115" s="1">
        <v>642</v>
      </c>
      <c r="H115" s="1">
        <v>446</v>
      </c>
      <c r="I115" s="1">
        <v>5</v>
      </c>
      <c r="J115" s="1">
        <v>3</v>
      </c>
      <c r="K115" s="1">
        <v>5</v>
      </c>
      <c r="L115" s="1">
        <v>3</v>
      </c>
      <c r="M115" s="1">
        <v>3</v>
      </c>
      <c r="N115" s="1">
        <v>1371</v>
      </c>
      <c r="O115" s="1">
        <v>1653</v>
      </c>
      <c r="P115" s="1">
        <v>794</v>
      </c>
      <c r="Q115" s="1">
        <v>1376</v>
      </c>
      <c r="R115" s="1">
        <v>1003</v>
      </c>
      <c r="S115" s="1">
        <v>1199</v>
      </c>
      <c r="T115" s="4"/>
      <c r="U115" s="1">
        <v>3</v>
      </c>
      <c r="V115" s="1">
        <v>5</v>
      </c>
      <c r="W115" s="1">
        <v>4</v>
      </c>
      <c r="X115" s="1">
        <v>4</v>
      </c>
      <c r="Y115" s="1">
        <v>3</v>
      </c>
      <c r="Z115" s="1">
        <v>1525</v>
      </c>
      <c r="AA115" s="1">
        <v>940</v>
      </c>
      <c r="AB115" s="1">
        <v>1536</v>
      </c>
      <c r="AC115" s="1">
        <v>537</v>
      </c>
      <c r="AD115" s="1">
        <v>1132</v>
      </c>
      <c r="AE115" s="1">
        <v>1169</v>
      </c>
      <c r="AF115" s="1">
        <v>422</v>
      </c>
      <c r="AG115" s="1">
        <v>5</v>
      </c>
      <c r="AH115" s="1">
        <v>2</v>
      </c>
      <c r="AI115" s="1">
        <v>3</v>
      </c>
      <c r="AJ115" s="1">
        <v>2</v>
      </c>
      <c r="AK115" s="1">
        <v>5</v>
      </c>
      <c r="AL115" s="1">
        <v>952</v>
      </c>
      <c r="AM115" s="1">
        <v>879</v>
      </c>
      <c r="AN115" s="1">
        <v>1610</v>
      </c>
      <c r="AO115" s="1">
        <v>1429</v>
      </c>
      <c r="AP115" s="1">
        <v>712</v>
      </c>
      <c r="AQ115" s="1">
        <v>713</v>
      </c>
      <c r="AR115" s="1">
        <v>420</v>
      </c>
      <c r="AS115" s="1">
        <v>5</v>
      </c>
      <c r="AT115" s="1">
        <v>6</v>
      </c>
      <c r="AU115" s="1">
        <v>4</v>
      </c>
      <c r="AV115" s="1">
        <v>4</v>
      </c>
      <c r="AW115" s="1">
        <v>3</v>
      </c>
      <c r="AX115" s="1">
        <v>1082</v>
      </c>
      <c r="AY115" s="1">
        <v>1517</v>
      </c>
      <c r="AZ115" s="1">
        <v>1462</v>
      </c>
      <c r="BA115" s="1">
        <v>1451</v>
      </c>
      <c r="BB115" s="1">
        <v>1135</v>
      </c>
      <c r="BC115" s="1">
        <v>705</v>
      </c>
      <c r="BD115" s="1">
        <v>1063</v>
      </c>
      <c r="BE115" s="1">
        <v>4</v>
      </c>
      <c r="BF115" s="1">
        <v>4</v>
      </c>
      <c r="BG115" s="1">
        <v>1</v>
      </c>
      <c r="BH115" s="1">
        <v>2</v>
      </c>
      <c r="BI115" s="1">
        <v>3</v>
      </c>
      <c r="BJ115" s="1">
        <v>1170</v>
      </c>
      <c r="BK115" s="1">
        <v>1559</v>
      </c>
      <c r="BL115" s="1">
        <v>676</v>
      </c>
      <c r="BM115" s="1">
        <v>990</v>
      </c>
      <c r="BN115" s="1">
        <v>565</v>
      </c>
      <c r="BO115" s="1">
        <v>728</v>
      </c>
      <c r="BP115" s="1">
        <v>1187</v>
      </c>
      <c r="BQ115" s="1">
        <v>3</v>
      </c>
      <c r="BR115" s="1">
        <v>5</v>
      </c>
      <c r="BS115" s="1">
        <v>3</v>
      </c>
      <c r="BT115" s="1">
        <v>2</v>
      </c>
      <c r="BU115" s="1">
        <v>3</v>
      </c>
      <c r="BV115" s="1">
        <v>694</v>
      </c>
      <c r="BW115" s="1">
        <v>1149</v>
      </c>
      <c r="BX115" s="1">
        <v>998</v>
      </c>
      <c r="BY115" s="1">
        <v>1339</v>
      </c>
      <c r="BZ115" s="1">
        <v>964</v>
      </c>
      <c r="CA115" s="1">
        <v>829</v>
      </c>
      <c r="CB115" s="1">
        <v>352</v>
      </c>
      <c r="CC115" s="1">
        <v>6</v>
      </c>
      <c r="CD115" s="1">
        <v>4</v>
      </c>
      <c r="CE115" s="1">
        <v>4</v>
      </c>
      <c r="CF115" s="1">
        <v>4</v>
      </c>
      <c r="CG115" s="1">
        <v>4</v>
      </c>
      <c r="CH115" s="1">
        <v>1209</v>
      </c>
      <c r="CI115" s="1">
        <v>1127</v>
      </c>
      <c r="CJ115" s="1">
        <v>885</v>
      </c>
      <c r="CK115" s="1">
        <v>948</v>
      </c>
      <c r="CL115" s="1">
        <v>893</v>
      </c>
      <c r="CM115" s="1">
        <v>908</v>
      </c>
      <c r="CN115" s="1">
        <v>394</v>
      </c>
      <c r="CO115" s="1">
        <v>4</v>
      </c>
      <c r="CP115" s="1">
        <v>4</v>
      </c>
      <c r="CQ115" s="1">
        <v>3</v>
      </c>
      <c r="CR115" s="1">
        <v>3</v>
      </c>
      <c r="CS115" s="1">
        <v>2</v>
      </c>
    </row>
    <row r="116" spans="1:97" x14ac:dyDescent="0.35">
      <c r="A116" s="3">
        <v>605</v>
      </c>
      <c r="B116" s="1">
        <v>1024</v>
      </c>
      <c r="C116" s="1">
        <v>926</v>
      </c>
      <c r="D116" s="1">
        <v>1155</v>
      </c>
      <c r="E116" s="1">
        <v>1221</v>
      </c>
      <c r="F116" s="1">
        <v>586</v>
      </c>
      <c r="G116" s="1">
        <v>570</v>
      </c>
      <c r="H116" s="1">
        <v>400</v>
      </c>
      <c r="I116" s="1">
        <v>4</v>
      </c>
      <c r="J116" s="1">
        <v>4</v>
      </c>
      <c r="K116" s="1">
        <v>3</v>
      </c>
      <c r="L116" s="1">
        <v>2</v>
      </c>
      <c r="M116" s="1">
        <v>4</v>
      </c>
      <c r="N116" s="1">
        <v>1237</v>
      </c>
      <c r="O116" s="1">
        <v>1490</v>
      </c>
      <c r="P116" s="1">
        <v>709</v>
      </c>
      <c r="Q116" s="1">
        <v>1255</v>
      </c>
      <c r="R116" s="1">
        <v>901</v>
      </c>
      <c r="S116" s="1">
        <v>1076</v>
      </c>
      <c r="T116" s="4"/>
      <c r="U116" s="1">
        <v>4</v>
      </c>
      <c r="V116" s="1">
        <v>4</v>
      </c>
      <c r="W116" s="1">
        <v>4</v>
      </c>
      <c r="X116" s="1">
        <v>4</v>
      </c>
      <c r="Y116" s="1">
        <v>3</v>
      </c>
      <c r="Z116" s="1">
        <v>1361</v>
      </c>
      <c r="AA116" s="1">
        <v>822</v>
      </c>
      <c r="AB116" s="1">
        <v>1400</v>
      </c>
      <c r="AC116" s="1">
        <v>510</v>
      </c>
      <c r="AD116" s="1">
        <v>1017</v>
      </c>
      <c r="AE116" s="1">
        <v>1047</v>
      </c>
      <c r="AF116" s="1">
        <v>385</v>
      </c>
      <c r="AG116" s="1">
        <v>3</v>
      </c>
      <c r="AH116" s="1">
        <v>3</v>
      </c>
      <c r="AI116" s="1">
        <v>3</v>
      </c>
      <c r="AJ116" s="1">
        <v>4</v>
      </c>
      <c r="AK116" s="1">
        <v>3</v>
      </c>
      <c r="AL116" s="1">
        <v>854</v>
      </c>
      <c r="AM116" s="1">
        <v>798</v>
      </c>
      <c r="AN116" s="1">
        <v>1445</v>
      </c>
      <c r="AO116" s="1">
        <v>1281</v>
      </c>
      <c r="AP116" s="1">
        <v>636</v>
      </c>
      <c r="AQ116" s="1">
        <v>638</v>
      </c>
      <c r="AR116" s="1">
        <v>385</v>
      </c>
      <c r="AS116" s="1">
        <v>3</v>
      </c>
      <c r="AT116" s="1">
        <v>3</v>
      </c>
      <c r="AU116" s="1">
        <v>1</v>
      </c>
      <c r="AV116" s="1">
        <v>4</v>
      </c>
      <c r="AW116" s="1">
        <v>4</v>
      </c>
      <c r="AX116" s="1">
        <v>938</v>
      </c>
      <c r="AY116" s="1">
        <v>1398</v>
      </c>
      <c r="AZ116" s="1">
        <v>1289</v>
      </c>
      <c r="BA116" s="1">
        <v>1301</v>
      </c>
      <c r="BB116" s="1">
        <v>1048</v>
      </c>
      <c r="BC116" s="1">
        <v>649</v>
      </c>
      <c r="BD116" s="1">
        <v>957</v>
      </c>
      <c r="BE116" s="1">
        <v>2</v>
      </c>
      <c r="BF116" s="1">
        <v>2</v>
      </c>
      <c r="BG116" s="1">
        <v>1</v>
      </c>
      <c r="BH116" s="1">
        <v>3</v>
      </c>
      <c r="BI116" s="1">
        <v>5</v>
      </c>
      <c r="BJ116" s="1">
        <v>1076</v>
      </c>
      <c r="BK116" s="1">
        <v>1422</v>
      </c>
      <c r="BL116" s="1">
        <v>586</v>
      </c>
      <c r="BM116" s="1">
        <v>878</v>
      </c>
      <c r="BN116" s="1">
        <v>493</v>
      </c>
      <c r="BO116" s="1">
        <v>655</v>
      </c>
      <c r="BP116" s="1">
        <v>1077</v>
      </c>
      <c r="BQ116" s="1">
        <v>2</v>
      </c>
      <c r="BR116" s="1">
        <v>3</v>
      </c>
      <c r="BS116" s="1">
        <v>3</v>
      </c>
      <c r="BT116" s="1">
        <v>5</v>
      </c>
      <c r="BU116" s="1">
        <v>2</v>
      </c>
      <c r="BV116" s="1">
        <v>657</v>
      </c>
      <c r="BW116" s="1">
        <v>1019</v>
      </c>
      <c r="BX116" s="1">
        <v>881</v>
      </c>
      <c r="BY116" s="1">
        <v>1223</v>
      </c>
      <c r="BZ116" s="1">
        <v>891</v>
      </c>
      <c r="CA116" s="1">
        <v>745</v>
      </c>
      <c r="CB116" s="1">
        <v>325</v>
      </c>
      <c r="CC116" s="1">
        <v>2</v>
      </c>
      <c r="CD116" s="1">
        <v>2</v>
      </c>
      <c r="CE116" s="1">
        <v>2</v>
      </c>
      <c r="CF116" s="1">
        <v>2</v>
      </c>
      <c r="CG116" s="1">
        <v>1</v>
      </c>
      <c r="CH116" s="1">
        <v>1105</v>
      </c>
      <c r="CI116" s="1">
        <v>1030</v>
      </c>
      <c r="CJ116" s="1">
        <v>767</v>
      </c>
      <c r="CK116" s="1">
        <v>829</v>
      </c>
      <c r="CL116" s="1">
        <v>835</v>
      </c>
      <c r="CM116" s="1">
        <v>849</v>
      </c>
      <c r="CN116" s="1">
        <v>342</v>
      </c>
      <c r="CO116" s="1">
        <v>3</v>
      </c>
      <c r="CP116" s="1">
        <v>2</v>
      </c>
      <c r="CQ116" s="1">
        <v>5</v>
      </c>
      <c r="CR116" s="1">
        <v>3</v>
      </c>
      <c r="CS116" s="1">
        <v>5</v>
      </c>
    </row>
    <row r="117" spans="1:97" x14ac:dyDescent="0.35">
      <c r="A117" s="3">
        <v>610</v>
      </c>
      <c r="B117" s="1">
        <v>947</v>
      </c>
      <c r="C117" s="1">
        <v>808</v>
      </c>
      <c r="D117" s="1">
        <v>1055</v>
      </c>
      <c r="E117" s="1">
        <v>1122</v>
      </c>
      <c r="F117" s="1">
        <v>502</v>
      </c>
      <c r="G117" s="1">
        <v>500</v>
      </c>
      <c r="H117" s="1">
        <v>327</v>
      </c>
      <c r="I117" s="1">
        <v>6</v>
      </c>
      <c r="J117" s="1">
        <v>3</v>
      </c>
      <c r="K117" s="1">
        <v>3</v>
      </c>
      <c r="L117" s="1">
        <v>4</v>
      </c>
      <c r="M117" s="1">
        <v>2</v>
      </c>
      <c r="N117" s="1">
        <v>1113</v>
      </c>
      <c r="O117" s="1">
        <v>1305</v>
      </c>
      <c r="P117" s="1">
        <v>639</v>
      </c>
      <c r="Q117" s="1">
        <v>1122</v>
      </c>
      <c r="R117" s="1">
        <v>807</v>
      </c>
      <c r="S117" s="1">
        <v>962</v>
      </c>
      <c r="T117" s="4"/>
      <c r="U117" s="1">
        <v>2</v>
      </c>
      <c r="V117" s="1">
        <v>2</v>
      </c>
      <c r="W117" s="1">
        <v>2</v>
      </c>
      <c r="X117" s="1">
        <v>4</v>
      </c>
      <c r="Y117" s="1">
        <v>1</v>
      </c>
      <c r="Z117" s="1">
        <v>1225</v>
      </c>
      <c r="AA117" s="1">
        <v>744</v>
      </c>
      <c r="AB117" s="1">
        <v>1247</v>
      </c>
      <c r="AC117" s="1">
        <v>425</v>
      </c>
      <c r="AD117" s="1">
        <v>915</v>
      </c>
      <c r="AE117" s="1">
        <v>961</v>
      </c>
      <c r="AF117" s="1">
        <v>328</v>
      </c>
      <c r="AG117" s="1">
        <v>4</v>
      </c>
      <c r="AH117" s="1">
        <v>4</v>
      </c>
      <c r="AI117" s="1">
        <v>4</v>
      </c>
      <c r="AJ117" s="1">
        <v>1</v>
      </c>
      <c r="AK117" s="1">
        <v>5</v>
      </c>
      <c r="AL117" s="1">
        <v>782</v>
      </c>
      <c r="AM117" s="1">
        <v>698</v>
      </c>
      <c r="AN117" s="1">
        <v>1301</v>
      </c>
      <c r="AO117" s="1">
        <v>1161</v>
      </c>
      <c r="AP117" s="1">
        <v>572</v>
      </c>
      <c r="AQ117" s="1">
        <v>584</v>
      </c>
      <c r="AR117" s="1">
        <v>338</v>
      </c>
      <c r="AS117" s="1">
        <v>4</v>
      </c>
      <c r="AT117" s="1">
        <v>2</v>
      </c>
      <c r="AU117" s="1">
        <v>3</v>
      </c>
      <c r="AV117" s="1">
        <v>2</v>
      </c>
      <c r="AW117" s="1">
        <v>4</v>
      </c>
      <c r="AX117" s="1">
        <v>844</v>
      </c>
      <c r="AY117" s="1">
        <v>1197</v>
      </c>
      <c r="AZ117" s="1">
        <v>1219</v>
      </c>
      <c r="BA117" s="1">
        <v>1177</v>
      </c>
      <c r="BB117" s="1">
        <v>924</v>
      </c>
      <c r="BC117" s="1">
        <v>579</v>
      </c>
      <c r="BD117" s="1">
        <v>858</v>
      </c>
      <c r="BE117" s="1">
        <v>2</v>
      </c>
      <c r="BF117" s="1">
        <v>4</v>
      </c>
      <c r="BG117" s="1">
        <v>0</v>
      </c>
      <c r="BH117" s="1">
        <v>0</v>
      </c>
      <c r="BI117" s="1">
        <v>4</v>
      </c>
      <c r="BJ117" s="1">
        <v>963</v>
      </c>
      <c r="BK117" s="1">
        <v>1243</v>
      </c>
      <c r="BL117" s="1">
        <v>537</v>
      </c>
      <c r="BM117" s="1">
        <v>757</v>
      </c>
      <c r="BN117" s="1">
        <v>446</v>
      </c>
      <c r="BO117" s="1">
        <v>590</v>
      </c>
      <c r="BP117" s="1">
        <v>970</v>
      </c>
      <c r="BQ117" s="1">
        <v>2</v>
      </c>
      <c r="BR117" s="1">
        <v>5</v>
      </c>
      <c r="BS117" s="1">
        <v>5</v>
      </c>
      <c r="BT117" s="1">
        <v>1</v>
      </c>
      <c r="BU117" s="1">
        <v>3</v>
      </c>
      <c r="BV117" s="1">
        <v>552</v>
      </c>
      <c r="BW117" s="1">
        <v>933</v>
      </c>
      <c r="BX117" s="1">
        <v>798</v>
      </c>
      <c r="BY117" s="1">
        <v>1055</v>
      </c>
      <c r="BZ117" s="1">
        <v>788</v>
      </c>
      <c r="CA117" s="1">
        <v>670</v>
      </c>
      <c r="CB117" s="1">
        <v>278</v>
      </c>
      <c r="CC117" s="1">
        <v>4</v>
      </c>
      <c r="CD117" s="1">
        <v>4</v>
      </c>
      <c r="CE117" s="1">
        <v>3</v>
      </c>
      <c r="CF117" s="1">
        <v>3</v>
      </c>
      <c r="CG117" s="1">
        <v>4</v>
      </c>
      <c r="CH117" s="1">
        <v>968</v>
      </c>
      <c r="CI117" s="1">
        <v>946</v>
      </c>
      <c r="CJ117" s="1">
        <v>666</v>
      </c>
      <c r="CK117" s="1">
        <v>759</v>
      </c>
      <c r="CL117" s="1">
        <v>722</v>
      </c>
      <c r="CM117" s="1">
        <v>741</v>
      </c>
      <c r="CN117" s="1">
        <v>301</v>
      </c>
      <c r="CO117" s="1">
        <v>3</v>
      </c>
      <c r="CP117" s="1">
        <v>3</v>
      </c>
      <c r="CQ117" s="1">
        <v>2</v>
      </c>
      <c r="CR117" s="1">
        <v>2</v>
      </c>
      <c r="CS117" s="1">
        <v>4</v>
      </c>
    </row>
    <row r="118" spans="1:97" x14ac:dyDescent="0.35">
      <c r="A118" s="3">
        <v>615</v>
      </c>
      <c r="B118" s="1">
        <v>815</v>
      </c>
      <c r="C118" s="1">
        <v>740</v>
      </c>
      <c r="D118" s="1">
        <v>974</v>
      </c>
      <c r="E118" s="1">
        <v>997</v>
      </c>
      <c r="F118" s="1">
        <v>479</v>
      </c>
      <c r="G118" s="1">
        <v>467</v>
      </c>
      <c r="H118" s="1">
        <v>323</v>
      </c>
      <c r="I118" s="1">
        <v>2</v>
      </c>
      <c r="J118" s="1">
        <v>3</v>
      </c>
      <c r="K118" s="1">
        <v>1</v>
      </c>
      <c r="L118" s="1">
        <v>3</v>
      </c>
      <c r="M118" s="1">
        <v>3</v>
      </c>
      <c r="N118" s="1">
        <v>983</v>
      </c>
      <c r="O118" s="1">
        <v>1206</v>
      </c>
      <c r="P118" s="1">
        <v>568</v>
      </c>
      <c r="Q118" s="1">
        <v>999</v>
      </c>
      <c r="R118" s="1">
        <v>746</v>
      </c>
      <c r="S118" s="1">
        <v>872</v>
      </c>
      <c r="T118" s="4"/>
      <c r="U118" s="1">
        <v>3</v>
      </c>
      <c r="V118" s="1">
        <v>4</v>
      </c>
      <c r="W118" s="1">
        <v>4</v>
      </c>
      <c r="X118" s="1">
        <v>2</v>
      </c>
      <c r="Y118" s="1">
        <v>2</v>
      </c>
      <c r="Z118" s="1">
        <v>1142</v>
      </c>
      <c r="AA118" s="1">
        <v>672</v>
      </c>
      <c r="AB118" s="1">
        <v>1125</v>
      </c>
      <c r="AC118" s="1">
        <v>382</v>
      </c>
      <c r="AD118" s="1">
        <v>835</v>
      </c>
      <c r="AE118" s="1">
        <v>891</v>
      </c>
      <c r="AF118" s="1">
        <v>294</v>
      </c>
      <c r="AG118" s="1">
        <v>3</v>
      </c>
      <c r="AH118" s="1">
        <v>3</v>
      </c>
      <c r="AI118" s="1">
        <v>2</v>
      </c>
      <c r="AJ118" s="1">
        <v>2</v>
      </c>
      <c r="AK118" s="1">
        <v>2</v>
      </c>
      <c r="AL118" s="1">
        <v>699</v>
      </c>
      <c r="AM118" s="1">
        <v>633</v>
      </c>
      <c r="AN118" s="1">
        <v>1166</v>
      </c>
      <c r="AO118" s="1">
        <v>1063</v>
      </c>
      <c r="AP118" s="1">
        <v>524</v>
      </c>
      <c r="AQ118" s="1">
        <v>523</v>
      </c>
      <c r="AR118" s="1">
        <v>280</v>
      </c>
      <c r="AS118" s="1">
        <v>3</v>
      </c>
      <c r="AT118" s="1">
        <v>2</v>
      </c>
      <c r="AU118" s="1">
        <v>4</v>
      </c>
      <c r="AV118" s="1">
        <v>3</v>
      </c>
      <c r="AW118" s="1">
        <v>4</v>
      </c>
      <c r="AX118" s="1">
        <v>786</v>
      </c>
      <c r="AY118" s="1">
        <v>1096</v>
      </c>
      <c r="AZ118" s="1">
        <v>1086</v>
      </c>
      <c r="BA118" s="1">
        <v>1108</v>
      </c>
      <c r="BB118" s="1">
        <v>808</v>
      </c>
      <c r="BC118" s="1">
        <v>529</v>
      </c>
      <c r="BD118" s="1">
        <v>778</v>
      </c>
      <c r="BE118" s="1">
        <v>3</v>
      </c>
      <c r="BF118" s="1">
        <v>1</v>
      </c>
      <c r="BG118" s="1">
        <v>5</v>
      </c>
      <c r="BH118" s="1">
        <v>1</v>
      </c>
      <c r="BI118" s="1">
        <v>2</v>
      </c>
      <c r="BJ118" s="1">
        <v>874</v>
      </c>
      <c r="BK118" s="1">
        <v>1143</v>
      </c>
      <c r="BL118" s="1">
        <v>473</v>
      </c>
      <c r="BM118" s="1">
        <v>705</v>
      </c>
      <c r="BN118" s="1">
        <v>417</v>
      </c>
      <c r="BO118" s="1">
        <v>522</v>
      </c>
      <c r="BP118" s="1">
        <v>939</v>
      </c>
      <c r="BQ118" s="1">
        <v>3</v>
      </c>
      <c r="BR118" s="1">
        <v>1</v>
      </c>
      <c r="BS118" s="1">
        <v>3</v>
      </c>
      <c r="BT118" s="1">
        <v>0</v>
      </c>
      <c r="BU118" s="1">
        <v>3</v>
      </c>
      <c r="BV118" s="1">
        <v>520</v>
      </c>
      <c r="BW118" s="1">
        <v>855</v>
      </c>
      <c r="BX118" s="1">
        <v>740</v>
      </c>
      <c r="BY118" s="1">
        <v>1036</v>
      </c>
      <c r="BZ118" s="1">
        <v>739</v>
      </c>
      <c r="CA118" s="1">
        <v>612</v>
      </c>
      <c r="CB118" s="1">
        <v>232</v>
      </c>
      <c r="CC118" s="1">
        <v>2</v>
      </c>
      <c r="CD118" s="1">
        <v>3</v>
      </c>
      <c r="CE118" s="1">
        <v>2</v>
      </c>
      <c r="CF118" s="1">
        <v>4</v>
      </c>
      <c r="CG118" s="1">
        <v>3</v>
      </c>
      <c r="CH118" s="1">
        <v>879</v>
      </c>
      <c r="CI118" s="1">
        <v>854</v>
      </c>
      <c r="CJ118" s="1">
        <v>632</v>
      </c>
      <c r="CK118" s="1">
        <v>662</v>
      </c>
      <c r="CL118" s="1">
        <v>674</v>
      </c>
      <c r="CM118" s="1">
        <v>650</v>
      </c>
      <c r="CN118" s="1">
        <v>268</v>
      </c>
      <c r="CO118" s="1">
        <v>2</v>
      </c>
      <c r="CP118" s="1">
        <v>3</v>
      </c>
      <c r="CQ118" s="1">
        <v>2</v>
      </c>
      <c r="CR118" s="1">
        <v>2</v>
      </c>
      <c r="CS118" s="1">
        <v>3</v>
      </c>
    </row>
    <row r="119" spans="1:97" x14ac:dyDescent="0.35">
      <c r="A119" s="3">
        <v>620</v>
      </c>
      <c r="B119" s="1">
        <v>792</v>
      </c>
      <c r="C119" s="1">
        <v>680</v>
      </c>
      <c r="D119" s="1">
        <v>859</v>
      </c>
      <c r="E119" s="1">
        <v>914</v>
      </c>
      <c r="F119" s="1">
        <v>425</v>
      </c>
      <c r="G119" s="1">
        <v>409</v>
      </c>
      <c r="H119" s="1">
        <v>273</v>
      </c>
      <c r="I119" s="1">
        <v>2</v>
      </c>
      <c r="J119" s="1">
        <v>4</v>
      </c>
      <c r="K119" s="1">
        <v>0</v>
      </c>
      <c r="L119" s="1">
        <v>2</v>
      </c>
      <c r="M119" s="1">
        <v>1</v>
      </c>
      <c r="N119" s="1">
        <v>933</v>
      </c>
      <c r="O119" s="1">
        <v>1103</v>
      </c>
      <c r="P119" s="1">
        <v>550</v>
      </c>
      <c r="Q119" s="1">
        <v>935</v>
      </c>
      <c r="R119" s="1">
        <v>686</v>
      </c>
      <c r="S119" s="1">
        <v>796</v>
      </c>
      <c r="T119" s="4"/>
      <c r="U119" s="1">
        <v>1</v>
      </c>
      <c r="V119" s="1">
        <v>1</v>
      </c>
      <c r="W119" s="1">
        <v>1</v>
      </c>
      <c r="X119" s="1">
        <v>3</v>
      </c>
      <c r="Y119" s="1">
        <v>2</v>
      </c>
      <c r="Z119" s="1">
        <v>1067</v>
      </c>
      <c r="AA119" s="1">
        <v>609</v>
      </c>
      <c r="AB119" s="1">
        <v>1058</v>
      </c>
      <c r="AC119" s="1">
        <v>336</v>
      </c>
      <c r="AD119" s="1">
        <v>755</v>
      </c>
      <c r="AE119" s="1">
        <v>841</v>
      </c>
      <c r="AF119" s="1">
        <v>282</v>
      </c>
      <c r="AG119" s="1">
        <v>3</v>
      </c>
      <c r="AH119" s="1">
        <v>2</v>
      </c>
      <c r="AI119" s="1">
        <v>2</v>
      </c>
      <c r="AJ119" s="1">
        <v>1</v>
      </c>
      <c r="AK119" s="1">
        <v>2</v>
      </c>
      <c r="AL119" s="1">
        <v>620</v>
      </c>
      <c r="AM119" s="1">
        <v>568</v>
      </c>
      <c r="AN119" s="1">
        <v>1079</v>
      </c>
      <c r="AO119" s="1">
        <v>990</v>
      </c>
      <c r="AP119" s="1">
        <v>465</v>
      </c>
      <c r="AQ119" s="1">
        <v>475</v>
      </c>
      <c r="AR119" s="1">
        <v>277</v>
      </c>
      <c r="AS119" s="1">
        <v>2</v>
      </c>
      <c r="AT119" s="1">
        <v>5</v>
      </c>
      <c r="AU119" s="1">
        <v>3</v>
      </c>
      <c r="AV119" s="1">
        <v>3</v>
      </c>
      <c r="AW119" s="1">
        <v>3</v>
      </c>
      <c r="AX119" s="1">
        <v>714</v>
      </c>
      <c r="AY119" s="1">
        <v>1038</v>
      </c>
      <c r="AZ119" s="1">
        <v>1012</v>
      </c>
      <c r="BA119" s="1">
        <v>1008</v>
      </c>
      <c r="BB119" s="1">
        <v>781</v>
      </c>
      <c r="BC119" s="1">
        <v>491</v>
      </c>
      <c r="BD119" s="1">
        <v>741</v>
      </c>
      <c r="BE119" s="1">
        <v>3</v>
      </c>
      <c r="BF119" s="1">
        <v>1</v>
      </c>
      <c r="BG119" s="1">
        <v>3</v>
      </c>
      <c r="BH119" s="1">
        <v>4</v>
      </c>
      <c r="BI119" s="1">
        <v>3</v>
      </c>
      <c r="BJ119" s="1">
        <v>794</v>
      </c>
      <c r="BK119" s="1">
        <v>1038</v>
      </c>
      <c r="BL119" s="1">
        <v>435</v>
      </c>
      <c r="BM119" s="1">
        <v>666</v>
      </c>
      <c r="BN119" s="1">
        <v>359</v>
      </c>
      <c r="BO119" s="1">
        <v>482</v>
      </c>
      <c r="BP119" s="1">
        <v>903</v>
      </c>
      <c r="BQ119" s="1">
        <v>1</v>
      </c>
      <c r="BR119" s="1">
        <v>3</v>
      </c>
      <c r="BS119" s="1">
        <v>2</v>
      </c>
      <c r="BT119" s="1">
        <v>2</v>
      </c>
      <c r="BU119" s="1">
        <v>1</v>
      </c>
      <c r="BV119" s="1">
        <v>453</v>
      </c>
      <c r="BW119" s="1">
        <v>787</v>
      </c>
      <c r="BX119" s="1">
        <v>655</v>
      </c>
      <c r="BY119" s="1">
        <v>901</v>
      </c>
      <c r="BZ119" s="1">
        <v>689</v>
      </c>
      <c r="CA119" s="1">
        <v>553</v>
      </c>
      <c r="CB119" s="1">
        <v>214</v>
      </c>
      <c r="CC119" s="1">
        <v>1</v>
      </c>
      <c r="CD119" s="1">
        <v>3</v>
      </c>
      <c r="CE119" s="1">
        <v>3</v>
      </c>
      <c r="CF119" s="1">
        <v>3</v>
      </c>
      <c r="CG119" s="1">
        <v>3</v>
      </c>
      <c r="CH119" s="1">
        <v>827</v>
      </c>
      <c r="CI119" s="1">
        <v>785</v>
      </c>
      <c r="CJ119" s="1">
        <v>577</v>
      </c>
      <c r="CK119" s="1">
        <v>604</v>
      </c>
      <c r="CL119" s="1">
        <v>623</v>
      </c>
      <c r="CM119" s="1">
        <v>613</v>
      </c>
      <c r="CN119" s="1">
        <v>244</v>
      </c>
      <c r="CO119" s="1">
        <v>1</v>
      </c>
      <c r="CP119" s="1">
        <v>3</v>
      </c>
      <c r="CQ119" s="1">
        <v>0</v>
      </c>
      <c r="CR119" s="1">
        <v>3</v>
      </c>
      <c r="CS119" s="1">
        <v>3</v>
      </c>
    </row>
    <row r="120" spans="1:97" x14ac:dyDescent="0.35">
      <c r="A120" s="3">
        <v>625</v>
      </c>
      <c r="B120" s="1">
        <v>730</v>
      </c>
      <c r="C120" s="1">
        <v>642</v>
      </c>
      <c r="D120" s="1">
        <v>834</v>
      </c>
      <c r="E120" s="1">
        <v>857</v>
      </c>
      <c r="F120" s="1">
        <v>399</v>
      </c>
      <c r="G120" s="1">
        <v>395</v>
      </c>
      <c r="H120" s="1">
        <v>250</v>
      </c>
      <c r="I120" s="1">
        <v>5</v>
      </c>
      <c r="J120" s="1">
        <v>0</v>
      </c>
      <c r="K120" s="1">
        <v>3</v>
      </c>
      <c r="L120" s="1">
        <v>0</v>
      </c>
      <c r="M120" s="1">
        <v>3</v>
      </c>
      <c r="N120" s="1">
        <v>871</v>
      </c>
      <c r="O120" s="1">
        <v>1026</v>
      </c>
      <c r="P120" s="1">
        <v>487</v>
      </c>
      <c r="Q120" s="1">
        <v>876</v>
      </c>
      <c r="R120" s="1">
        <v>641</v>
      </c>
      <c r="S120" s="1">
        <v>781</v>
      </c>
      <c r="T120" s="4"/>
      <c r="U120" s="1">
        <v>6</v>
      </c>
      <c r="V120" s="1">
        <v>2</v>
      </c>
      <c r="W120" s="1">
        <v>3</v>
      </c>
      <c r="X120" s="1">
        <v>2</v>
      </c>
      <c r="Y120" s="1">
        <v>1</v>
      </c>
      <c r="Z120" s="1">
        <v>944</v>
      </c>
      <c r="AA120" s="1">
        <v>579</v>
      </c>
      <c r="AB120" s="1">
        <v>992</v>
      </c>
      <c r="AC120" s="1">
        <v>324</v>
      </c>
      <c r="AD120" s="1">
        <v>744</v>
      </c>
      <c r="AE120" s="1">
        <v>755</v>
      </c>
      <c r="AF120" s="1">
        <v>255</v>
      </c>
      <c r="AG120" s="1">
        <v>4</v>
      </c>
      <c r="AH120" s="1">
        <v>2</v>
      </c>
      <c r="AI120" s="1">
        <v>4</v>
      </c>
      <c r="AJ120" s="1">
        <v>3</v>
      </c>
      <c r="AK120" s="1">
        <v>2</v>
      </c>
      <c r="AL120" s="1">
        <v>614</v>
      </c>
      <c r="AM120" s="1">
        <v>548</v>
      </c>
      <c r="AN120" s="1">
        <v>1017</v>
      </c>
      <c r="AO120" s="1">
        <v>898</v>
      </c>
      <c r="AP120" s="1">
        <v>425</v>
      </c>
      <c r="AQ120" s="1">
        <v>428</v>
      </c>
      <c r="AR120" s="1">
        <v>250</v>
      </c>
      <c r="AS120" s="1">
        <v>1</v>
      </c>
      <c r="AT120" s="1">
        <v>3</v>
      </c>
      <c r="AU120" s="1">
        <v>2</v>
      </c>
      <c r="AV120" s="1">
        <v>3</v>
      </c>
      <c r="AW120" s="1">
        <v>1</v>
      </c>
      <c r="AX120" s="1">
        <v>663</v>
      </c>
      <c r="AY120" s="1">
        <v>991</v>
      </c>
      <c r="AZ120" s="1">
        <v>942</v>
      </c>
      <c r="BA120" s="1">
        <v>939</v>
      </c>
      <c r="BB120" s="1">
        <v>739</v>
      </c>
      <c r="BC120" s="1">
        <v>444</v>
      </c>
      <c r="BD120" s="1">
        <v>698</v>
      </c>
      <c r="BE120" s="1">
        <v>3</v>
      </c>
      <c r="BF120" s="1">
        <v>3</v>
      </c>
      <c r="BG120" s="1">
        <v>2</v>
      </c>
      <c r="BH120" s="1">
        <v>0</v>
      </c>
      <c r="BI120" s="1">
        <v>1</v>
      </c>
      <c r="BJ120" s="1">
        <v>716</v>
      </c>
      <c r="BK120" s="1">
        <v>1012</v>
      </c>
      <c r="BL120" s="1">
        <v>397</v>
      </c>
      <c r="BM120" s="1">
        <v>595</v>
      </c>
      <c r="BN120" s="1">
        <v>361</v>
      </c>
      <c r="BO120" s="1">
        <v>471</v>
      </c>
      <c r="BP120" s="1">
        <v>808</v>
      </c>
      <c r="BQ120" s="1">
        <v>3</v>
      </c>
      <c r="BR120" s="1">
        <v>1</v>
      </c>
      <c r="BS120" s="1">
        <v>3</v>
      </c>
      <c r="BT120" s="1">
        <v>1</v>
      </c>
      <c r="BU120" s="1">
        <v>2</v>
      </c>
      <c r="BV120" s="1">
        <v>443</v>
      </c>
      <c r="BW120" s="1">
        <v>714</v>
      </c>
      <c r="BX120" s="1">
        <v>632</v>
      </c>
      <c r="BY120" s="1">
        <v>883</v>
      </c>
      <c r="BZ120" s="1">
        <v>639</v>
      </c>
      <c r="CA120" s="1">
        <v>522</v>
      </c>
      <c r="CB120" s="1">
        <v>204</v>
      </c>
      <c r="CC120" s="1">
        <v>3</v>
      </c>
      <c r="CD120" s="1">
        <v>2</v>
      </c>
      <c r="CE120" s="1">
        <v>5</v>
      </c>
      <c r="CF120" s="1">
        <v>2</v>
      </c>
      <c r="CG120" s="1">
        <v>2</v>
      </c>
      <c r="CH120" s="1">
        <v>786</v>
      </c>
      <c r="CI120" s="1">
        <v>726</v>
      </c>
      <c r="CJ120" s="1">
        <v>568</v>
      </c>
      <c r="CK120" s="1">
        <v>581</v>
      </c>
      <c r="CL120" s="1">
        <v>603</v>
      </c>
      <c r="CM120" s="1">
        <v>586</v>
      </c>
      <c r="CN120" s="1">
        <v>243</v>
      </c>
      <c r="CO120" s="1">
        <v>1</v>
      </c>
      <c r="CP120" s="1">
        <v>2</v>
      </c>
      <c r="CQ120" s="1">
        <v>1</v>
      </c>
      <c r="CR120" s="1">
        <v>1</v>
      </c>
      <c r="CS120" s="1">
        <v>1</v>
      </c>
    </row>
    <row r="121" spans="1:97" x14ac:dyDescent="0.35">
      <c r="A121" s="3">
        <v>630</v>
      </c>
      <c r="B121" s="1">
        <v>674</v>
      </c>
      <c r="C121" s="1">
        <v>590</v>
      </c>
      <c r="D121" s="1">
        <v>781</v>
      </c>
      <c r="E121" s="1">
        <v>828</v>
      </c>
      <c r="F121" s="1">
        <v>384</v>
      </c>
      <c r="G121" s="1">
        <v>370</v>
      </c>
      <c r="H121" s="1">
        <v>233</v>
      </c>
      <c r="I121" s="1">
        <v>3</v>
      </c>
      <c r="J121" s="1">
        <v>3</v>
      </c>
      <c r="K121" s="1">
        <v>2</v>
      </c>
      <c r="L121" s="1">
        <v>3</v>
      </c>
      <c r="M121" s="1">
        <v>0</v>
      </c>
      <c r="N121" s="1">
        <v>844</v>
      </c>
      <c r="O121" s="1">
        <v>1001</v>
      </c>
      <c r="P121" s="1">
        <v>460</v>
      </c>
      <c r="Q121" s="1">
        <v>849</v>
      </c>
      <c r="R121" s="1">
        <v>625</v>
      </c>
      <c r="S121" s="1">
        <v>751</v>
      </c>
      <c r="T121" s="4"/>
      <c r="U121" s="1">
        <v>2</v>
      </c>
      <c r="V121" s="1">
        <v>2</v>
      </c>
      <c r="W121" s="1">
        <v>5</v>
      </c>
      <c r="X121" s="1">
        <v>0</v>
      </c>
      <c r="Y121" s="1">
        <v>3</v>
      </c>
      <c r="Z121" s="1">
        <v>940</v>
      </c>
      <c r="AA121" s="1">
        <v>548</v>
      </c>
      <c r="AB121" s="1">
        <v>962</v>
      </c>
      <c r="AC121" s="1">
        <v>313</v>
      </c>
      <c r="AD121" s="1">
        <v>714</v>
      </c>
      <c r="AE121" s="1">
        <v>746</v>
      </c>
      <c r="AF121" s="1">
        <v>243</v>
      </c>
      <c r="AG121" s="1">
        <v>2</v>
      </c>
      <c r="AH121" s="1">
        <v>3</v>
      </c>
      <c r="AI121" s="1">
        <v>4</v>
      </c>
      <c r="AJ121" s="1">
        <v>1</v>
      </c>
      <c r="AK121" s="1">
        <v>2</v>
      </c>
      <c r="AL121" s="1">
        <v>588</v>
      </c>
      <c r="AM121" s="1">
        <v>507</v>
      </c>
      <c r="AN121" s="1">
        <v>986</v>
      </c>
      <c r="AO121" s="1">
        <v>889</v>
      </c>
      <c r="AP121" s="1">
        <v>420</v>
      </c>
      <c r="AQ121" s="1">
        <v>426</v>
      </c>
      <c r="AR121" s="1">
        <v>252</v>
      </c>
      <c r="AS121" s="1">
        <v>2</v>
      </c>
      <c r="AT121" s="1">
        <v>3</v>
      </c>
      <c r="AU121" s="1">
        <v>1</v>
      </c>
      <c r="AV121" s="1">
        <v>2</v>
      </c>
      <c r="AW121" s="1">
        <v>3</v>
      </c>
      <c r="AX121" s="1">
        <v>627</v>
      </c>
      <c r="AY121" s="1">
        <v>933</v>
      </c>
      <c r="AZ121" s="1">
        <v>912</v>
      </c>
      <c r="BA121" s="1">
        <v>906</v>
      </c>
      <c r="BB121" s="1">
        <v>687</v>
      </c>
      <c r="BC121" s="1">
        <v>442</v>
      </c>
      <c r="BD121" s="1">
        <v>678</v>
      </c>
      <c r="BE121" s="1">
        <v>0</v>
      </c>
      <c r="BF121" s="1">
        <v>2</v>
      </c>
      <c r="BG121" s="1">
        <v>4</v>
      </c>
      <c r="BH121" s="1">
        <v>3</v>
      </c>
      <c r="BI121" s="1">
        <v>4</v>
      </c>
      <c r="BJ121" s="1">
        <v>716</v>
      </c>
      <c r="BK121" s="1">
        <v>950</v>
      </c>
      <c r="BL121" s="1">
        <v>388</v>
      </c>
      <c r="BM121" s="1">
        <v>584</v>
      </c>
      <c r="BN121" s="1">
        <v>329</v>
      </c>
      <c r="BO121" s="1">
        <v>429</v>
      </c>
      <c r="BP121" s="1">
        <v>785</v>
      </c>
      <c r="BQ121" s="1">
        <v>2</v>
      </c>
      <c r="BR121" s="1">
        <v>1</v>
      </c>
      <c r="BS121" s="1">
        <v>1</v>
      </c>
      <c r="BT121" s="1">
        <v>3</v>
      </c>
      <c r="BU121" s="1">
        <v>3</v>
      </c>
      <c r="BV121" s="1">
        <v>420</v>
      </c>
      <c r="BW121" s="1">
        <v>687</v>
      </c>
      <c r="BX121" s="1">
        <v>567</v>
      </c>
      <c r="BY121" s="1">
        <v>838</v>
      </c>
      <c r="BZ121" s="1">
        <v>593</v>
      </c>
      <c r="CA121" s="1">
        <v>483</v>
      </c>
      <c r="CB121" s="1">
        <v>202</v>
      </c>
      <c r="CC121" s="1">
        <v>1</v>
      </c>
      <c r="CD121" s="1">
        <v>4</v>
      </c>
      <c r="CE121" s="1">
        <v>2</v>
      </c>
      <c r="CF121" s="1">
        <v>2</v>
      </c>
      <c r="CG121" s="1">
        <v>4</v>
      </c>
      <c r="CH121" s="1">
        <v>733</v>
      </c>
      <c r="CI121" s="1">
        <v>694</v>
      </c>
      <c r="CJ121" s="1">
        <v>507</v>
      </c>
      <c r="CK121" s="1">
        <v>557</v>
      </c>
      <c r="CL121" s="1">
        <v>571</v>
      </c>
      <c r="CM121" s="1">
        <v>568</v>
      </c>
      <c r="CN121" s="1">
        <v>203</v>
      </c>
      <c r="CO121" s="1">
        <v>1</v>
      </c>
      <c r="CP121" s="1">
        <v>4</v>
      </c>
      <c r="CQ121" s="1">
        <v>2</v>
      </c>
      <c r="CR121" s="1">
        <v>3</v>
      </c>
      <c r="CS121" s="1">
        <v>3</v>
      </c>
    </row>
    <row r="122" spans="1:97" x14ac:dyDescent="0.35">
      <c r="A122" s="3">
        <v>635</v>
      </c>
      <c r="B122" s="1">
        <v>680</v>
      </c>
      <c r="C122" s="1">
        <v>569</v>
      </c>
      <c r="D122" s="1">
        <v>766</v>
      </c>
      <c r="E122" s="1">
        <v>795</v>
      </c>
      <c r="F122" s="1">
        <v>360</v>
      </c>
      <c r="G122" s="1">
        <v>377</v>
      </c>
      <c r="H122" s="1">
        <v>227</v>
      </c>
      <c r="I122" s="1">
        <v>2</v>
      </c>
      <c r="J122" s="1">
        <v>0</v>
      </c>
      <c r="K122" s="1">
        <v>3</v>
      </c>
      <c r="L122" s="1">
        <v>2</v>
      </c>
      <c r="M122" s="1">
        <v>3</v>
      </c>
      <c r="N122" s="1">
        <v>808</v>
      </c>
      <c r="O122" s="1">
        <v>940</v>
      </c>
      <c r="P122" s="1">
        <v>466</v>
      </c>
      <c r="Q122" s="1">
        <v>805</v>
      </c>
      <c r="R122" s="1">
        <v>591</v>
      </c>
      <c r="S122" s="1">
        <v>707</v>
      </c>
      <c r="T122" s="4"/>
      <c r="U122" s="1">
        <v>4</v>
      </c>
      <c r="V122" s="1">
        <v>3</v>
      </c>
      <c r="W122" s="1">
        <v>3</v>
      </c>
      <c r="X122" s="1">
        <v>3</v>
      </c>
      <c r="Y122" s="1">
        <v>5</v>
      </c>
      <c r="Z122" s="1">
        <v>865</v>
      </c>
      <c r="AA122" s="1">
        <v>532</v>
      </c>
      <c r="AB122" s="1">
        <v>916</v>
      </c>
      <c r="AC122" s="1">
        <v>307</v>
      </c>
      <c r="AD122" s="1">
        <v>674</v>
      </c>
      <c r="AE122" s="1">
        <v>696</v>
      </c>
      <c r="AF122" s="1">
        <v>232</v>
      </c>
      <c r="AG122" s="1">
        <v>2</v>
      </c>
      <c r="AH122" s="1">
        <v>1</v>
      </c>
      <c r="AI122" s="1">
        <v>3</v>
      </c>
      <c r="AJ122" s="1">
        <v>2</v>
      </c>
      <c r="AK122" s="1">
        <v>2</v>
      </c>
      <c r="AL122" s="1">
        <v>565</v>
      </c>
      <c r="AM122" s="1">
        <v>497</v>
      </c>
      <c r="AN122" s="1">
        <v>944</v>
      </c>
      <c r="AO122" s="1">
        <v>845</v>
      </c>
      <c r="AP122" s="1">
        <v>398</v>
      </c>
      <c r="AQ122" s="1">
        <v>410</v>
      </c>
      <c r="AR122" s="1">
        <v>247</v>
      </c>
      <c r="AS122" s="1">
        <v>2</v>
      </c>
      <c r="AT122" s="1">
        <v>3</v>
      </c>
      <c r="AU122" s="1">
        <v>1</v>
      </c>
      <c r="AV122" s="1">
        <v>1</v>
      </c>
      <c r="AW122" s="1">
        <v>2</v>
      </c>
      <c r="AX122" s="1">
        <v>623</v>
      </c>
      <c r="AY122" s="1">
        <v>892</v>
      </c>
      <c r="AZ122" s="1">
        <v>867</v>
      </c>
      <c r="BA122" s="1">
        <v>893</v>
      </c>
      <c r="BB122" s="1">
        <v>660</v>
      </c>
      <c r="BC122" s="1">
        <v>406</v>
      </c>
      <c r="BD122" s="1">
        <v>674</v>
      </c>
      <c r="BE122" s="1">
        <v>3</v>
      </c>
      <c r="BF122" s="1">
        <v>2</v>
      </c>
      <c r="BG122" s="1">
        <v>1</v>
      </c>
      <c r="BH122" s="1">
        <v>4</v>
      </c>
      <c r="BI122" s="1">
        <v>3</v>
      </c>
      <c r="BJ122" s="1">
        <v>685</v>
      </c>
      <c r="BK122" s="1">
        <v>917</v>
      </c>
      <c r="BL122" s="1">
        <v>368</v>
      </c>
      <c r="BM122" s="1">
        <v>539</v>
      </c>
      <c r="BN122" s="1">
        <v>342</v>
      </c>
      <c r="BO122" s="1">
        <v>406</v>
      </c>
      <c r="BP122" s="1">
        <v>783</v>
      </c>
      <c r="BQ122" s="1">
        <v>1</v>
      </c>
      <c r="BR122" s="1">
        <v>3</v>
      </c>
      <c r="BS122" s="1">
        <v>4</v>
      </c>
      <c r="BT122" s="1">
        <v>2</v>
      </c>
      <c r="BU122" s="1">
        <v>2</v>
      </c>
      <c r="BV122" s="1">
        <v>394</v>
      </c>
      <c r="BW122" s="1">
        <v>673</v>
      </c>
      <c r="BX122" s="1">
        <v>552</v>
      </c>
      <c r="BY122" s="1">
        <v>816</v>
      </c>
      <c r="BZ122" s="1">
        <v>588</v>
      </c>
      <c r="CA122" s="1">
        <v>493</v>
      </c>
      <c r="CB122" s="1">
        <v>188</v>
      </c>
      <c r="CC122" s="1">
        <v>4</v>
      </c>
      <c r="CD122" s="1">
        <v>2</v>
      </c>
      <c r="CE122" s="1">
        <v>4</v>
      </c>
      <c r="CF122" s="1">
        <v>3</v>
      </c>
      <c r="CG122" s="1">
        <v>2</v>
      </c>
      <c r="CH122" s="1">
        <v>710</v>
      </c>
      <c r="CI122" s="1">
        <v>675</v>
      </c>
      <c r="CJ122" s="1">
        <v>487</v>
      </c>
      <c r="CK122" s="1">
        <v>520</v>
      </c>
      <c r="CL122" s="1">
        <v>527</v>
      </c>
      <c r="CM122" s="1">
        <v>529</v>
      </c>
      <c r="CN122" s="1">
        <v>227</v>
      </c>
      <c r="CO122" s="1">
        <v>3</v>
      </c>
      <c r="CP122" s="1">
        <v>0</v>
      </c>
      <c r="CQ122" s="1">
        <v>2</v>
      </c>
      <c r="CR122" s="1">
        <v>2</v>
      </c>
      <c r="CS122" s="1">
        <v>1</v>
      </c>
    </row>
    <row r="123" spans="1:97" x14ac:dyDescent="0.35">
      <c r="A123" s="3">
        <v>640</v>
      </c>
      <c r="B123" s="1">
        <v>654</v>
      </c>
      <c r="C123" s="1">
        <v>561</v>
      </c>
      <c r="D123" s="1">
        <v>728</v>
      </c>
      <c r="E123" s="1">
        <v>795</v>
      </c>
      <c r="F123" s="1">
        <v>340</v>
      </c>
      <c r="G123" s="1">
        <v>357</v>
      </c>
      <c r="H123" s="1">
        <v>224</v>
      </c>
      <c r="I123" s="1">
        <v>4</v>
      </c>
      <c r="J123" s="1">
        <v>3</v>
      </c>
      <c r="K123" s="1">
        <v>2</v>
      </c>
      <c r="L123" s="1">
        <v>2</v>
      </c>
      <c r="M123" s="1">
        <v>4</v>
      </c>
      <c r="N123" s="1">
        <v>776</v>
      </c>
      <c r="O123" s="1">
        <v>922</v>
      </c>
      <c r="P123" s="1">
        <v>448</v>
      </c>
      <c r="Q123" s="1">
        <v>777</v>
      </c>
      <c r="R123" s="1">
        <v>584</v>
      </c>
      <c r="S123" s="1">
        <v>688</v>
      </c>
      <c r="T123" s="1">
        <v>241585</v>
      </c>
      <c r="U123" s="1">
        <v>4</v>
      </c>
      <c r="V123" s="1">
        <v>5</v>
      </c>
      <c r="W123" s="1">
        <v>3</v>
      </c>
      <c r="X123" s="1">
        <v>2</v>
      </c>
      <c r="Y123" s="1">
        <v>5</v>
      </c>
      <c r="Z123" s="1">
        <v>883</v>
      </c>
      <c r="AA123" s="1">
        <v>525</v>
      </c>
      <c r="AB123" s="1">
        <v>845</v>
      </c>
      <c r="AC123" s="1">
        <v>280</v>
      </c>
      <c r="AD123" s="1">
        <v>665</v>
      </c>
      <c r="AE123" s="1">
        <v>702</v>
      </c>
      <c r="AF123" s="1">
        <v>215</v>
      </c>
      <c r="AG123" s="1">
        <v>2</v>
      </c>
      <c r="AH123" s="1">
        <v>3</v>
      </c>
      <c r="AI123" s="1">
        <v>4</v>
      </c>
      <c r="AJ123" s="1">
        <v>1</v>
      </c>
      <c r="AK123" s="1">
        <v>4</v>
      </c>
      <c r="AL123" s="1">
        <v>554</v>
      </c>
      <c r="AM123" s="1">
        <v>464</v>
      </c>
      <c r="AN123" s="1">
        <v>896</v>
      </c>
      <c r="AO123" s="1">
        <v>787</v>
      </c>
      <c r="AP123" s="1">
        <v>396</v>
      </c>
      <c r="AQ123" s="1">
        <v>411</v>
      </c>
      <c r="AR123" s="1">
        <v>225</v>
      </c>
      <c r="AS123" s="1">
        <v>3</v>
      </c>
      <c r="AT123" s="1">
        <v>3</v>
      </c>
      <c r="AU123" s="1">
        <v>2</v>
      </c>
      <c r="AV123" s="1">
        <v>5</v>
      </c>
      <c r="AW123" s="1">
        <v>0</v>
      </c>
      <c r="AX123" s="1">
        <v>630</v>
      </c>
      <c r="AY123" s="1">
        <v>860</v>
      </c>
      <c r="AZ123" s="1">
        <v>829</v>
      </c>
      <c r="BA123" s="1">
        <v>832</v>
      </c>
      <c r="BB123" s="1">
        <v>687</v>
      </c>
      <c r="BC123" s="1">
        <v>408</v>
      </c>
      <c r="BD123" s="1">
        <v>650</v>
      </c>
      <c r="BE123" s="1">
        <v>2</v>
      </c>
      <c r="BF123" s="1">
        <v>3</v>
      </c>
      <c r="BG123" s="1">
        <v>2</v>
      </c>
      <c r="BH123" s="1">
        <v>0</v>
      </c>
      <c r="BI123" s="1">
        <v>6</v>
      </c>
      <c r="BJ123" s="1">
        <v>637</v>
      </c>
      <c r="BK123" s="1">
        <v>869</v>
      </c>
      <c r="BL123" s="1">
        <v>356</v>
      </c>
      <c r="BM123" s="1">
        <v>524</v>
      </c>
      <c r="BN123" s="1">
        <v>307</v>
      </c>
      <c r="BO123" s="1">
        <v>404</v>
      </c>
      <c r="BP123" s="1">
        <v>723</v>
      </c>
      <c r="BQ123" s="1">
        <v>2</v>
      </c>
      <c r="BR123" s="1">
        <v>4</v>
      </c>
      <c r="BS123" s="1">
        <v>4</v>
      </c>
      <c r="BT123" s="1">
        <v>1</v>
      </c>
      <c r="BU123" s="1">
        <v>2</v>
      </c>
      <c r="BV123" s="1">
        <v>378</v>
      </c>
      <c r="BW123" s="1">
        <v>661</v>
      </c>
      <c r="BX123" s="1">
        <v>558</v>
      </c>
      <c r="BY123" s="1">
        <v>773</v>
      </c>
      <c r="BZ123" s="1">
        <v>537</v>
      </c>
      <c r="CA123" s="1">
        <v>462</v>
      </c>
      <c r="CB123" s="1">
        <v>174</v>
      </c>
      <c r="CC123" s="1">
        <v>4</v>
      </c>
      <c r="CD123" s="1">
        <v>1</v>
      </c>
      <c r="CE123" s="1">
        <v>2</v>
      </c>
      <c r="CF123" s="1">
        <v>2</v>
      </c>
      <c r="CG123" s="1">
        <v>3</v>
      </c>
      <c r="CH123" s="1">
        <v>687</v>
      </c>
      <c r="CI123" s="1">
        <v>637</v>
      </c>
      <c r="CJ123" s="1">
        <v>480</v>
      </c>
      <c r="CK123" s="1">
        <v>520</v>
      </c>
      <c r="CL123" s="1">
        <v>529</v>
      </c>
      <c r="CM123" s="1">
        <v>534</v>
      </c>
      <c r="CN123" s="1">
        <v>203</v>
      </c>
      <c r="CO123" s="1">
        <v>2</v>
      </c>
      <c r="CP123" s="1">
        <v>2</v>
      </c>
      <c r="CQ123" s="1">
        <v>3</v>
      </c>
      <c r="CR123" s="1">
        <v>2</v>
      </c>
      <c r="CS123" s="1">
        <v>4</v>
      </c>
    </row>
    <row r="124" spans="1:97" x14ac:dyDescent="0.35">
      <c r="A124" s="3">
        <v>645</v>
      </c>
      <c r="B124" s="1">
        <v>637</v>
      </c>
      <c r="C124" s="1">
        <v>528</v>
      </c>
      <c r="D124" s="1">
        <v>683</v>
      </c>
      <c r="E124" s="1">
        <v>783</v>
      </c>
      <c r="F124" s="1">
        <v>338</v>
      </c>
      <c r="G124" s="1">
        <v>354</v>
      </c>
      <c r="H124" s="1">
        <v>242</v>
      </c>
      <c r="I124" s="1">
        <v>1</v>
      </c>
      <c r="J124" s="1">
        <v>2</v>
      </c>
      <c r="K124" s="1">
        <v>1</v>
      </c>
      <c r="L124" s="1">
        <v>0</v>
      </c>
      <c r="M124" s="1">
        <v>5</v>
      </c>
      <c r="N124" s="1">
        <v>729</v>
      </c>
      <c r="O124" s="1">
        <v>854</v>
      </c>
      <c r="P124" s="1">
        <v>426</v>
      </c>
      <c r="Q124" s="1">
        <v>746</v>
      </c>
      <c r="R124" s="1">
        <v>545</v>
      </c>
      <c r="S124" s="1">
        <v>654</v>
      </c>
      <c r="T124" s="1">
        <v>235210</v>
      </c>
      <c r="U124" s="1">
        <v>2</v>
      </c>
      <c r="V124" s="1">
        <v>2</v>
      </c>
      <c r="W124" s="1">
        <v>3</v>
      </c>
      <c r="X124" s="1">
        <v>4</v>
      </c>
      <c r="Y124" s="1">
        <v>4</v>
      </c>
      <c r="Z124" s="1">
        <v>802</v>
      </c>
      <c r="AA124" s="1">
        <v>498</v>
      </c>
      <c r="AB124" s="1">
        <v>856</v>
      </c>
      <c r="AC124" s="1">
        <v>280</v>
      </c>
      <c r="AD124" s="1">
        <v>650</v>
      </c>
      <c r="AE124" s="1">
        <v>682</v>
      </c>
      <c r="AF124" s="1">
        <v>232</v>
      </c>
      <c r="AG124" s="1">
        <v>3</v>
      </c>
      <c r="AH124" s="1">
        <v>3</v>
      </c>
      <c r="AI124" s="1">
        <v>2</v>
      </c>
      <c r="AJ124" s="1">
        <v>1</v>
      </c>
      <c r="AK124" s="1">
        <v>5</v>
      </c>
      <c r="AL124" s="1">
        <v>536</v>
      </c>
      <c r="AM124" s="1">
        <v>446</v>
      </c>
      <c r="AN124" s="1">
        <v>870</v>
      </c>
      <c r="AO124" s="1">
        <v>819</v>
      </c>
      <c r="AP124" s="1">
        <v>367</v>
      </c>
      <c r="AQ124" s="1">
        <v>367</v>
      </c>
      <c r="AR124" s="1">
        <v>233</v>
      </c>
      <c r="AS124" s="1">
        <v>0</v>
      </c>
      <c r="AT124" s="1">
        <v>1</v>
      </c>
      <c r="AU124" s="1">
        <v>3</v>
      </c>
      <c r="AV124" s="1">
        <v>4</v>
      </c>
      <c r="AW124" s="1">
        <v>4</v>
      </c>
      <c r="AX124" s="1">
        <v>560</v>
      </c>
      <c r="AY124" s="1">
        <v>854</v>
      </c>
      <c r="AZ124" s="1">
        <v>813</v>
      </c>
      <c r="BA124" s="1">
        <v>809</v>
      </c>
      <c r="BB124" s="1">
        <v>629</v>
      </c>
      <c r="BC124" s="1">
        <v>390</v>
      </c>
      <c r="BD124" s="1">
        <v>593</v>
      </c>
      <c r="BE124" s="1">
        <v>3</v>
      </c>
      <c r="BF124" s="1">
        <v>3</v>
      </c>
      <c r="BG124" s="1">
        <v>1</v>
      </c>
      <c r="BH124" s="1">
        <v>1</v>
      </c>
      <c r="BI124" s="1">
        <v>2</v>
      </c>
      <c r="BJ124" s="1">
        <v>644</v>
      </c>
      <c r="BK124" s="1">
        <v>876</v>
      </c>
      <c r="BL124" s="1">
        <v>348</v>
      </c>
      <c r="BM124" s="1">
        <v>544</v>
      </c>
      <c r="BN124" s="1">
        <v>307</v>
      </c>
      <c r="BO124" s="1">
        <v>406</v>
      </c>
      <c r="BP124" s="1">
        <v>745</v>
      </c>
      <c r="BQ124" s="1">
        <v>4</v>
      </c>
      <c r="BR124" s="1">
        <v>4</v>
      </c>
      <c r="BS124" s="1">
        <v>2</v>
      </c>
      <c r="BT124" s="1">
        <v>3</v>
      </c>
      <c r="BU124" s="1">
        <v>3</v>
      </c>
      <c r="BV124" s="1">
        <v>374</v>
      </c>
      <c r="BW124" s="1">
        <v>634</v>
      </c>
      <c r="BX124" s="1">
        <v>521</v>
      </c>
      <c r="BY124" s="1">
        <v>790</v>
      </c>
      <c r="BZ124" s="1">
        <v>525</v>
      </c>
      <c r="CA124" s="1">
        <v>469</v>
      </c>
      <c r="CB124" s="1">
        <v>178</v>
      </c>
      <c r="CC124" s="1">
        <v>5</v>
      </c>
      <c r="CD124" s="1">
        <v>2</v>
      </c>
      <c r="CE124" s="1">
        <v>3</v>
      </c>
      <c r="CF124" s="1">
        <v>6</v>
      </c>
      <c r="CG124" s="1">
        <v>2</v>
      </c>
      <c r="CH124" s="1">
        <v>667</v>
      </c>
      <c r="CI124" s="1">
        <v>631</v>
      </c>
      <c r="CJ124" s="1">
        <v>443</v>
      </c>
      <c r="CK124" s="1">
        <v>495</v>
      </c>
      <c r="CL124" s="1">
        <v>499</v>
      </c>
      <c r="CM124" s="1">
        <v>514</v>
      </c>
      <c r="CN124" s="1">
        <v>196</v>
      </c>
      <c r="CO124" s="1">
        <v>3</v>
      </c>
      <c r="CP124" s="1">
        <v>0</v>
      </c>
      <c r="CQ124" s="1">
        <v>1</v>
      </c>
      <c r="CR124" s="1">
        <v>1</v>
      </c>
      <c r="CS124" s="1">
        <v>3</v>
      </c>
    </row>
    <row r="125" spans="1:97" x14ac:dyDescent="0.35">
      <c r="A125" s="3">
        <v>650</v>
      </c>
      <c r="B125" s="1">
        <v>605</v>
      </c>
      <c r="C125" s="1">
        <v>542</v>
      </c>
      <c r="D125" s="1">
        <v>703</v>
      </c>
      <c r="E125" s="1">
        <v>714</v>
      </c>
      <c r="F125" s="1">
        <v>327</v>
      </c>
      <c r="G125" s="1">
        <v>318</v>
      </c>
      <c r="H125" s="1">
        <v>218</v>
      </c>
      <c r="I125" s="1">
        <v>3</v>
      </c>
      <c r="J125" s="1">
        <v>5</v>
      </c>
      <c r="K125" s="1">
        <v>3</v>
      </c>
      <c r="L125" s="1">
        <v>5</v>
      </c>
      <c r="M125" s="1">
        <v>1</v>
      </c>
      <c r="N125" s="1">
        <v>741</v>
      </c>
      <c r="O125" s="1">
        <v>864</v>
      </c>
      <c r="P125" s="1">
        <v>399</v>
      </c>
      <c r="Q125" s="1">
        <v>726</v>
      </c>
      <c r="R125" s="1">
        <v>528</v>
      </c>
      <c r="S125" s="1">
        <v>656</v>
      </c>
      <c r="T125" s="1">
        <v>226625</v>
      </c>
      <c r="U125" s="1">
        <v>3</v>
      </c>
      <c r="V125" s="1">
        <v>2</v>
      </c>
      <c r="W125" s="1">
        <v>2</v>
      </c>
      <c r="X125" s="1">
        <v>2</v>
      </c>
      <c r="Y125" s="1">
        <v>0</v>
      </c>
      <c r="Z125" s="1">
        <v>819</v>
      </c>
      <c r="AA125" s="1">
        <v>465</v>
      </c>
      <c r="AB125" s="1">
        <v>799</v>
      </c>
      <c r="AC125" s="1">
        <v>277</v>
      </c>
      <c r="AD125" s="1">
        <v>612</v>
      </c>
      <c r="AE125" s="1">
        <v>677</v>
      </c>
      <c r="AF125" s="1">
        <v>209</v>
      </c>
      <c r="AG125" s="1">
        <v>3</v>
      </c>
      <c r="AH125" s="1">
        <v>4</v>
      </c>
      <c r="AI125" s="1">
        <v>4</v>
      </c>
      <c r="AJ125" s="1">
        <v>1</v>
      </c>
      <c r="AK125" s="1">
        <v>3</v>
      </c>
      <c r="AL125" s="1">
        <v>480</v>
      </c>
      <c r="AM125" s="1">
        <v>432</v>
      </c>
      <c r="AN125" s="1">
        <v>860</v>
      </c>
      <c r="AO125" s="1">
        <v>753</v>
      </c>
      <c r="AP125" s="1">
        <v>364</v>
      </c>
      <c r="AQ125" s="1">
        <v>383</v>
      </c>
      <c r="AR125" s="1">
        <v>211</v>
      </c>
      <c r="AS125" s="1">
        <v>4</v>
      </c>
      <c r="AT125" s="1">
        <v>3</v>
      </c>
      <c r="AU125" s="1">
        <v>1</v>
      </c>
      <c r="AV125" s="1">
        <v>1</v>
      </c>
      <c r="AW125" s="1">
        <v>0</v>
      </c>
      <c r="AX125" s="1">
        <v>537</v>
      </c>
      <c r="AY125" s="1">
        <v>808</v>
      </c>
      <c r="AZ125" s="1">
        <v>772</v>
      </c>
      <c r="BA125" s="1">
        <v>774</v>
      </c>
      <c r="BB125" s="1">
        <v>631</v>
      </c>
      <c r="BC125" s="1">
        <v>382</v>
      </c>
      <c r="BD125" s="1">
        <v>606</v>
      </c>
      <c r="BE125" s="1">
        <v>1</v>
      </c>
      <c r="BF125" s="1">
        <v>3</v>
      </c>
      <c r="BG125" s="1">
        <v>2</v>
      </c>
      <c r="BH125" s="1">
        <v>3</v>
      </c>
      <c r="BI125" s="1">
        <v>3</v>
      </c>
      <c r="BJ125" s="1">
        <v>628</v>
      </c>
      <c r="BK125" s="1">
        <v>835</v>
      </c>
      <c r="BL125" s="1">
        <v>336</v>
      </c>
      <c r="BM125" s="1">
        <v>483</v>
      </c>
      <c r="BN125" s="1">
        <v>293</v>
      </c>
      <c r="BO125" s="1">
        <v>381</v>
      </c>
      <c r="BP125" s="1">
        <v>681</v>
      </c>
      <c r="BQ125" s="1">
        <v>2</v>
      </c>
      <c r="BR125" s="1">
        <v>6</v>
      </c>
      <c r="BS125" s="1">
        <v>2</v>
      </c>
      <c r="BT125" s="1">
        <v>1</v>
      </c>
      <c r="BU125" s="1">
        <v>1</v>
      </c>
      <c r="BV125" s="1">
        <v>357</v>
      </c>
      <c r="BW125" s="1">
        <v>625</v>
      </c>
      <c r="BX125" s="1">
        <v>513</v>
      </c>
      <c r="BY125" s="1">
        <v>740</v>
      </c>
      <c r="BZ125" s="1">
        <v>534</v>
      </c>
      <c r="CA125" s="1">
        <v>428</v>
      </c>
      <c r="CB125" s="1">
        <v>171</v>
      </c>
      <c r="CC125" s="1">
        <v>1</v>
      </c>
      <c r="CD125" s="1">
        <v>4</v>
      </c>
      <c r="CE125" s="1">
        <v>-1</v>
      </c>
      <c r="CF125" s="1">
        <v>1</v>
      </c>
      <c r="CG125" s="1">
        <v>3</v>
      </c>
      <c r="CH125" s="1">
        <v>653</v>
      </c>
      <c r="CI125" s="1">
        <v>597</v>
      </c>
      <c r="CJ125" s="1">
        <v>454</v>
      </c>
      <c r="CK125" s="1">
        <v>495</v>
      </c>
      <c r="CL125" s="1">
        <v>498</v>
      </c>
      <c r="CM125" s="1">
        <v>494</v>
      </c>
      <c r="CN125" s="1">
        <v>196</v>
      </c>
      <c r="CO125" s="1">
        <v>3</v>
      </c>
      <c r="CP125" s="1">
        <v>6</v>
      </c>
      <c r="CQ125" s="1">
        <v>3</v>
      </c>
      <c r="CR125" s="1">
        <v>1</v>
      </c>
      <c r="CS125" s="1">
        <v>1</v>
      </c>
    </row>
    <row r="126" spans="1:97" x14ac:dyDescent="0.35">
      <c r="A126" s="3">
        <v>655</v>
      </c>
      <c r="B126" s="1">
        <v>591</v>
      </c>
      <c r="C126" s="1">
        <v>498</v>
      </c>
      <c r="D126" s="1">
        <v>636</v>
      </c>
      <c r="E126" s="1">
        <v>706</v>
      </c>
      <c r="F126" s="1">
        <v>314</v>
      </c>
      <c r="G126" s="1">
        <v>301</v>
      </c>
      <c r="H126" s="1">
        <v>214</v>
      </c>
      <c r="I126" s="1">
        <v>1</v>
      </c>
      <c r="J126" s="1">
        <v>3</v>
      </c>
      <c r="K126" s="1">
        <v>4</v>
      </c>
      <c r="L126" s="1">
        <v>1</v>
      </c>
      <c r="M126" s="1">
        <v>3</v>
      </c>
      <c r="N126" s="1">
        <v>682</v>
      </c>
      <c r="O126" s="1">
        <v>809</v>
      </c>
      <c r="P126" s="1">
        <v>384</v>
      </c>
      <c r="Q126" s="1">
        <v>668</v>
      </c>
      <c r="R126" s="1">
        <v>502</v>
      </c>
      <c r="S126" s="1">
        <v>627</v>
      </c>
      <c r="T126" s="1">
        <v>214170</v>
      </c>
      <c r="U126" s="1">
        <v>5</v>
      </c>
      <c r="V126" s="1">
        <v>1</v>
      </c>
      <c r="W126" s="1">
        <v>-1</v>
      </c>
      <c r="X126" s="1">
        <v>3</v>
      </c>
      <c r="Y126" s="1">
        <v>4</v>
      </c>
      <c r="Z126" s="1">
        <v>750</v>
      </c>
      <c r="AA126" s="1">
        <v>438</v>
      </c>
      <c r="AB126" s="1">
        <v>741</v>
      </c>
      <c r="AC126" s="1">
        <v>265</v>
      </c>
      <c r="AD126" s="1">
        <v>586</v>
      </c>
      <c r="AE126" s="1">
        <v>618</v>
      </c>
      <c r="AF126" s="1">
        <v>199</v>
      </c>
      <c r="AG126" s="1">
        <v>4</v>
      </c>
      <c r="AH126" s="1">
        <v>5</v>
      </c>
      <c r="AI126" s="1">
        <v>2</v>
      </c>
      <c r="AJ126" s="1">
        <v>1</v>
      </c>
      <c r="AK126" s="1">
        <v>2</v>
      </c>
      <c r="AL126" s="1">
        <v>493</v>
      </c>
      <c r="AM126" s="1">
        <v>422</v>
      </c>
      <c r="AN126" s="1">
        <v>842</v>
      </c>
      <c r="AO126" s="1">
        <v>752</v>
      </c>
      <c r="AP126" s="1">
        <v>339</v>
      </c>
      <c r="AQ126" s="1">
        <v>356</v>
      </c>
      <c r="AR126" s="1">
        <v>210</v>
      </c>
      <c r="AS126" s="1">
        <v>1</v>
      </c>
      <c r="AT126" s="1">
        <v>0</v>
      </c>
      <c r="AU126" s="1">
        <v>2</v>
      </c>
      <c r="AV126" s="1">
        <v>4</v>
      </c>
      <c r="AW126" s="1">
        <v>1</v>
      </c>
      <c r="AX126" s="1">
        <v>503</v>
      </c>
      <c r="AY126" s="1">
        <v>753</v>
      </c>
      <c r="AZ126" s="1">
        <v>751</v>
      </c>
      <c r="BA126" s="1">
        <v>749</v>
      </c>
      <c r="BB126" s="1">
        <v>602</v>
      </c>
      <c r="BC126" s="1">
        <v>365</v>
      </c>
      <c r="BD126" s="1">
        <v>545</v>
      </c>
      <c r="BE126" s="1">
        <v>4</v>
      </c>
      <c r="BF126" s="1">
        <v>5</v>
      </c>
      <c r="BG126" s="1">
        <v>1</v>
      </c>
      <c r="BH126" s="1">
        <v>2</v>
      </c>
      <c r="BI126" s="1">
        <v>3</v>
      </c>
      <c r="BJ126" s="1">
        <v>572</v>
      </c>
      <c r="BK126" s="1">
        <v>775</v>
      </c>
      <c r="BL126" s="1">
        <v>316</v>
      </c>
      <c r="BM126" s="1">
        <v>470</v>
      </c>
      <c r="BN126" s="1">
        <v>283</v>
      </c>
      <c r="BO126" s="1">
        <v>369</v>
      </c>
      <c r="BP126" s="1">
        <v>684</v>
      </c>
      <c r="BQ126" s="1">
        <v>1</v>
      </c>
      <c r="BR126" s="1">
        <v>2</v>
      </c>
      <c r="BS126" s="1">
        <v>6</v>
      </c>
      <c r="BT126" s="1">
        <v>3</v>
      </c>
      <c r="BU126" s="1">
        <v>1</v>
      </c>
      <c r="BV126" s="1">
        <v>347</v>
      </c>
      <c r="BW126" s="1">
        <v>589</v>
      </c>
      <c r="BX126" s="1">
        <v>466</v>
      </c>
      <c r="BY126" s="1">
        <v>710</v>
      </c>
      <c r="BZ126" s="1">
        <v>511</v>
      </c>
      <c r="CA126" s="1">
        <v>427</v>
      </c>
      <c r="CB126" s="1">
        <v>156</v>
      </c>
      <c r="CC126" s="1">
        <v>4</v>
      </c>
      <c r="CD126" s="1">
        <v>2</v>
      </c>
      <c r="CE126" s="1">
        <v>4</v>
      </c>
      <c r="CF126" s="1">
        <v>1</v>
      </c>
      <c r="CG126" s="1">
        <v>1</v>
      </c>
      <c r="CH126" s="1">
        <v>646</v>
      </c>
      <c r="CI126" s="1">
        <v>560</v>
      </c>
      <c r="CJ126" s="1">
        <v>411</v>
      </c>
      <c r="CK126" s="1">
        <v>461</v>
      </c>
      <c r="CL126" s="1">
        <v>491</v>
      </c>
      <c r="CM126" s="1">
        <v>471</v>
      </c>
      <c r="CN126" s="1">
        <v>186</v>
      </c>
      <c r="CO126" s="1">
        <v>1</v>
      </c>
      <c r="CP126" s="1">
        <v>3</v>
      </c>
      <c r="CQ126" s="1">
        <v>2</v>
      </c>
      <c r="CR126" s="1">
        <v>2</v>
      </c>
      <c r="CS126" s="1">
        <v>2</v>
      </c>
    </row>
    <row r="127" spans="1:97" x14ac:dyDescent="0.35">
      <c r="A127" s="3">
        <v>660</v>
      </c>
      <c r="B127" s="1">
        <v>557</v>
      </c>
      <c r="C127" s="1">
        <v>474</v>
      </c>
      <c r="D127" s="1">
        <v>584</v>
      </c>
      <c r="E127" s="1">
        <v>660</v>
      </c>
      <c r="F127" s="1">
        <v>281</v>
      </c>
      <c r="G127" s="1">
        <v>292</v>
      </c>
      <c r="H127" s="1">
        <v>191</v>
      </c>
      <c r="I127" s="1">
        <v>4</v>
      </c>
      <c r="J127" s="1">
        <v>1</v>
      </c>
      <c r="K127" s="1">
        <v>0</v>
      </c>
      <c r="L127" s="1">
        <v>4</v>
      </c>
      <c r="M127" s="1">
        <v>2</v>
      </c>
      <c r="N127" s="1">
        <v>670</v>
      </c>
      <c r="O127" s="1">
        <v>748</v>
      </c>
      <c r="P127" s="1">
        <v>375</v>
      </c>
      <c r="Q127" s="1">
        <v>617</v>
      </c>
      <c r="R127" s="1">
        <v>492</v>
      </c>
      <c r="S127" s="1">
        <v>583</v>
      </c>
      <c r="T127" s="1">
        <v>200155</v>
      </c>
      <c r="U127" s="1">
        <v>3</v>
      </c>
      <c r="V127" s="1">
        <v>4</v>
      </c>
      <c r="W127" s="1">
        <v>5</v>
      </c>
      <c r="X127" s="1">
        <v>0</v>
      </c>
      <c r="Y127" s="1">
        <v>5</v>
      </c>
      <c r="Z127" s="1">
        <v>701</v>
      </c>
      <c r="AA127" s="1">
        <v>438</v>
      </c>
      <c r="AB127" s="1">
        <v>744</v>
      </c>
      <c r="AC127" s="1">
        <v>261</v>
      </c>
      <c r="AD127" s="1">
        <v>566</v>
      </c>
      <c r="AE127" s="1">
        <v>615</v>
      </c>
      <c r="AF127" s="1">
        <v>205</v>
      </c>
      <c r="AG127" s="1">
        <v>3</v>
      </c>
      <c r="AH127" s="1">
        <v>3</v>
      </c>
      <c r="AI127" s="1">
        <v>2</v>
      </c>
      <c r="AJ127" s="1">
        <v>3</v>
      </c>
      <c r="AK127" s="1">
        <v>2</v>
      </c>
      <c r="AL127" s="1">
        <v>471</v>
      </c>
      <c r="AM127" s="1">
        <v>410</v>
      </c>
      <c r="AN127" s="1">
        <v>796</v>
      </c>
      <c r="AO127" s="1">
        <v>699</v>
      </c>
      <c r="AP127" s="1">
        <v>330</v>
      </c>
      <c r="AQ127" s="1">
        <v>332</v>
      </c>
      <c r="AR127" s="1">
        <v>197</v>
      </c>
      <c r="AS127" s="1">
        <v>3</v>
      </c>
      <c r="AT127" s="1">
        <v>3</v>
      </c>
      <c r="AU127" s="1">
        <v>3</v>
      </c>
      <c r="AV127" s="1">
        <v>5</v>
      </c>
      <c r="AW127" s="1">
        <v>5</v>
      </c>
      <c r="AX127" s="1">
        <v>472</v>
      </c>
      <c r="AY127" s="1">
        <v>723</v>
      </c>
      <c r="AZ127" s="1">
        <v>696</v>
      </c>
      <c r="BA127" s="1">
        <v>724</v>
      </c>
      <c r="BB127" s="1">
        <v>562</v>
      </c>
      <c r="BC127" s="1">
        <v>353</v>
      </c>
      <c r="BD127" s="1">
        <v>548</v>
      </c>
      <c r="BE127" s="1">
        <v>2</v>
      </c>
      <c r="BF127" s="1">
        <v>2</v>
      </c>
      <c r="BG127" s="1">
        <v>1</v>
      </c>
      <c r="BH127" s="1">
        <v>0</v>
      </c>
      <c r="BI127" s="1">
        <v>0</v>
      </c>
      <c r="BJ127" s="1">
        <v>548</v>
      </c>
      <c r="BK127" s="1">
        <v>770</v>
      </c>
      <c r="BL127" s="1">
        <v>286</v>
      </c>
      <c r="BM127" s="1">
        <v>464</v>
      </c>
      <c r="BN127" s="1">
        <v>278</v>
      </c>
      <c r="BO127" s="1">
        <v>345</v>
      </c>
      <c r="BP127" s="1">
        <v>661</v>
      </c>
      <c r="BQ127" s="1">
        <v>3</v>
      </c>
      <c r="BR127" s="1">
        <v>1</v>
      </c>
      <c r="BS127" s="1">
        <v>2</v>
      </c>
      <c r="BT127" s="1">
        <v>0</v>
      </c>
      <c r="BU127" s="1">
        <v>3</v>
      </c>
      <c r="BV127" s="1">
        <v>301</v>
      </c>
      <c r="BW127" s="1">
        <v>604</v>
      </c>
      <c r="BX127" s="1">
        <v>439</v>
      </c>
      <c r="BY127" s="1">
        <v>622</v>
      </c>
      <c r="BZ127" s="1">
        <v>495</v>
      </c>
      <c r="CA127" s="1">
        <v>418</v>
      </c>
      <c r="CB127" s="1">
        <v>161</v>
      </c>
      <c r="CC127" s="1">
        <v>4</v>
      </c>
      <c r="CD127" s="1">
        <v>1</v>
      </c>
      <c r="CE127" s="1">
        <v>3</v>
      </c>
      <c r="CF127" s="1">
        <v>3</v>
      </c>
      <c r="CG127" s="1">
        <v>1</v>
      </c>
      <c r="CH127" s="1">
        <v>580</v>
      </c>
      <c r="CI127" s="1">
        <v>516</v>
      </c>
      <c r="CJ127" s="1">
        <v>395</v>
      </c>
      <c r="CK127" s="1">
        <v>436</v>
      </c>
      <c r="CL127" s="1">
        <v>459</v>
      </c>
      <c r="CM127" s="1">
        <v>427</v>
      </c>
      <c r="CN127" s="1">
        <v>192</v>
      </c>
      <c r="CO127" s="1">
        <v>1</v>
      </c>
      <c r="CP127" s="1">
        <v>1</v>
      </c>
      <c r="CQ127" s="1">
        <v>2</v>
      </c>
      <c r="CR127" s="1">
        <v>3</v>
      </c>
      <c r="CS127" s="1">
        <v>3</v>
      </c>
    </row>
    <row r="128" spans="1:97" x14ac:dyDescent="0.35">
      <c r="A128" s="3">
        <v>665</v>
      </c>
      <c r="B128" s="1">
        <v>482</v>
      </c>
      <c r="C128" s="1">
        <v>439</v>
      </c>
      <c r="D128" s="1">
        <v>562</v>
      </c>
      <c r="E128" s="1">
        <v>644</v>
      </c>
      <c r="F128" s="1">
        <v>273</v>
      </c>
      <c r="G128" s="1">
        <v>288</v>
      </c>
      <c r="H128" s="1">
        <v>182</v>
      </c>
      <c r="I128" s="1">
        <v>2</v>
      </c>
      <c r="J128" s="1">
        <v>2</v>
      </c>
      <c r="K128" s="1">
        <v>2</v>
      </c>
      <c r="L128" s="1">
        <v>0</v>
      </c>
      <c r="M128" s="1">
        <v>5</v>
      </c>
      <c r="N128" s="1">
        <v>610</v>
      </c>
      <c r="O128" s="1">
        <v>698</v>
      </c>
      <c r="P128" s="1">
        <v>353</v>
      </c>
      <c r="Q128" s="1">
        <v>635</v>
      </c>
      <c r="R128" s="1">
        <v>469</v>
      </c>
      <c r="S128" s="1">
        <v>565</v>
      </c>
      <c r="T128" s="1">
        <v>185337</v>
      </c>
      <c r="U128" s="1">
        <v>2</v>
      </c>
      <c r="V128" s="1">
        <v>3</v>
      </c>
      <c r="W128" s="1">
        <v>2</v>
      </c>
      <c r="X128" s="1">
        <v>7</v>
      </c>
      <c r="Y128" s="1">
        <v>1</v>
      </c>
      <c r="Z128" s="1">
        <v>689</v>
      </c>
      <c r="AA128" s="1">
        <v>404</v>
      </c>
      <c r="AB128" s="1">
        <v>653</v>
      </c>
      <c r="AC128" s="1">
        <v>235</v>
      </c>
      <c r="AD128" s="1">
        <v>520</v>
      </c>
      <c r="AE128" s="1">
        <v>567</v>
      </c>
      <c r="AF128" s="1">
        <v>183</v>
      </c>
      <c r="AG128" s="1">
        <v>2</v>
      </c>
      <c r="AH128" s="1">
        <v>0</v>
      </c>
      <c r="AI128" s="1">
        <v>1</v>
      </c>
      <c r="AJ128" s="1">
        <v>0</v>
      </c>
      <c r="AK128" s="1">
        <v>2</v>
      </c>
      <c r="AL128" s="1">
        <v>424</v>
      </c>
      <c r="AM128" s="1">
        <v>384</v>
      </c>
      <c r="AN128" s="1">
        <v>707</v>
      </c>
      <c r="AO128" s="1">
        <v>635</v>
      </c>
      <c r="AP128" s="1">
        <v>307</v>
      </c>
      <c r="AQ128" s="1">
        <v>321</v>
      </c>
      <c r="AR128" s="1">
        <v>175</v>
      </c>
      <c r="AS128" s="1">
        <v>2</v>
      </c>
      <c r="AT128" s="1">
        <v>3</v>
      </c>
      <c r="AU128" s="1">
        <v>1</v>
      </c>
      <c r="AV128" s="1">
        <v>2</v>
      </c>
      <c r="AW128" s="1">
        <v>5</v>
      </c>
      <c r="AX128" s="1">
        <v>478</v>
      </c>
      <c r="AY128" s="1">
        <v>681</v>
      </c>
      <c r="AZ128" s="1">
        <v>632</v>
      </c>
      <c r="BA128" s="1">
        <v>666</v>
      </c>
      <c r="BB128" s="1">
        <v>540</v>
      </c>
      <c r="BC128" s="1">
        <v>343</v>
      </c>
      <c r="BD128" s="1">
        <v>505</v>
      </c>
      <c r="BE128" s="1">
        <v>1</v>
      </c>
      <c r="BF128" s="1">
        <v>4</v>
      </c>
      <c r="BG128" s="1">
        <v>3</v>
      </c>
      <c r="BH128" s="1">
        <v>2</v>
      </c>
      <c r="BI128" s="1">
        <v>4</v>
      </c>
      <c r="BJ128" s="1">
        <v>530</v>
      </c>
      <c r="BK128" s="1">
        <v>717</v>
      </c>
      <c r="BL128" s="1">
        <v>286</v>
      </c>
      <c r="BM128" s="1">
        <v>427</v>
      </c>
      <c r="BN128" s="1">
        <v>260</v>
      </c>
      <c r="BO128" s="1">
        <v>322</v>
      </c>
      <c r="BP128" s="1">
        <v>614</v>
      </c>
      <c r="BQ128" s="1">
        <v>2</v>
      </c>
      <c r="BR128" s="1">
        <v>0</v>
      </c>
      <c r="BS128" s="1">
        <v>2</v>
      </c>
      <c r="BT128" s="1">
        <v>3</v>
      </c>
      <c r="BU128" s="1">
        <v>2</v>
      </c>
      <c r="BV128" s="1">
        <v>304</v>
      </c>
      <c r="BW128" s="1">
        <v>513</v>
      </c>
      <c r="BX128" s="1">
        <v>423</v>
      </c>
      <c r="BY128" s="1">
        <v>630</v>
      </c>
      <c r="BZ128" s="1">
        <v>463</v>
      </c>
      <c r="CA128" s="1">
        <v>359</v>
      </c>
      <c r="CB128" s="1">
        <v>160</v>
      </c>
      <c r="CC128" s="1">
        <v>1</v>
      </c>
      <c r="CD128" s="1">
        <v>3</v>
      </c>
      <c r="CE128" s="1">
        <v>2</v>
      </c>
      <c r="CF128" s="1">
        <v>3</v>
      </c>
      <c r="CG128" s="1">
        <v>2</v>
      </c>
      <c r="CH128" s="1">
        <v>547</v>
      </c>
      <c r="CI128" s="1">
        <v>494</v>
      </c>
      <c r="CJ128" s="1">
        <v>390</v>
      </c>
      <c r="CK128" s="1">
        <v>419</v>
      </c>
      <c r="CL128" s="1">
        <v>413</v>
      </c>
      <c r="CM128" s="1">
        <v>433</v>
      </c>
      <c r="CN128" s="1">
        <v>172</v>
      </c>
      <c r="CO128" s="1">
        <v>4</v>
      </c>
      <c r="CP128" s="1">
        <v>1</v>
      </c>
      <c r="CQ128" s="1">
        <v>1</v>
      </c>
      <c r="CR128" s="1">
        <v>4</v>
      </c>
      <c r="CS128" s="1">
        <v>3</v>
      </c>
    </row>
    <row r="129" spans="1:97" x14ac:dyDescent="0.35">
      <c r="A129" s="3">
        <v>670</v>
      </c>
      <c r="B129" s="1">
        <v>498</v>
      </c>
      <c r="C129" s="1">
        <v>423</v>
      </c>
      <c r="D129" s="1">
        <v>560</v>
      </c>
      <c r="E129" s="1">
        <v>574</v>
      </c>
      <c r="F129" s="1">
        <v>271</v>
      </c>
      <c r="G129" s="1">
        <v>286</v>
      </c>
      <c r="H129" s="1">
        <v>188</v>
      </c>
      <c r="I129" s="1">
        <v>0</v>
      </c>
      <c r="J129" s="1">
        <v>4</v>
      </c>
      <c r="K129" s="1">
        <v>2</v>
      </c>
      <c r="L129" s="1">
        <v>4</v>
      </c>
      <c r="M129" s="1">
        <v>1</v>
      </c>
      <c r="N129" s="1">
        <v>576</v>
      </c>
      <c r="O129" s="1">
        <v>698</v>
      </c>
      <c r="P129" s="1">
        <v>327</v>
      </c>
      <c r="Q129" s="1">
        <v>575</v>
      </c>
      <c r="R129" s="1">
        <v>412</v>
      </c>
      <c r="S129" s="1">
        <v>491</v>
      </c>
      <c r="T129" s="1">
        <v>170113</v>
      </c>
      <c r="U129" s="1">
        <v>2</v>
      </c>
      <c r="V129" s="1">
        <v>2</v>
      </c>
      <c r="W129" s="1">
        <v>4</v>
      </c>
      <c r="X129" s="1">
        <v>1</v>
      </c>
      <c r="Y129" s="1">
        <v>4</v>
      </c>
      <c r="Z129" s="1">
        <v>638</v>
      </c>
      <c r="AA129" s="1">
        <v>373</v>
      </c>
      <c r="AB129" s="1">
        <v>663</v>
      </c>
      <c r="AC129" s="1">
        <v>239</v>
      </c>
      <c r="AD129" s="1">
        <v>489</v>
      </c>
      <c r="AE129" s="1">
        <v>527</v>
      </c>
      <c r="AF129" s="1">
        <v>183</v>
      </c>
      <c r="AG129" s="1">
        <v>3</v>
      </c>
      <c r="AH129" s="1">
        <v>2</v>
      </c>
      <c r="AI129" s="1">
        <v>4</v>
      </c>
      <c r="AJ129" s="1">
        <v>5</v>
      </c>
      <c r="AK129" s="1">
        <v>3</v>
      </c>
      <c r="AL129" s="1">
        <v>406</v>
      </c>
      <c r="AM129" s="1">
        <v>356</v>
      </c>
      <c r="AN129" s="1">
        <v>675</v>
      </c>
      <c r="AO129" s="1">
        <v>585</v>
      </c>
      <c r="AP129" s="1">
        <v>298</v>
      </c>
      <c r="AQ129" s="1">
        <v>303</v>
      </c>
      <c r="AR129" s="1">
        <v>165</v>
      </c>
      <c r="AS129" s="1">
        <v>3</v>
      </c>
      <c r="AT129" s="1">
        <v>4</v>
      </c>
      <c r="AU129" s="1">
        <v>1</v>
      </c>
      <c r="AV129" s="1">
        <v>1</v>
      </c>
      <c r="AW129" s="1">
        <v>1</v>
      </c>
      <c r="AX129" s="1">
        <v>450</v>
      </c>
      <c r="AY129" s="1">
        <v>643</v>
      </c>
      <c r="AZ129" s="1">
        <v>628</v>
      </c>
      <c r="BA129" s="1">
        <v>634</v>
      </c>
      <c r="BB129" s="1">
        <v>516</v>
      </c>
      <c r="BC129" s="1">
        <v>345</v>
      </c>
      <c r="BD129" s="1">
        <v>469</v>
      </c>
      <c r="BE129" s="1">
        <v>3</v>
      </c>
      <c r="BF129" s="1">
        <v>3</v>
      </c>
      <c r="BG129" s="1">
        <v>2</v>
      </c>
      <c r="BH129" s="1">
        <v>2</v>
      </c>
      <c r="BI129" s="1">
        <v>3</v>
      </c>
      <c r="BJ129" s="1">
        <v>488</v>
      </c>
      <c r="BK129" s="1">
        <v>690</v>
      </c>
      <c r="BL129" s="1">
        <v>262</v>
      </c>
      <c r="BM129" s="1">
        <v>393</v>
      </c>
      <c r="BN129" s="1">
        <v>229</v>
      </c>
      <c r="BO129" s="1">
        <v>306</v>
      </c>
      <c r="BP129" s="1">
        <v>567</v>
      </c>
      <c r="BQ129" s="1">
        <v>0</v>
      </c>
      <c r="BR129" s="1">
        <v>4</v>
      </c>
      <c r="BS129" s="1">
        <v>3</v>
      </c>
      <c r="BT129" s="1">
        <v>-2</v>
      </c>
      <c r="BU129" s="1">
        <v>1</v>
      </c>
      <c r="BV129" s="1">
        <v>284</v>
      </c>
      <c r="BW129" s="1">
        <v>488</v>
      </c>
      <c r="BX129" s="1">
        <v>393</v>
      </c>
      <c r="BY129" s="1">
        <v>605</v>
      </c>
      <c r="BZ129" s="1">
        <v>440</v>
      </c>
      <c r="CA129" s="1">
        <v>350</v>
      </c>
      <c r="CB129" s="1">
        <v>152</v>
      </c>
      <c r="CC129" s="1">
        <v>1</v>
      </c>
      <c r="CD129" s="1">
        <v>1</v>
      </c>
      <c r="CE129" s="1">
        <v>4</v>
      </c>
      <c r="CF129" s="1">
        <v>2</v>
      </c>
      <c r="CG129" s="1">
        <v>0</v>
      </c>
      <c r="CH129" s="1">
        <v>523</v>
      </c>
      <c r="CI129" s="1">
        <v>480</v>
      </c>
      <c r="CJ129" s="1">
        <v>345</v>
      </c>
      <c r="CK129" s="1">
        <v>368</v>
      </c>
      <c r="CL129" s="1">
        <v>409</v>
      </c>
      <c r="CM129" s="1">
        <v>398</v>
      </c>
      <c r="CN129" s="1">
        <v>153</v>
      </c>
      <c r="CO129" s="1">
        <v>4</v>
      </c>
      <c r="CP129" s="1">
        <v>3</v>
      </c>
      <c r="CQ129" s="1">
        <v>1</v>
      </c>
      <c r="CR129" s="1">
        <v>3</v>
      </c>
      <c r="CS129" s="1">
        <v>2</v>
      </c>
    </row>
    <row r="130" spans="1:97" x14ac:dyDescent="0.35">
      <c r="A130" s="3">
        <v>675</v>
      </c>
      <c r="B130" s="1">
        <v>435</v>
      </c>
      <c r="C130" s="1">
        <v>407</v>
      </c>
      <c r="D130" s="1">
        <v>496</v>
      </c>
      <c r="E130" s="1">
        <v>543</v>
      </c>
      <c r="F130" s="1">
        <v>243</v>
      </c>
      <c r="G130" s="1">
        <v>254</v>
      </c>
      <c r="H130" s="1">
        <v>157</v>
      </c>
      <c r="I130" s="1">
        <v>4</v>
      </c>
      <c r="J130" s="1">
        <v>3</v>
      </c>
      <c r="K130" s="1">
        <v>4</v>
      </c>
      <c r="L130" s="1">
        <v>2</v>
      </c>
      <c r="M130" s="1">
        <v>-3</v>
      </c>
      <c r="N130" s="1">
        <v>528</v>
      </c>
      <c r="O130" s="1">
        <v>640</v>
      </c>
      <c r="P130" s="1">
        <v>306</v>
      </c>
      <c r="Q130" s="1">
        <v>536</v>
      </c>
      <c r="R130" s="1">
        <v>384</v>
      </c>
      <c r="S130" s="1">
        <v>488</v>
      </c>
      <c r="T130" s="1">
        <v>152341</v>
      </c>
      <c r="U130" s="1">
        <v>0</v>
      </c>
      <c r="V130" s="1">
        <v>1</v>
      </c>
      <c r="W130" s="1">
        <v>2</v>
      </c>
      <c r="X130" s="1">
        <v>2</v>
      </c>
      <c r="Y130" s="1">
        <v>3</v>
      </c>
      <c r="Z130" s="1">
        <v>614</v>
      </c>
      <c r="AA130" s="1">
        <v>350</v>
      </c>
      <c r="AB130" s="1">
        <v>577</v>
      </c>
      <c r="AC130" s="1">
        <v>195</v>
      </c>
      <c r="AD130" s="1">
        <v>467</v>
      </c>
      <c r="AE130" s="1">
        <v>501</v>
      </c>
      <c r="AF130" s="1">
        <v>169</v>
      </c>
      <c r="AG130" s="1">
        <v>0</v>
      </c>
      <c r="AH130" s="1">
        <v>3</v>
      </c>
      <c r="AI130" s="1">
        <v>2</v>
      </c>
      <c r="AJ130" s="1">
        <v>3</v>
      </c>
      <c r="AK130" s="1">
        <v>1</v>
      </c>
      <c r="AL130" s="1">
        <v>360</v>
      </c>
      <c r="AM130" s="1">
        <v>339</v>
      </c>
      <c r="AN130" s="1">
        <v>636</v>
      </c>
      <c r="AO130" s="1">
        <v>530</v>
      </c>
      <c r="AP130" s="1">
        <v>291</v>
      </c>
      <c r="AQ130" s="1">
        <v>284</v>
      </c>
      <c r="AR130" s="1">
        <v>152</v>
      </c>
      <c r="AS130" s="1">
        <v>4</v>
      </c>
      <c r="AT130" s="1">
        <v>4</v>
      </c>
      <c r="AU130" s="1">
        <v>1</v>
      </c>
      <c r="AV130" s="1">
        <v>0</v>
      </c>
      <c r="AW130" s="1">
        <v>2</v>
      </c>
      <c r="AX130" s="1">
        <v>401</v>
      </c>
      <c r="AY130" s="1">
        <v>611</v>
      </c>
      <c r="AZ130" s="1">
        <v>577</v>
      </c>
      <c r="BA130" s="1">
        <v>576</v>
      </c>
      <c r="BB130" s="1">
        <v>458</v>
      </c>
      <c r="BC130" s="1">
        <v>299</v>
      </c>
      <c r="BD130" s="1">
        <v>465</v>
      </c>
      <c r="BE130" s="1">
        <v>1</v>
      </c>
      <c r="BF130" s="1">
        <v>2</v>
      </c>
      <c r="BG130" s="1">
        <v>3</v>
      </c>
      <c r="BH130" s="1">
        <v>3</v>
      </c>
      <c r="BI130" s="1">
        <v>4</v>
      </c>
      <c r="BJ130" s="1">
        <v>445</v>
      </c>
      <c r="BK130" s="1">
        <v>592</v>
      </c>
      <c r="BL130" s="1">
        <v>249</v>
      </c>
      <c r="BM130" s="1">
        <v>377</v>
      </c>
      <c r="BN130" s="1">
        <v>229</v>
      </c>
      <c r="BO130" s="1">
        <v>299</v>
      </c>
      <c r="BP130" s="1">
        <v>546</v>
      </c>
      <c r="BQ130" s="1">
        <v>5</v>
      </c>
      <c r="BR130" s="1">
        <v>1</v>
      </c>
      <c r="BS130" s="1">
        <v>1</v>
      </c>
      <c r="BT130" s="1">
        <v>3</v>
      </c>
      <c r="BU130" s="1">
        <v>1</v>
      </c>
      <c r="BV130" s="1">
        <v>257</v>
      </c>
      <c r="BW130" s="1">
        <v>460</v>
      </c>
      <c r="BX130" s="1">
        <v>363</v>
      </c>
      <c r="BY130" s="1">
        <v>564</v>
      </c>
      <c r="BZ130" s="1">
        <v>382</v>
      </c>
      <c r="CA130" s="1">
        <v>334</v>
      </c>
      <c r="CB130" s="1">
        <v>135</v>
      </c>
      <c r="CC130" s="1">
        <v>3</v>
      </c>
      <c r="CD130" s="1">
        <v>4</v>
      </c>
      <c r="CE130" s="1">
        <v>2</v>
      </c>
      <c r="CF130" s="1">
        <v>0</v>
      </c>
      <c r="CG130" s="1">
        <v>2</v>
      </c>
      <c r="CH130" s="1">
        <v>464</v>
      </c>
      <c r="CI130" s="1">
        <v>445</v>
      </c>
      <c r="CJ130" s="1">
        <v>333</v>
      </c>
      <c r="CK130" s="1">
        <v>358</v>
      </c>
      <c r="CL130" s="1">
        <v>382</v>
      </c>
      <c r="CM130" s="1">
        <v>373</v>
      </c>
      <c r="CN130" s="1">
        <v>137</v>
      </c>
      <c r="CO130" s="1">
        <v>2</v>
      </c>
      <c r="CP130" s="1">
        <v>2</v>
      </c>
      <c r="CQ130" s="1">
        <v>0</v>
      </c>
      <c r="CR130" s="1">
        <v>1</v>
      </c>
      <c r="CS130" s="1">
        <v>3</v>
      </c>
    </row>
    <row r="131" spans="1:97" x14ac:dyDescent="0.35">
      <c r="A131" s="3">
        <v>680</v>
      </c>
      <c r="B131" s="1">
        <v>393</v>
      </c>
      <c r="C131" s="1">
        <v>321</v>
      </c>
      <c r="D131" s="1">
        <v>436</v>
      </c>
      <c r="E131" s="1">
        <v>473</v>
      </c>
      <c r="F131" s="1">
        <v>229</v>
      </c>
      <c r="G131" s="1">
        <v>241</v>
      </c>
      <c r="H131" s="1">
        <v>154</v>
      </c>
      <c r="I131" s="1">
        <v>5</v>
      </c>
      <c r="J131" s="1">
        <v>4</v>
      </c>
      <c r="K131" s="1">
        <v>4</v>
      </c>
      <c r="L131" s="1">
        <v>3</v>
      </c>
      <c r="M131" s="1">
        <v>4</v>
      </c>
      <c r="N131" s="1">
        <v>480</v>
      </c>
      <c r="O131" s="1">
        <v>589</v>
      </c>
      <c r="P131" s="1">
        <v>294</v>
      </c>
      <c r="Q131" s="1">
        <v>506</v>
      </c>
      <c r="R131" s="1">
        <v>366</v>
      </c>
      <c r="S131" s="1">
        <v>427</v>
      </c>
      <c r="T131" s="1">
        <v>134190</v>
      </c>
      <c r="U131" s="1">
        <v>1</v>
      </c>
      <c r="V131" s="1">
        <v>3</v>
      </c>
      <c r="W131" s="1">
        <v>0</v>
      </c>
      <c r="X131" s="1">
        <v>0</v>
      </c>
      <c r="Y131" s="1">
        <v>3</v>
      </c>
      <c r="Z131" s="1">
        <v>528</v>
      </c>
      <c r="AA131" s="1">
        <v>312</v>
      </c>
      <c r="AB131" s="1">
        <v>533</v>
      </c>
      <c r="AC131" s="1">
        <v>175</v>
      </c>
      <c r="AD131" s="1">
        <v>421</v>
      </c>
      <c r="AE131" s="1">
        <v>418</v>
      </c>
      <c r="AF131" s="1">
        <v>145</v>
      </c>
      <c r="AG131" s="1">
        <v>0</v>
      </c>
      <c r="AH131" s="1">
        <v>3</v>
      </c>
      <c r="AI131" s="1">
        <v>2</v>
      </c>
      <c r="AJ131" s="1">
        <v>0</v>
      </c>
      <c r="AK131" s="1">
        <v>1</v>
      </c>
      <c r="AL131" s="1">
        <v>366</v>
      </c>
      <c r="AM131" s="1">
        <v>321</v>
      </c>
      <c r="AN131" s="1">
        <v>578</v>
      </c>
      <c r="AO131" s="1">
        <v>498</v>
      </c>
      <c r="AP131" s="1">
        <v>243</v>
      </c>
      <c r="AQ131" s="1">
        <v>253</v>
      </c>
      <c r="AR131" s="1">
        <v>153</v>
      </c>
      <c r="AS131" s="1">
        <v>2</v>
      </c>
      <c r="AT131" s="1">
        <v>5</v>
      </c>
      <c r="AU131" s="1">
        <v>1</v>
      </c>
      <c r="AV131" s="1">
        <v>1</v>
      </c>
      <c r="AW131" s="1">
        <v>6</v>
      </c>
      <c r="AX131" s="1">
        <v>371</v>
      </c>
      <c r="AY131" s="1">
        <v>566</v>
      </c>
      <c r="AZ131" s="1">
        <v>526</v>
      </c>
      <c r="BA131" s="1">
        <v>500</v>
      </c>
      <c r="BB131" s="1">
        <v>427</v>
      </c>
      <c r="BC131" s="1">
        <v>276</v>
      </c>
      <c r="BD131" s="1">
        <v>420</v>
      </c>
      <c r="BE131" s="1">
        <v>1</v>
      </c>
      <c r="BF131" s="1">
        <v>1</v>
      </c>
      <c r="BG131" s="1">
        <v>3</v>
      </c>
      <c r="BH131" s="1">
        <v>6</v>
      </c>
      <c r="BI131" s="1">
        <v>3</v>
      </c>
      <c r="BJ131" s="1">
        <v>408</v>
      </c>
      <c r="BK131" s="1">
        <v>539</v>
      </c>
      <c r="BL131" s="1">
        <v>240</v>
      </c>
      <c r="BM131" s="1">
        <v>355</v>
      </c>
      <c r="BN131" s="1">
        <v>211</v>
      </c>
      <c r="BO131" s="1">
        <v>268</v>
      </c>
      <c r="BP131" s="1">
        <v>504</v>
      </c>
      <c r="BQ131" s="1">
        <v>0</v>
      </c>
      <c r="BR131" s="1">
        <v>1</v>
      </c>
      <c r="BS131" s="1">
        <v>0</v>
      </c>
      <c r="BT131" s="1">
        <v>2</v>
      </c>
      <c r="BU131" s="1">
        <v>1</v>
      </c>
      <c r="BV131" s="1">
        <v>254</v>
      </c>
      <c r="BW131" s="1">
        <v>418</v>
      </c>
      <c r="BX131" s="1">
        <v>350</v>
      </c>
      <c r="BY131" s="1">
        <v>521</v>
      </c>
      <c r="BZ131" s="1">
        <v>349</v>
      </c>
      <c r="CA131" s="1">
        <v>293</v>
      </c>
      <c r="CB131" s="1">
        <v>110</v>
      </c>
      <c r="CC131" s="1">
        <v>4</v>
      </c>
      <c r="CD131" s="1">
        <v>2</v>
      </c>
      <c r="CE131" s="1">
        <v>6</v>
      </c>
      <c r="CF131" s="1">
        <v>3</v>
      </c>
      <c r="CG131" s="1">
        <v>1</v>
      </c>
      <c r="CH131" s="1">
        <v>444</v>
      </c>
      <c r="CI131" s="1">
        <v>409</v>
      </c>
      <c r="CJ131" s="1">
        <v>297</v>
      </c>
      <c r="CK131" s="1">
        <v>310</v>
      </c>
      <c r="CL131" s="1">
        <v>363</v>
      </c>
      <c r="CM131" s="1">
        <v>357</v>
      </c>
      <c r="CN131" s="1">
        <v>142</v>
      </c>
      <c r="CO131" s="1">
        <v>3</v>
      </c>
      <c r="CP131" s="1">
        <v>1</v>
      </c>
      <c r="CQ131" s="1">
        <v>1</v>
      </c>
      <c r="CR131" s="1">
        <v>3</v>
      </c>
      <c r="CS131" s="1">
        <v>3</v>
      </c>
    </row>
    <row r="132" spans="1:97" x14ac:dyDescent="0.35">
      <c r="A132" s="3">
        <v>685</v>
      </c>
      <c r="B132" s="1">
        <v>338</v>
      </c>
      <c r="C132" s="1">
        <v>305</v>
      </c>
      <c r="D132" s="1">
        <v>417</v>
      </c>
      <c r="E132" s="1">
        <v>426</v>
      </c>
      <c r="F132" s="1">
        <v>190</v>
      </c>
      <c r="G132" s="1">
        <v>192</v>
      </c>
      <c r="H132" s="1">
        <v>143</v>
      </c>
      <c r="I132" s="1">
        <v>1</v>
      </c>
      <c r="J132" s="1">
        <v>4</v>
      </c>
      <c r="K132" s="1">
        <v>0</v>
      </c>
      <c r="L132" s="1">
        <v>1</v>
      </c>
      <c r="M132" s="1">
        <v>3</v>
      </c>
      <c r="N132" s="1">
        <v>447</v>
      </c>
      <c r="O132" s="1">
        <v>523</v>
      </c>
      <c r="P132" s="1">
        <v>240</v>
      </c>
      <c r="Q132" s="1">
        <v>453</v>
      </c>
      <c r="R132" s="1">
        <v>315</v>
      </c>
      <c r="S132" s="1">
        <v>415</v>
      </c>
      <c r="T132" s="1">
        <v>117271</v>
      </c>
      <c r="U132" s="1">
        <v>1</v>
      </c>
      <c r="V132" s="1">
        <v>4</v>
      </c>
      <c r="W132" s="1">
        <v>0</v>
      </c>
      <c r="X132" s="1">
        <v>3</v>
      </c>
      <c r="Y132" s="1">
        <v>5</v>
      </c>
      <c r="Z132" s="1">
        <v>456</v>
      </c>
      <c r="AA132" s="1">
        <v>292</v>
      </c>
      <c r="AB132" s="1">
        <v>495</v>
      </c>
      <c r="AC132" s="1">
        <v>151</v>
      </c>
      <c r="AD132" s="1">
        <v>359</v>
      </c>
      <c r="AE132" s="1">
        <v>390</v>
      </c>
      <c r="AF132" s="1">
        <v>126</v>
      </c>
      <c r="AG132" s="1">
        <v>3</v>
      </c>
      <c r="AH132" s="1">
        <v>-1</v>
      </c>
      <c r="AI132" s="1">
        <v>3</v>
      </c>
      <c r="AJ132" s="1">
        <v>3</v>
      </c>
      <c r="AK132" s="1">
        <v>1</v>
      </c>
      <c r="AL132" s="1">
        <v>309</v>
      </c>
      <c r="AM132" s="1">
        <v>271</v>
      </c>
      <c r="AN132" s="1">
        <v>483</v>
      </c>
      <c r="AO132" s="1">
        <v>451</v>
      </c>
      <c r="AP132" s="1">
        <v>210</v>
      </c>
      <c r="AQ132" s="1">
        <v>234</v>
      </c>
      <c r="AR132" s="1">
        <v>122</v>
      </c>
      <c r="AS132" s="1">
        <v>3</v>
      </c>
      <c r="AT132" s="1">
        <v>1</v>
      </c>
      <c r="AU132" s="1">
        <v>0</v>
      </c>
      <c r="AV132" s="1">
        <v>1</v>
      </c>
      <c r="AW132" s="1">
        <v>1</v>
      </c>
      <c r="AX132" s="1">
        <v>343</v>
      </c>
      <c r="AY132" s="1">
        <v>484</v>
      </c>
      <c r="AZ132" s="1">
        <v>479</v>
      </c>
      <c r="BA132" s="1">
        <v>479</v>
      </c>
      <c r="BB132" s="1">
        <v>391</v>
      </c>
      <c r="BC132" s="1">
        <v>238</v>
      </c>
      <c r="BD132" s="1">
        <v>363</v>
      </c>
      <c r="BE132" s="1">
        <v>3</v>
      </c>
      <c r="BF132" s="1">
        <v>2</v>
      </c>
      <c r="BG132" s="1">
        <v>0</v>
      </c>
      <c r="BH132" s="1">
        <v>2</v>
      </c>
      <c r="BI132" s="1">
        <v>-1</v>
      </c>
      <c r="BJ132" s="1">
        <v>366</v>
      </c>
      <c r="BK132" s="1">
        <v>515</v>
      </c>
      <c r="BL132" s="1">
        <v>215</v>
      </c>
      <c r="BM132" s="1">
        <v>318</v>
      </c>
      <c r="BN132" s="1">
        <v>174</v>
      </c>
      <c r="BO132" s="1">
        <v>238</v>
      </c>
      <c r="BP132" s="1">
        <v>435</v>
      </c>
      <c r="BQ132" s="1">
        <v>1</v>
      </c>
      <c r="BR132" s="1">
        <v>0</v>
      </c>
      <c r="BS132" s="1">
        <v>3</v>
      </c>
      <c r="BT132" s="1">
        <v>2</v>
      </c>
      <c r="BU132" s="1">
        <v>2</v>
      </c>
      <c r="BV132" s="1">
        <v>225</v>
      </c>
      <c r="BW132" s="1">
        <v>361</v>
      </c>
      <c r="BX132" s="1">
        <v>316</v>
      </c>
      <c r="BY132" s="1">
        <v>440</v>
      </c>
      <c r="BZ132" s="1">
        <v>352</v>
      </c>
      <c r="CA132" s="1">
        <v>266</v>
      </c>
      <c r="CB132" s="1">
        <v>99</v>
      </c>
      <c r="CC132" s="1">
        <v>7</v>
      </c>
      <c r="CD132" s="1">
        <v>2</v>
      </c>
      <c r="CE132" s="1">
        <v>6</v>
      </c>
      <c r="CF132" s="1">
        <v>0</v>
      </c>
      <c r="CG132" s="1">
        <v>5</v>
      </c>
      <c r="CH132" s="1">
        <v>365</v>
      </c>
      <c r="CI132" s="1">
        <v>332</v>
      </c>
      <c r="CJ132" s="1">
        <v>279</v>
      </c>
      <c r="CK132" s="1">
        <v>285</v>
      </c>
      <c r="CL132" s="1">
        <v>308</v>
      </c>
      <c r="CM132" s="1">
        <v>282</v>
      </c>
      <c r="CN132" s="1">
        <v>122</v>
      </c>
      <c r="CO132" s="1">
        <v>0</v>
      </c>
      <c r="CP132" s="1">
        <v>5</v>
      </c>
      <c r="CQ132" s="1">
        <v>2</v>
      </c>
      <c r="CR132" s="1">
        <v>1</v>
      </c>
      <c r="CS132" s="1">
        <v>1</v>
      </c>
    </row>
    <row r="133" spans="1:97" x14ac:dyDescent="0.35">
      <c r="A133" s="3">
        <v>690</v>
      </c>
      <c r="B133" s="1">
        <v>329</v>
      </c>
      <c r="C133" s="1">
        <v>273</v>
      </c>
      <c r="D133" s="1">
        <v>334</v>
      </c>
      <c r="E133" s="1">
        <v>379</v>
      </c>
      <c r="F133" s="1">
        <v>182</v>
      </c>
      <c r="G133" s="1">
        <v>188</v>
      </c>
      <c r="H133" s="1">
        <v>134</v>
      </c>
      <c r="I133" s="1">
        <v>4</v>
      </c>
      <c r="J133" s="1">
        <v>2</v>
      </c>
      <c r="K133" s="1">
        <v>1</v>
      </c>
      <c r="L133" s="1">
        <v>1</v>
      </c>
      <c r="M133" s="1">
        <v>1</v>
      </c>
      <c r="N133" s="1">
        <v>368</v>
      </c>
      <c r="O133" s="1">
        <v>433</v>
      </c>
      <c r="P133" s="1">
        <v>219</v>
      </c>
      <c r="Q133" s="1">
        <v>392</v>
      </c>
      <c r="R133" s="1">
        <v>284</v>
      </c>
      <c r="S133" s="1">
        <v>357</v>
      </c>
      <c r="T133" s="1">
        <v>101084</v>
      </c>
      <c r="U133" s="1">
        <v>-1</v>
      </c>
      <c r="V133" s="1">
        <v>2</v>
      </c>
      <c r="W133" s="1">
        <v>-1</v>
      </c>
      <c r="X133" s="1">
        <v>1</v>
      </c>
      <c r="Y133" s="1">
        <v>3</v>
      </c>
      <c r="Z133" s="1">
        <v>430</v>
      </c>
      <c r="AA133" s="1">
        <v>243</v>
      </c>
      <c r="AB133" s="1">
        <v>383</v>
      </c>
      <c r="AC133" s="1">
        <v>150</v>
      </c>
      <c r="AD133" s="1">
        <v>350</v>
      </c>
      <c r="AE133" s="1">
        <v>347</v>
      </c>
      <c r="AF133" s="1">
        <v>114</v>
      </c>
      <c r="AG133" s="1">
        <v>0</v>
      </c>
      <c r="AH133" s="1">
        <v>4</v>
      </c>
      <c r="AI133" s="1">
        <v>6</v>
      </c>
      <c r="AJ133" s="1">
        <v>1</v>
      </c>
      <c r="AK133" s="1">
        <v>0</v>
      </c>
      <c r="AL133" s="1">
        <v>271</v>
      </c>
      <c r="AM133" s="1">
        <v>232</v>
      </c>
      <c r="AN133" s="1">
        <v>449</v>
      </c>
      <c r="AO133" s="1">
        <v>416</v>
      </c>
      <c r="AP133" s="1">
        <v>204</v>
      </c>
      <c r="AQ133" s="1">
        <v>201</v>
      </c>
      <c r="AR133" s="1">
        <v>119</v>
      </c>
      <c r="AS133" s="1">
        <v>-1</v>
      </c>
      <c r="AT133" s="1">
        <v>1</v>
      </c>
      <c r="AU133" s="1">
        <v>3</v>
      </c>
      <c r="AV133" s="1">
        <v>3</v>
      </c>
      <c r="AW133" s="1">
        <v>0</v>
      </c>
      <c r="AX133" s="1">
        <v>291</v>
      </c>
      <c r="AY133" s="1">
        <v>432</v>
      </c>
      <c r="AZ133" s="1">
        <v>388</v>
      </c>
      <c r="BA133" s="1">
        <v>412</v>
      </c>
      <c r="BB133" s="1">
        <v>310</v>
      </c>
      <c r="BC133" s="1">
        <v>211</v>
      </c>
      <c r="BD133" s="1">
        <v>336</v>
      </c>
      <c r="BE133" s="1">
        <v>0</v>
      </c>
      <c r="BF133" s="1">
        <v>2</v>
      </c>
      <c r="BG133" s="1">
        <v>3</v>
      </c>
      <c r="BH133" s="1">
        <v>1</v>
      </c>
      <c r="BI133" s="1">
        <v>3</v>
      </c>
      <c r="BJ133" s="1">
        <v>321</v>
      </c>
      <c r="BK133" s="1">
        <v>433</v>
      </c>
      <c r="BL133" s="1">
        <v>183</v>
      </c>
      <c r="BM133" s="1">
        <v>262</v>
      </c>
      <c r="BN133" s="1">
        <v>170</v>
      </c>
      <c r="BO133" s="1">
        <v>206</v>
      </c>
      <c r="BP133" s="1">
        <v>379</v>
      </c>
      <c r="BQ133" s="1">
        <v>0</v>
      </c>
      <c r="BR133" s="1">
        <v>-2</v>
      </c>
      <c r="BS133" s="1">
        <v>1</v>
      </c>
      <c r="BT133" s="1">
        <v>2</v>
      </c>
      <c r="BU133" s="1">
        <v>2</v>
      </c>
      <c r="BV133" s="1">
        <v>189</v>
      </c>
      <c r="BW133" s="1">
        <v>345</v>
      </c>
      <c r="BX133" s="1">
        <v>260</v>
      </c>
      <c r="BY133" s="1">
        <v>383</v>
      </c>
      <c r="BZ133" s="1">
        <v>287</v>
      </c>
      <c r="CA133" s="1">
        <v>217</v>
      </c>
      <c r="CB133" s="1">
        <v>110</v>
      </c>
      <c r="CC133" s="1">
        <v>3</v>
      </c>
      <c r="CD133" s="1">
        <v>0</v>
      </c>
      <c r="CE133" s="1">
        <v>1</v>
      </c>
      <c r="CF133" s="1">
        <v>0</v>
      </c>
      <c r="CG133" s="1">
        <v>2</v>
      </c>
      <c r="CH133" s="1">
        <v>323</v>
      </c>
      <c r="CI133" s="1">
        <v>329</v>
      </c>
      <c r="CJ133" s="1">
        <v>221</v>
      </c>
      <c r="CK133" s="1">
        <v>265</v>
      </c>
      <c r="CL133" s="1">
        <v>265</v>
      </c>
      <c r="CM133" s="1">
        <v>271</v>
      </c>
      <c r="CN133" s="1">
        <v>121</v>
      </c>
      <c r="CO133" s="1">
        <v>0</v>
      </c>
      <c r="CP133" s="1">
        <v>-2</v>
      </c>
      <c r="CQ133" s="1">
        <v>0</v>
      </c>
      <c r="CR133" s="1">
        <v>1</v>
      </c>
      <c r="CS133" s="1">
        <v>-1</v>
      </c>
    </row>
    <row r="134" spans="1:97" x14ac:dyDescent="0.35">
      <c r="A134" s="3">
        <v>695</v>
      </c>
      <c r="B134" s="1">
        <v>275</v>
      </c>
      <c r="C134" s="1">
        <v>246</v>
      </c>
      <c r="D134" s="1">
        <v>297</v>
      </c>
      <c r="E134" s="1">
        <v>335</v>
      </c>
      <c r="F134" s="1">
        <v>164</v>
      </c>
      <c r="G134" s="1">
        <v>177</v>
      </c>
      <c r="H134" s="1">
        <v>101</v>
      </c>
      <c r="I134" s="1">
        <v>2</v>
      </c>
      <c r="J134" s="1">
        <v>-1</v>
      </c>
      <c r="K134" s="1">
        <v>0</v>
      </c>
      <c r="L134" s="1">
        <v>1</v>
      </c>
      <c r="M134" s="1">
        <v>4</v>
      </c>
      <c r="N134" s="1">
        <v>311</v>
      </c>
      <c r="O134" s="1">
        <v>386</v>
      </c>
      <c r="P134" s="1">
        <v>191</v>
      </c>
      <c r="Q134" s="1">
        <v>340</v>
      </c>
      <c r="R134" s="1">
        <v>253</v>
      </c>
      <c r="S134" s="1">
        <v>321</v>
      </c>
      <c r="T134" s="1">
        <v>87124</v>
      </c>
      <c r="U134" s="1">
        <v>1</v>
      </c>
      <c r="V134" s="1">
        <v>1</v>
      </c>
      <c r="W134" s="1">
        <v>4</v>
      </c>
      <c r="X134" s="1">
        <v>4</v>
      </c>
      <c r="Y134" s="1">
        <v>-1</v>
      </c>
      <c r="Z134" s="1">
        <v>351</v>
      </c>
      <c r="AA134" s="1">
        <v>215</v>
      </c>
      <c r="AB134" s="1">
        <v>367</v>
      </c>
      <c r="AC134" s="1">
        <v>126</v>
      </c>
      <c r="AD134" s="1">
        <v>303</v>
      </c>
      <c r="AE134" s="1">
        <v>304</v>
      </c>
      <c r="AF134" s="1">
        <v>110</v>
      </c>
      <c r="AG134" s="1">
        <v>2</v>
      </c>
      <c r="AH134" s="1">
        <v>1</v>
      </c>
      <c r="AI134" s="1">
        <v>4</v>
      </c>
      <c r="AJ134" s="1">
        <v>1</v>
      </c>
      <c r="AK134" s="1">
        <v>2</v>
      </c>
      <c r="AL134" s="1">
        <v>247</v>
      </c>
      <c r="AM134" s="1">
        <v>216</v>
      </c>
      <c r="AN134" s="1">
        <v>394</v>
      </c>
      <c r="AO134" s="1">
        <v>335</v>
      </c>
      <c r="AP134" s="1">
        <v>167</v>
      </c>
      <c r="AQ134" s="1">
        <v>189</v>
      </c>
      <c r="AR134" s="1">
        <v>95</v>
      </c>
      <c r="AS134" s="1">
        <v>0</v>
      </c>
      <c r="AT134" s="1">
        <v>-3</v>
      </c>
      <c r="AU134" s="1">
        <v>-1</v>
      </c>
      <c r="AV134" s="1">
        <v>1</v>
      </c>
      <c r="AW134" s="1">
        <v>1</v>
      </c>
      <c r="AX134" s="1">
        <v>271</v>
      </c>
      <c r="AY134" s="1">
        <v>367</v>
      </c>
      <c r="AZ134" s="1">
        <v>338</v>
      </c>
      <c r="BA134" s="1">
        <v>367</v>
      </c>
      <c r="BB134" s="1">
        <v>305</v>
      </c>
      <c r="BC134" s="1">
        <v>198</v>
      </c>
      <c r="BD134" s="1">
        <v>293</v>
      </c>
      <c r="BE134" s="1">
        <v>-3</v>
      </c>
      <c r="BF134" s="1">
        <v>3</v>
      </c>
      <c r="BG134" s="1">
        <v>1</v>
      </c>
      <c r="BH134" s="1">
        <v>-1</v>
      </c>
      <c r="BI134" s="1">
        <v>4</v>
      </c>
      <c r="BJ134" s="1">
        <v>282</v>
      </c>
      <c r="BK134" s="1">
        <v>380</v>
      </c>
      <c r="BL134" s="1">
        <v>163</v>
      </c>
      <c r="BM134" s="1">
        <v>244</v>
      </c>
      <c r="BN134" s="1">
        <v>150</v>
      </c>
      <c r="BO134" s="1">
        <v>186</v>
      </c>
      <c r="BP134" s="1">
        <v>340</v>
      </c>
      <c r="BQ134" s="1">
        <v>0</v>
      </c>
      <c r="BR134" s="1">
        <v>2</v>
      </c>
      <c r="BS134" s="1">
        <v>1</v>
      </c>
      <c r="BT134" s="1">
        <v>2</v>
      </c>
      <c r="BU134" s="1">
        <v>1</v>
      </c>
      <c r="BV134" s="1">
        <v>186</v>
      </c>
      <c r="BW134" s="1">
        <v>281</v>
      </c>
      <c r="BX134" s="1">
        <v>225</v>
      </c>
      <c r="BY134" s="1">
        <v>323</v>
      </c>
      <c r="BZ134" s="1">
        <v>237</v>
      </c>
      <c r="CA134" s="1">
        <v>211</v>
      </c>
      <c r="CB134" s="1">
        <v>86</v>
      </c>
      <c r="CC134" s="1">
        <v>6</v>
      </c>
      <c r="CD134" s="1">
        <v>-1</v>
      </c>
      <c r="CE134" s="1">
        <v>3</v>
      </c>
      <c r="CF134" s="1">
        <v>0</v>
      </c>
      <c r="CG134" s="1">
        <v>1</v>
      </c>
      <c r="CH134" s="1">
        <v>300</v>
      </c>
      <c r="CI134" s="1">
        <v>272</v>
      </c>
      <c r="CJ134" s="1">
        <v>200</v>
      </c>
      <c r="CK134" s="1">
        <v>200</v>
      </c>
      <c r="CL134" s="1">
        <v>235</v>
      </c>
      <c r="CM134" s="1">
        <v>241</v>
      </c>
      <c r="CN134" s="1">
        <v>102</v>
      </c>
      <c r="CO134" s="1">
        <v>0</v>
      </c>
      <c r="CP134" s="1">
        <v>0</v>
      </c>
      <c r="CQ134" s="1">
        <v>2</v>
      </c>
      <c r="CR134" s="1">
        <v>1</v>
      </c>
      <c r="CS134" s="1">
        <v>2</v>
      </c>
    </row>
    <row r="135" spans="1:97" x14ac:dyDescent="0.35">
      <c r="A135" s="3">
        <v>700</v>
      </c>
      <c r="B135" s="1">
        <v>250</v>
      </c>
      <c r="C135" s="1">
        <v>209</v>
      </c>
      <c r="D135" s="1">
        <v>290</v>
      </c>
      <c r="E135" s="1">
        <v>301</v>
      </c>
      <c r="F135" s="1">
        <v>137</v>
      </c>
      <c r="G135" s="1">
        <v>139</v>
      </c>
      <c r="H135" s="1">
        <v>104</v>
      </c>
      <c r="I135" s="1">
        <v>2</v>
      </c>
      <c r="J135" s="1">
        <v>5</v>
      </c>
      <c r="K135" s="1">
        <v>3</v>
      </c>
      <c r="L135" s="1">
        <v>0</v>
      </c>
      <c r="M135" s="1">
        <v>4</v>
      </c>
      <c r="N135" s="1">
        <v>293</v>
      </c>
      <c r="O135" s="1">
        <v>351</v>
      </c>
      <c r="P135" s="1">
        <v>163</v>
      </c>
      <c r="Q135" s="1">
        <v>287</v>
      </c>
      <c r="R135" s="1">
        <v>202</v>
      </c>
      <c r="S135" s="1">
        <v>278</v>
      </c>
      <c r="T135" s="1">
        <v>74851</v>
      </c>
      <c r="U135" s="1">
        <v>6</v>
      </c>
      <c r="V135" s="1">
        <v>1</v>
      </c>
      <c r="W135" s="1">
        <v>2</v>
      </c>
      <c r="X135" s="1">
        <v>1</v>
      </c>
      <c r="Y135" s="1">
        <v>-2</v>
      </c>
      <c r="Z135" s="1">
        <v>351</v>
      </c>
      <c r="AA135" s="1">
        <v>208</v>
      </c>
      <c r="AB135" s="1">
        <v>329</v>
      </c>
      <c r="AC135" s="1">
        <v>110</v>
      </c>
      <c r="AD135" s="1">
        <v>253</v>
      </c>
      <c r="AE135" s="1">
        <v>273</v>
      </c>
      <c r="AF135" s="1">
        <v>81</v>
      </c>
      <c r="AG135" s="1">
        <v>2</v>
      </c>
      <c r="AH135" s="1">
        <v>1</v>
      </c>
      <c r="AI135" s="1">
        <v>0</v>
      </c>
      <c r="AJ135" s="1">
        <v>-1</v>
      </c>
      <c r="AK135" s="1">
        <v>-2</v>
      </c>
      <c r="AL135" s="1">
        <v>189</v>
      </c>
      <c r="AM135" s="1">
        <v>182</v>
      </c>
      <c r="AN135" s="1">
        <v>333</v>
      </c>
      <c r="AO135" s="1">
        <v>296</v>
      </c>
      <c r="AP135" s="1">
        <v>141</v>
      </c>
      <c r="AQ135" s="1">
        <v>151</v>
      </c>
      <c r="AR135" s="1">
        <v>84</v>
      </c>
      <c r="AS135" s="1">
        <v>-1</v>
      </c>
      <c r="AT135" s="1">
        <v>2</v>
      </c>
      <c r="AU135" s="1">
        <v>2</v>
      </c>
      <c r="AV135" s="1">
        <v>2</v>
      </c>
      <c r="AW135" s="1">
        <v>3</v>
      </c>
      <c r="AX135" s="1">
        <v>204</v>
      </c>
      <c r="AY135" s="1">
        <v>337</v>
      </c>
      <c r="AZ135" s="1">
        <v>307</v>
      </c>
      <c r="BA135" s="1">
        <v>340</v>
      </c>
      <c r="BB135" s="1">
        <v>254</v>
      </c>
      <c r="BC135" s="1">
        <v>171</v>
      </c>
      <c r="BD135" s="1">
        <v>256</v>
      </c>
      <c r="BE135" s="1">
        <v>2</v>
      </c>
      <c r="BF135" s="1">
        <v>2</v>
      </c>
      <c r="BG135" s="1">
        <v>1</v>
      </c>
      <c r="BH135" s="1">
        <v>-2</v>
      </c>
      <c r="BI135" s="1">
        <v>1</v>
      </c>
      <c r="BJ135" s="1">
        <v>243</v>
      </c>
      <c r="BK135" s="1">
        <v>355</v>
      </c>
      <c r="BL135" s="1">
        <v>134</v>
      </c>
      <c r="BM135" s="1">
        <v>191</v>
      </c>
      <c r="BN135" s="1">
        <v>122</v>
      </c>
      <c r="BO135" s="1">
        <v>160</v>
      </c>
      <c r="BP135" s="1">
        <v>298</v>
      </c>
      <c r="BQ135" s="1">
        <v>3</v>
      </c>
      <c r="BR135" s="1">
        <v>1</v>
      </c>
      <c r="BS135" s="1">
        <v>-2</v>
      </c>
      <c r="BT135" s="1">
        <v>1</v>
      </c>
      <c r="BU135" s="1">
        <v>-1</v>
      </c>
      <c r="BV135" s="1">
        <v>147</v>
      </c>
      <c r="BW135" s="1">
        <v>246</v>
      </c>
      <c r="BX135" s="1">
        <v>217</v>
      </c>
      <c r="BY135" s="1">
        <v>297</v>
      </c>
      <c r="BZ135" s="1">
        <v>243</v>
      </c>
      <c r="CA135" s="1">
        <v>173</v>
      </c>
      <c r="CB135" s="1">
        <v>64</v>
      </c>
      <c r="CC135" s="1">
        <v>1</v>
      </c>
      <c r="CD135" s="1">
        <v>-2</v>
      </c>
      <c r="CE135" s="1">
        <v>0</v>
      </c>
      <c r="CF135" s="1">
        <v>-2</v>
      </c>
      <c r="CG135" s="1">
        <v>1</v>
      </c>
      <c r="CH135" s="1">
        <v>247</v>
      </c>
      <c r="CI135" s="1">
        <v>253</v>
      </c>
      <c r="CJ135" s="1">
        <v>180</v>
      </c>
      <c r="CK135" s="1">
        <v>193</v>
      </c>
      <c r="CL135" s="1">
        <v>204</v>
      </c>
      <c r="CM135" s="1">
        <v>217</v>
      </c>
      <c r="CN135" s="1">
        <v>99</v>
      </c>
      <c r="CO135" s="1">
        <v>0</v>
      </c>
      <c r="CP135" s="1">
        <v>3</v>
      </c>
      <c r="CQ135" s="1">
        <v>2</v>
      </c>
      <c r="CR135" s="1">
        <v>2</v>
      </c>
      <c r="CS135" s="1">
        <v>0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158</v>
      </c>
      <c r="B137" s="1"/>
      <c r="C137" s="1"/>
      <c r="D137" s="1"/>
      <c r="E137" s="1" t="s">
        <v>179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100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180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23.8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</row>
    <row r="165" spans="1:97" x14ac:dyDescent="0.35">
      <c r="A165" s="3">
        <v>425</v>
      </c>
      <c r="B165" s="4"/>
      <c r="C165" s="4"/>
      <c r="D165" s="1">
        <v>38642</v>
      </c>
      <c r="E165" s="1">
        <v>61179</v>
      </c>
      <c r="F165" s="1">
        <v>12217</v>
      </c>
      <c r="G165" s="1">
        <v>20221</v>
      </c>
      <c r="H165" s="1">
        <v>9953</v>
      </c>
      <c r="I165" s="1">
        <v>3925</v>
      </c>
      <c r="J165" s="1">
        <v>4558</v>
      </c>
      <c r="K165" s="1">
        <v>3871</v>
      </c>
      <c r="L165" s="1">
        <v>4489</v>
      </c>
      <c r="M165" s="1">
        <v>3876</v>
      </c>
      <c r="N165" s="1">
        <v>26028</v>
      </c>
      <c r="O165" s="1">
        <v>79974</v>
      </c>
      <c r="P165" s="1">
        <v>10898</v>
      </c>
      <c r="Q165" s="1">
        <v>24309</v>
      </c>
      <c r="R165" s="1">
        <v>15048</v>
      </c>
      <c r="S165" s="1">
        <v>17738</v>
      </c>
      <c r="T165" s="1">
        <v>15864</v>
      </c>
      <c r="U165" s="1">
        <v>4387</v>
      </c>
      <c r="V165" s="1">
        <v>3879</v>
      </c>
      <c r="W165" s="1">
        <v>4439</v>
      </c>
      <c r="X165" s="1">
        <v>3856</v>
      </c>
      <c r="Y165" s="1">
        <v>4475</v>
      </c>
      <c r="Z165" s="1">
        <v>19904</v>
      </c>
      <c r="AA165" s="1">
        <v>40940</v>
      </c>
      <c r="AB165" s="1">
        <v>18254</v>
      </c>
      <c r="AC165" s="1">
        <v>9221</v>
      </c>
      <c r="AD165" s="1">
        <v>17679</v>
      </c>
      <c r="AE165" s="1">
        <v>18626</v>
      </c>
      <c r="AF165" s="1">
        <v>10045</v>
      </c>
      <c r="AG165" s="1">
        <v>3827</v>
      </c>
      <c r="AH165" s="1">
        <v>4388</v>
      </c>
      <c r="AI165" s="1">
        <v>3934</v>
      </c>
      <c r="AJ165" s="1">
        <v>4431</v>
      </c>
      <c r="AK165" s="1">
        <v>3737</v>
      </c>
      <c r="AL165" s="1">
        <v>11966</v>
      </c>
      <c r="AM165" s="1">
        <v>12491</v>
      </c>
      <c r="AN165" s="1">
        <v>17956</v>
      </c>
      <c r="AO165" s="1">
        <v>17321</v>
      </c>
      <c r="AP165" s="1">
        <v>11366</v>
      </c>
      <c r="AQ165" s="1">
        <v>12708</v>
      </c>
      <c r="AR165" s="1">
        <v>9479</v>
      </c>
      <c r="AS165" s="1">
        <v>4542</v>
      </c>
      <c r="AT165" s="1">
        <v>4069</v>
      </c>
      <c r="AU165" s="1">
        <v>4606</v>
      </c>
      <c r="AV165" s="1">
        <v>4050</v>
      </c>
      <c r="AW165" s="1">
        <v>4202</v>
      </c>
      <c r="AX165" s="4"/>
      <c r="AY165" s="4"/>
      <c r="AZ165" s="1">
        <v>17518</v>
      </c>
      <c r="BA165" s="1">
        <v>104775</v>
      </c>
      <c r="BB165" s="1">
        <v>17170</v>
      </c>
      <c r="BC165" s="1">
        <v>26048</v>
      </c>
      <c r="BD165" s="1">
        <v>13875</v>
      </c>
      <c r="BE165" s="1">
        <v>4119</v>
      </c>
      <c r="BF165" s="1">
        <v>4643</v>
      </c>
      <c r="BG165" s="1">
        <v>4090</v>
      </c>
      <c r="BH165" s="1">
        <v>4537</v>
      </c>
      <c r="BI165" s="1">
        <v>3937</v>
      </c>
      <c r="BJ165" s="1">
        <v>36645</v>
      </c>
      <c r="BK165" s="4"/>
      <c r="BL165" s="1">
        <v>9941</v>
      </c>
      <c r="BM165" s="1">
        <v>15256</v>
      </c>
      <c r="BN165" s="1">
        <v>8876</v>
      </c>
      <c r="BO165" s="1">
        <v>13280</v>
      </c>
      <c r="BP165" s="1">
        <v>14904</v>
      </c>
      <c r="BQ165" s="1">
        <v>4601</v>
      </c>
      <c r="BR165" s="1">
        <v>3988</v>
      </c>
      <c r="BS165" s="1">
        <v>4617</v>
      </c>
      <c r="BT165" s="1">
        <v>4004</v>
      </c>
      <c r="BU165" s="1">
        <v>4536</v>
      </c>
      <c r="BV165" s="1">
        <v>10826</v>
      </c>
      <c r="BW165" s="1">
        <v>15288</v>
      </c>
      <c r="BX165" s="1">
        <v>13169</v>
      </c>
      <c r="BY165" s="1">
        <v>14957</v>
      </c>
      <c r="BZ165" s="1">
        <v>16182</v>
      </c>
      <c r="CA165" s="1">
        <v>13681</v>
      </c>
      <c r="CB165" s="1">
        <v>9299</v>
      </c>
      <c r="CC165" s="1">
        <v>4041</v>
      </c>
      <c r="CD165" s="1">
        <v>4522</v>
      </c>
      <c r="CE165" s="1">
        <v>3994</v>
      </c>
      <c r="CF165" s="1">
        <v>4554</v>
      </c>
      <c r="CG165" s="1">
        <v>3987</v>
      </c>
      <c r="CH165" s="1">
        <v>14042</v>
      </c>
      <c r="CI165" s="1">
        <v>14746</v>
      </c>
      <c r="CJ165" s="1">
        <v>11615</v>
      </c>
      <c r="CK165" s="1">
        <v>12583</v>
      </c>
      <c r="CL165" s="1">
        <v>14408</v>
      </c>
      <c r="CM165" s="1">
        <v>16193</v>
      </c>
      <c r="CN165" s="1">
        <v>9351</v>
      </c>
      <c r="CO165" s="1">
        <v>4539</v>
      </c>
      <c r="CP165" s="1">
        <v>3958</v>
      </c>
      <c r="CQ165" s="1">
        <v>4532</v>
      </c>
      <c r="CR165" s="1">
        <v>4199</v>
      </c>
      <c r="CS165" s="1">
        <v>4516</v>
      </c>
    </row>
    <row r="166" spans="1:97" x14ac:dyDescent="0.35">
      <c r="A166" s="3">
        <v>430</v>
      </c>
      <c r="B166" s="4"/>
      <c r="C166" s="4"/>
      <c r="D166" s="1">
        <v>71115</v>
      </c>
      <c r="E166" s="1">
        <v>125427</v>
      </c>
      <c r="F166" s="1">
        <v>9554</v>
      </c>
      <c r="G166" s="1">
        <v>28455</v>
      </c>
      <c r="H166" s="1">
        <v>6891</v>
      </c>
      <c r="I166" s="1">
        <v>476</v>
      </c>
      <c r="J166" s="1">
        <v>494</v>
      </c>
      <c r="K166" s="1">
        <v>480</v>
      </c>
      <c r="L166" s="1">
        <v>496</v>
      </c>
      <c r="M166" s="1">
        <v>448</v>
      </c>
      <c r="N166" s="1">
        <v>38633</v>
      </c>
      <c r="O166" s="1">
        <v>151016</v>
      </c>
      <c r="P166" s="1">
        <v>9149</v>
      </c>
      <c r="Q166" s="1">
        <v>33679</v>
      </c>
      <c r="R166" s="1">
        <v>14504</v>
      </c>
      <c r="S166" s="1">
        <v>17104</v>
      </c>
      <c r="T166" s="1">
        <v>18042</v>
      </c>
      <c r="U166" s="1">
        <v>491</v>
      </c>
      <c r="V166" s="1">
        <v>473</v>
      </c>
      <c r="W166" s="1">
        <v>484</v>
      </c>
      <c r="X166" s="1">
        <v>487</v>
      </c>
      <c r="Y166" s="1">
        <v>477</v>
      </c>
      <c r="Z166" s="1">
        <v>22436</v>
      </c>
      <c r="AA166" s="1">
        <v>77929</v>
      </c>
      <c r="AB166" s="1">
        <v>18011</v>
      </c>
      <c r="AC166" s="1">
        <v>6847</v>
      </c>
      <c r="AD166" s="1">
        <v>16418</v>
      </c>
      <c r="AE166" s="1">
        <v>18815</v>
      </c>
      <c r="AF166" s="1">
        <v>6795</v>
      </c>
      <c r="AG166" s="1">
        <v>485</v>
      </c>
      <c r="AH166" s="1">
        <v>495</v>
      </c>
      <c r="AI166" s="1">
        <v>478</v>
      </c>
      <c r="AJ166" s="1">
        <v>580</v>
      </c>
      <c r="AK166" s="1">
        <v>476</v>
      </c>
      <c r="AL166" s="1">
        <v>10552</v>
      </c>
      <c r="AM166" s="1">
        <v>10948</v>
      </c>
      <c r="AN166" s="1">
        <v>18423</v>
      </c>
      <c r="AO166" s="1">
        <v>16743</v>
      </c>
      <c r="AP166" s="1">
        <v>9729</v>
      </c>
      <c r="AQ166" s="1">
        <v>10312</v>
      </c>
      <c r="AR166" s="1">
        <v>6934</v>
      </c>
      <c r="AS166" s="1">
        <v>502</v>
      </c>
      <c r="AT166" s="1">
        <v>487</v>
      </c>
      <c r="AU166" s="1">
        <v>501</v>
      </c>
      <c r="AV166" s="1">
        <v>478</v>
      </c>
      <c r="AW166" s="1">
        <v>481</v>
      </c>
      <c r="AX166" s="4"/>
      <c r="AY166" s="4"/>
      <c r="AZ166" s="1">
        <v>16968</v>
      </c>
      <c r="BA166" s="4"/>
      <c r="BB166" s="1">
        <v>16264</v>
      </c>
      <c r="BC166" s="1">
        <v>44361</v>
      </c>
      <c r="BD166" s="1">
        <v>11684</v>
      </c>
      <c r="BE166" s="1">
        <v>492</v>
      </c>
      <c r="BF166" s="1">
        <v>493</v>
      </c>
      <c r="BG166" s="1">
        <v>470</v>
      </c>
      <c r="BH166" s="1">
        <v>465</v>
      </c>
      <c r="BI166" s="1">
        <v>486</v>
      </c>
      <c r="BJ166" s="1">
        <v>69191</v>
      </c>
      <c r="BK166" s="4"/>
      <c r="BL166" s="1">
        <v>7469</v>
      </c>
      <c r="BM166" s="1">
        <v>16990</v>
      </c>
      <c r="BN166" s="1">
        <v>6160</v>
      </c>
      <c r="BO166" s="1">
        <v>10579</v>
      </c>
      <c r="BP166" s="1">
        <v>13703</v>
      </c>
      <c r="BQ166" s="1">
        <v>496</v>
      </c>
      <c r="BR166" s="1">
        <v>513</v>
      </c>
      <c r="BS166" s="1">
        <v>520</v>
      </c>
      <c r="BT166" s="1">
        <v>483</v>
      </c>
      <c r="BU166" s="1">
        <v>489</v>
      </c>
      <c r="BV166" s="1">
        <v>8783</v>
      </c>
      <c r="BW166" s="1">
        <v>14244</v>
      </c>
      <c r="BX166" s="1">
        <v>11453</v>
      </c>
      <c r="BY166" s="1">
        <v>14783</v>
      </c>
      <c r="BZ166" s="1">
        <v>15172</v>
      </c>
      <c r="CA166" s="1">
        <v>12472</v>
      </c>
      <c r="CB166" s="1">
        <v>6043</v>
      </c>
      <c r="CC166" s="1">
        <v>493</v>
      </c>
      <c r="CD166" s="1">
        <v>502</v>
      </c>
      <c r="CE166" s="1">
        <v>484</v>
      </c>
      <c r="CF166" s="1">
        <v>490</v>
      </c>
      <c r="CG166" s="1">
        <v>486</v>
      </c>
      <c r="CH166" s="1">
        <v>13444</v>
      </c>
      <c r="CI166" s="1">
        <v>13156</v>
      </c>
      <c r="CJ166" s="1">
        <v>9890</v>
      </c>
      <c r="CK166" s="1">
        <v>10468</v>
      </c>
      <c r="CL166" s="1">
        <v>13415</v>
      </c>
      <c r="CM166" s="1">
        <v>15302</v>
      </c>
      <c r="CN166" s="1">
        <v>6732</v>
      </c>
      <c r="CO166" s="1">
        <v>513</v>
      </c>
      <c r="CP166" s="1">
        <v>470</v>
      </c>
      <c r="CQ166" s="1">
        <v>486</v>
      </c>
      <c r="CR166" s="1">
        <v>506</v>
      </c>
      <c r="CS166" s="1">
        <v>473</v>
      </c>
    </row>
    <row r="167" spans="1:97" x14ac:dyDescent="0.35">
      <c r="A167" s="3">
        <v>435</v>
      </c>
      <c r="B167" s="4"/>
      <c r="C167" s="4"/>
      <c r="D167" s="1">
        <v>145382</v>
      </c>
      <c r="E167" s="4"/>
      <c r="F167" s="1">
        <v>12247</v>
      </c>
      <c r="G167" s="1">
        <v>49948</v>
      </c>
      <c r="H167" s="1">
        <v>8125</v>
      </c>
      <c r="I167" s="1">
        <v>249</v>
      </c>
      <c r="J167" s="1">
        <v>247</v>
      </c>
      <c r="K167" s="1">
        <v>261</v>
      </c>
      <c r="L167" s="1">
        <v>257</v>
      </c>
      <c r="M167" s="1">
        <v>246</v>
      </c>
      <c r="N167" s="1">
        <v>65081</v>
      </c>
      <c r="O167" s="4"/>
      <c r="P167" s="1">
        <v>11415</v>
      </c>
      <c r="Q167" s="1">
        <v>56784</v>
      </c>
      <c r="R167" s="1">
        <v>18129</v>
      </c>
      <c r="S167" s="1">
        <v>21345</v>
      </c>
      <c r="T167" s="1">
        <v>27041</v>
      </c>
      <c r="U167" s="1">
        <v>253</v>
      </c>
      <c r="V167" s="1">
        <v>241</v>
      </c>
      <c r="W167" s="1">
        <v>247</v>
      </c>
      <c r="X167" s="1">
        <v>264</v>
      </c>
      <c r="Y167" s="1">
        <v>256</v>
      </c>
      <c r="Z167" s="1">
        <v>32078</v>
      </c>
      <c r="AA167" s="1">
        <v>156110</v>
      </c>
      <c r="AB167" s="1">
        <v>22948</v>
      </c>
      <c r="AC167" s="1">
        <v>8337</v>
      </c>
      <c r="AD167" s="1">
        <v>20595</v>
      </c>
      <c r="AE167" s="1">
        <v>24024</v>
      </c>
      <c r="AF167" s="1">
        <v>8033</v>
      </c>
      <c r="AG167" s="1">
        <v>242</v>
      </c>
      <c r="AH167" s="1">
        <v>267</v>
      </c>
      <c r="AI167" s="1">
        <v>255</v>
      </c>
      <c r="AJ167" s="1">
        <v>347</v>
      </c>
      <c r="AK167" s="1">
        <v>270</v>
      </c>
      <c r="AL167" s="1">
        <v>13276</v>
      </c>
      <c r="AM167" s="1">
        <v>14288</v>
      </c>
      <c r="AN167" s="1">
        <v>23472</v>
      </c>
      <c r="AO167" s="1">
        <v>21435</v>
      </c>
      <c r="AP167" s="1">
        <v>12156</v>
      </c>
      <c r="AQ167" s="1">
        <v>12546</v>
      </c>
      <c r="AR167" s="1">
        <v>8239</v>
      </c>
      <c r="AS167" s="1">
        <v>264</v>
      </c>
      <c r="AT167" s="1">
        <v>244</v>
      </c>
      <c r="AU167" s="1">
        <v>246</v>
      </c>
      <c r="AV167" s="1">
        <v>257</v>
      </c>
      <c r="AW167" s="1">
        <v>235</v>
      </c>
      <c r="AX167" s="4"/>
      <c r="AY167" s="4"/>
      <c r="AZ167" s="1">
        <v>22027</v>
      </c>
      <c r="BA167" s="4"/>
      <c r="BB167" s="1">
        <v>20702</v>
      </c>
      <c r="BC167" s="1">
        <v>88873</v>
      </c>
      <c r="BD167" s="1">
        <v>14687</v>
      </c>
      <c r="BE167" s="1">
        <v>252</v>
      </c>
      <c r="BF167" s="1">
        <v>246</v>
      </c>
      <c r="BG167" s="1">
        <v>250</v>
      </c>
      <c r="BH167" s="1">
        <v>254</v>
      </c>
      <c r="BI167" s="1">
        <v>239</v>
      </c>
      <c r="BJ167" s="1">
        <v>137137</v>
      </c>
      <c r="BK167" s="4"/>
      <c r="BL167" s="1">
        <v>9287</v>
      </c>
      <c r="BM167" s="1">
        <v>27823</v>
      </c>
      <c r="BN167" s="1">
        <v>7447</v>
      </c>
      <c r="BO167" s="1">
        <v>13001</v>
      </c>
      <c r="BP167" s="1">
        <v>17247</v>
      </c>
      <c r="BQ167" s="1">
        <v>243</v>
      </c>
      <c r="BR167" s="1">
        <v>250</v>
      </c>
      <c r="BS167" s="1">
        <v>254</v>
      </c>
      <c r="BT167" s="1">
        <v>239</v>
      </c>
      <c r="BU167" s="1">
        <v>260</v>
      </c>
      <c r="BV167" s="1">
        <v>11187</v>
      </c>
      <c r="BW167" s="1">
        <v>17704</v>
      </c>
      <c r="BX167" s="1">
        <v>14416</v>
      </c>
      <c r="BY167" s="1">
        <v>19317</v>
      </c>
      <c r="BZ167" s="1">
        <v>18886</v>
      </c>
      <c r="CA167" s="1">
        <v>15422</v>
      </c>
      <c r="CB167" s="1">
        <v>7146</v>
      </c>
      <c r="CC167" s="1">
        <v>257</v>
      </c>
      <c r="CD167" s="1">
        <v>253</v>
      </c>
      <c r="CE167" s="1">
        <v>237</v>
      </c>
      <c r="CF167" s="1">
        <v>245</v>
      </c>
      <c r="CG167" s="1">
        <v>245</v>
      </c>
      <c r="CH167" s="1">
        <v>17088</v>
      </c>
      <c r="CI167" s="1">
        <v>16511</v>
      </c>
      <c r="CJ167" s="1">
        <v>12489</v>
      </c>
      <c r="CK167" s="1">
        <v>13041</v>
      </c>
      <c r="CL167" s="1">
        <v>16932</v>
      </c>
      <c r="CM167" s="1">
        <v>19135</v>
      </c>
      <c r="CN167" s="1">
        <v>8063</v>
      </c>
      <c r="CO167" s="1">
        <v>252</v>
      </c>
      <c r="CP167" s="1">
        <v>248</v>
      </c>
      <c r="CQ167" s="1">
        <v>237</v>
      </c>
      <c r="CR167" s="1">
        <v>239</v>
      </c>
      <c r="CS167" s="1">
        <v>236</v>
      </c>
    </row>
    <row r="168" spans="1:97" x14ac:dyDescent="0.35">
      <c r="A168" s="3">
        <v>440</v>
      </c>
      <c r="B168" s="4"/>
      <c r="C168" s="4"/>
      <c r="D168" s="4"/>
      <c r="E168" s="4"/>
      <c r="F168" s="1">
        <v>15486</v>
      </c>
      <c r="G168" s="1">
        <v>82773</v>
      </c>
      <c r="H168" s="1">
        <v>9702</v>
      </c>
      <c r="I168" s="1">
        <v>213</v>
      </c>
      <c r="J168" s="1">
        <v>210</v>
      </c>
      <c r="K168" s="1">
        <v>212</v>
      </c>
      <c r="L168" s="1">
        <v>203</v>
      </c>
      <c r="M168" s="1">
        <v>201</v>
      </c>
      <c r="N168" s="1">
        <v>103246</v>
      </c>
      <c r="O168" s="4"/>
      <c r="P168" s="1">
        <v>14013</v>
      </c>
      <c r="Q168" s="1">
        <v>90524</v>
      </c>
      <c r="R168" s="1">
        <v>22054</v>
      </c>
      <c r="S168" s="1">
        <v>26345</v>
      </c>
      <c r="T168" s="1">
        <v>39248</v>
      </c>
      <c r="U168" s="1">
        <v>215</v>
      </c>
      <c r="V168" s="1">
        <v>202</v>
      </c>
      <c r="W168" s="1">
        <v>209</v>
      </c>
      <c r="X168" s="1">
        <v>209</v>
      </c>
      <c r="Y168" s="1">
        <v>208</v>
      </c>
      <c r="Z168" s="1">
        <v>44937</v>
      </c>
      <c r="AA168" s="4"/>
      <c r="AB168" s="1">
        <v>28586</v>
      </c>
      <c r="AC168" s="1">
        <v>10078</v>
      </c>
      <c r="AD168" s="1">
        <v>25387</v>
      </c>
      <c r="AE168" s="1">
        <v>29645</v>
      </c>
      <c r="AF168" s="1">
        <v>9589</v>
      </c>
      <c r="AG168" s="1">
        <v>210</v>
      </c>
      <c r="AH168" s="1">
        <v>203</v>
      </c>
      <c r="AI168" s="1">
        <v>207</v>
      </c>
      <c r="AJ168" s="1">
        <v>310</v>
      </c>
      <c r="AK168" s="1">
        <v>203</v>
      </c>
      <c r="AL168" s="1">
        <v>16258</v>
      </c>
      <c r="AM168" s="1">
        <v>18606</v>
      </c>
      <c r="AN168" s="1">
        <v>29056</v>
      </c>
      <c r="AO168" s="1">
        <v>26428</v>
      </c>
      <c r="AP168" s="1">
        <v>14694</v>
      </c>
      <c r="AQ168" s="1">
        <v>15265</v>
      </c>
      <c r="AR168" s="1">
        <v>9859</v>
      </c>
      <c r="AS168" s="1">
        <v>216</v>
      </c>
      <c r="AT168" s="1">
        <v>210</v>
      </c>
      <c r="AU168" s="1">
        <v>205</v>
      </c>
      <c r="AV168" s="1">
        <v>214</v>
      </c>
      <c r="AW168" s="1">
        <v>198</v>
      </c>
      <c r="AX168" s="4"/>
      <c r="AY168" s="4"/>
      <c r="AZ168" s="1">
        <v>27444</v>
      </c>
      <c r="BA168" s="4"/>
      <c r="BB168" s="1">
        <v>25989</v>
      </c>
      <c r="BC168" s="1">
        <v>156077</v>
      </c>
      <c r="BD168" s="1">
        <v>18186</v>
      </c>
      <c r="BE168" s="1">
        <v>208</v>
      </c>
      <c r="BF168" s="1">
        <v>199</v>
      </c>
      <c r="BG168" s="1">
        <v>197</v>
      </c>
      <c r="BH168" s="1">
        <v>188</v>
      </c>
      <c r="BI168" s="1">
        <v>200</v>
      </c>
      <c r="BJ168" s="4"/>
      <c r="BK168" s="4"/>
      <c r="BL168" s="1">
        <v>11258</v>
      </c>
      <c r="BM168" s="1">
        <v>44377</v>
      </c>
      <c r="BN168" s="1">
        <v>8889</v>
      </c>
      <c r="BO168" s="1">
        <v>15819</v>
      </c>
      <c r="BP168" s="1">
        <v>21166</v>
      </c>
      <c r="BQ168" s="1">
        <v>203</v>
      </c>
      <c r="BR168" s="1">
        <v>205</v>
      </c>
      <c r="BS168" s="1">
        <v>209</v>
      </c>
      <c r="BT168" s="1">
        <v>204</v>
      </c>
      <c r="BU168" s="1">
        <v>199</v>
      </c>
      <c r="BV168" s="1">
        <v>14520</v>
      </c>
      <c r="BW168" s="1">
        <v>21473</v>
      </c>
      <c r="BX168" s="1">
        <v>17788</v>
      </c>
      <c r="BY168" s="1">
        <v>24525</v>
      </c>
      <c r="BZ168" s="1">
        <v>23041</v>
      </c>
      <c r="CA168" s="1">
        <v>18854</v>
      </c>
      <c r="CB168" s="1">
        <v>8535</v>
      </c>
      <c r="CC168" s="1">
        <v>204</v>
      </c>
      <c r="CD168" s="1">
        <v>194</v>
      </c>
      <c r="CE168" s="1">
        <v>199</v>
      </c>
      <c r="CF168" s="1">
        <v>191</v>
      </c>
      <c r="CG168" s="1">
        <v>197</v>
      </c>
      <c r="CH168" s="1">
        <v>21094</v>
      </c>
      <c r="CI168" s="1">
        <v>20393</v>
      </c>
      <c r="CJ168" s="1">
        <v>15359</v>
      </c>
      <c r="CK168" s="1">
        <v>16151</v>
      </c>
      <c r="CL168" s="1">
        <v>20564</v>
      </c>
      <c r="CM168" s="1">
        <v>23374</v>
      </c>
      <c r="CN168" s="1">
        <v>9684</v>
      </c>
      <c r="CO168" s="1">
        <v>200</v>
      </c>
      <c r="CP168" s="1">
        <v>181</v>
      </c>
      <c r="CQ168" s="1">
        <v>180</v>
      </c>
      <c r="CR168" s="1">
        <v>188</v>
      </c>
      <c r="CS168" s="1">
        <v>210</v>
      </c>
    </row>
    <row r="169" spans="1:97" x14ac:dyDescent="0.35">
      <c r="A169" s="3">
        <v>445</v>
      </c>
      <c r="B169" s="4"/>
      <c r="C169" s="4"/>
      <c r="D169" s="4"/>
      <c r="E169" s="4"/>
      <c r="F169" s="1">
        <v>18679</v>
      </c>
      <c r="G169" s="1">
        <v>119578</v>
      </c>
      <c r="H169" s="1">
        <v>11083</v>
      </c>
      <c r="I169" s="1">
        <v>198</v>
      </c>
      <c r="J169" s="1">
        <v>194</v>
      </c>
      <c r="K169" s="1">
        <v>210</v>
      </c>
      <c r="L169" s="1">
        <v>191</v>
      </c>
      <c r="M169" s="1">
        <v>185</v>
      </c>
      <c r="N169" s="1">
        <v>144935</v>
      </c>
      <c r="O169" s="4"/>
      <c r="P169" s="1">
        <v>16108</v>
      </c>
      <c r="Q169" s="1">
        <v>126409</v>
      </c>
      <c r="R169" s="1">
        <v>25513</v>
      </c>
      <c r="S169" s="1">
        <v>30358</v>
      </c>
      <c r="T169" s="1">
        <v>52539</v>
      </c>
      <c r="U169" s="1">
        <v>188</v>
      </c>
      <c r="V169" s="1">
        <v>184</v>
      </c>
      <c r="W169" s="1">
        <v>192</v>
      </c>
      <c r="X169" s="1">
        <v>201</v>
      </c>
      <c r="Y169" s="1">
        <v>190</v>
      </c>
      <c r="Z169" s="1">
        <v>58725</v>
      </c>
      <c r="AA169" s="4"/>
      <c r="AB169" s="1">
        <v>33104</v>
      </c>
      <c r="AC169" s="1">
        <v>11502</v>
      </c>
      <c r="AD169" s="1">
        <v>29249</v>
      </c>
      <c r="AE169" s="1">
        <v>35216</v>
      </c>
      <c r="AF169" s="1">
        <v>10980</v>
      </c>
      <c r="AG169" s="1">
        <v>199</v>
      </c>
      <c r="AH169" s="1">
        <v>190</v>
      </c>
      <c r="AI169" s="1">
        <v>186</v>
      </c>
      <c r="AJ169" s="1">
        <v>315</v>
      </c>
      <c r="AK169" s="1">
        <v>184</v>
      </c>
      <c r="AL169" s="1">
        <v>18976</v>
      </c>
      <c r="AM169" s="1">
        <v>22522</v>
      </c>
      <c r="AN169" s="1">
        <v>33612</v>
      </c>
      <c r="AO169" s="1">
        <v>30766</v>
      </c>
      <c r="AP169" s="1">
        <v>17025</v>
      </c>
      <c r="AQ169" s="1">
        <v>17696</v>
      </c>
      <c r="AR169" s="1">
        <v>11270</v>
      </c>
      <c r="AS169" s="1">
        <v>194</v>
      </c>
      <c r="AT169" s="1">
        <v>199</v>
      </c>
      <c r="AU169" s="1">
        <v>177</v>
      </c>
      <c r="AV169" s="1">
        <v>195</v>
      </c>
      <c r="AW169" s="1">
        <v>188</v>
      </c>
      <c r="AX169" s="4"/>
      <c r="AY169" s="4"/>
      <c r="AZ169" s="1">
        <v>32796</v>
      </c>
      <c r="BA169" s="4"/>
      <c r="BB169" s="1">
        <v>30877</v>
      </c>
      <c r="BC169" s="4"/>
      <c r="BD169" s="1">
        <v>21113</v>
      </c>
      <c r="BE169" s="1">
        <v>201</v>
      </c>
      <c r="BF169" s="1">
        <v>194</v>
      </c>
      <c r="BG169" s="1">
        <v>179</v>
      </c>
      <c r="BH169" s="1">
        <v>177</v>
      </c>
      <c r="BI169" s="1">
        <v>173</v>
      </c>
      <c r="BJ169" s="4"/>
      <c r="BK169" s="4"/>
      <c r="BL169" s="1">
        <v>13086</v>
      </c>
      <c r="BM169" s="1">
        <v>62029</v>
      </c>
      <c r="BN169" s="1">
        <v>10045</v>
      </c>
      <c r="BO169" s="1">
        <v>18189</v>
      </c>
      <c r="BP169" s="1">
        <v>24868</v>
      </c>
      <c r="BQ169" s="1">
        <v>195</v>
      </c>
      <c r="BR169" s="1">
        <v>194</v>
      </c>
      <c r="BS169" s="1">
        <v>211</v>
      </c>
      <c r="BT169" s="1">
        <v>199</v>
      </c>
      <c r="BU169" s="1">
        <v>194</v>
      </c>
      <c r="BV169" s="1">
        <v>17682</v>
      </c>
      <c r="BW169" s="1">
        <v>24577</v>
      </c>
      <c r="BX169" s="1">
        <v>20423</v>
      </c>
      <c r="BY169" s="1">
        <v>30007</v>
      </c>
      <c r="BZ169" s="1">
        <v>26589</v>
      </c>
      <c r="CA169" s="1">
        <v>21707</v>
      </c>
      <c r="CB169" s="1">
        <v>9688</v>
      </c>
      <c r="CC169" s="1">
        <v>195</v>
      </c>
      <c r="CD169" s="1">
        <v>201</v>
      </c>
      <c r="CE169" s="1">
        <v>184</v>
      </c>
      <c r="CF169" s="1">
        <v>190</v>
      </c>
      <c r="CG169" s="1">
        <v>165</v>
      </c>
      <c r="CH169" s="1">
        <v>24634</v>
      </c>
      <c r="CI169" s="1">
        <v>23665</v>
      </c>
      <c r="CJ169" s="1">
        <v>17648</v>
      </c>
      <c r="CK169" s="1">
        <v>18597</v>
      </c>
      <c r="CL169" s="1">
        <v>23683</v>
      </c>
      <c r="CM169" s="1">
        <v>26953</v>
      </c>
      <c r="CN169" s="1">
        <v>10937</v>
      </c>
      <c r="CO169" s="1">
        <v>181</v>
      </c>
      <c r="CP169" s="1">
        <v>188</v>
      </c>
      <c r="CQ169" s="1">
        <v>174</v>
      </c>
      <c r="CR169" s="1">
        <v>171</v>
      </c>
      <c r="CS169" s="1">
        <v>190</v>
      </c>
    </row>
    <row r="170" spans="1:97" x14ac:dyDescent="0.35">
      <c r="A170" s="3">
        <v>450</v>
      </c>
      <c r="B170" s="4"/>
      <c r="C170" s="4"/>
      <c r="D170" s="4"/>
      <c r="E170" s="4"/>
      <c r="F170" s="1">
        <v>21082</v>
      </c>
      <c r="G170" s="1">
        <v>147505</v>
      </c>
      <c r="H170" s="1">
        <v>11992</v>
      </c>
      <c r="I170" s="1">
        <v>200</v>
      </c>
      <c r="J170" s="1">
        <v>203</v>
      </c>
      <c r="K170" s="1">
        <v>193</v>
      </c>
      <c r="L170" s="1">
        <v>196</v>
      </c>
      <c r="M170" s="1">
        <v>188</v>
      </c>
      <c r="N170" s="4"/>
      <c r="O170" s="4"/>
      <c r="P170" s="1">
        <v>17827</v>
      </c>
      <c r="Q170" s="4"/>
      <c r="R170" s="1">
        <v>27719</v>
      </c>
      <c r="S170" s="1">
        <v>33415</v>
      </c>
      <c r="T170" s="1">
        <v>62508</v>
      </c>
      <c r="U170" s="1">
        <v>201</v>
      </c>
      <c r="V170" s="1">
        <v>191</v>
      </c>
      <c r="W170" s="1">
        <v>197</v>
      </c>
      <c r="X170" s="1">
        <v>199</v>
      </c>
      <c r="Y170" s="1">
        <v>193</v>
      </c>
      <c r="Z170" s="1">
        <v>69950</v>
      </c>
      <c r="AA170" s="4"/>
      <c r="AB170" s="1">
        <v>36209</v>
      </c>
      <c r="AC170" s="1">
        <v>12524</v>
      </c>
      <c r="AD170" s="1">
        <v>32114</v>
      </c>
      <c r="AE170" s="1">
        <v>38680</v>
      </c>
      <c r="AF170" s="1">
        <v>11784</v>
      </c>
      <c r="AG170" s="1">
        <v>195</v>
      </c>
      <c r="AH170" s="1">
        <v>198</v>
      </c>
      <c r="AI170" s="1">
        <v>191</v>
      </c>
      <c r="AJ170" s="1">
        <v>306</v>
      </c>
      <c r="AK170" s="1">
        <v>177</v>
      </c>
      <c r="AL170" s="1">
        <v>20799</v>
      </c>
      <c r="AM170" s="1">
        <v>25417</v>
      </c>
      <c r="AN170" s="1">
        <v>37291</v>
      </c>
      <c r="AO170" s="1">
        <v>33816</v>
      </c>
      <c r="AP170" s="1">
        <v>18474</v>
      </c>
      <c r="AQ170" s="1">
        <v>19391</v>
      </c>
      <c r="AR170" s="1">
        <v>12087</v>
      </c>
      <c r="AS170" s="1">
        <v>195</v>
      </c>
      <c r="AT170" s="1">
        <v>193</v>
      </c>
      <c r="AU170" s="1">
        <v>189</v>
      </c>
      <c r="AV170" s="1">
        <v>193</v>
      </c>
      <c r="AW170" s="1">
        <v>188</v>
      </c>
      <c r="AX170" s="4"/>
      <c r="AY170" s="4"/>
      <c r="AZ170" s="1">
        <v>36433</v>
      </c>
      <c r="BA170" s="4"/>
      <c r="BB170" s="1">
        <v>34157</v>
      </c>
      <c r="BC170" s="4"/>
      <c r="BD170" s="1">
        <v>23210</v>
      </c>
      <c r="BE170" s="1">
        <v>188</v>
      </c>
      <c r="BF170" s="1">
        <v>186</v>
      </c>
      <c r="BG170" s="1">
        <v>190</v>
      </c>
      <c r="BH170" s="1">
        <v>195</v>
      </c>
      <c r="BI170" s="1">
        <v>187</v>
      </c>
      <c r="BJ170" s="4"/>
      <c r="BK170" s="4"/>
      <c r="BL170" s="1">
        <v>14254</v>
      </c>
      <c r="BM170" s="1">
        <v>74541</v>
      </c>
      <c r="BN170" s="1">
        <v>11044</v>
      </c>
      <c r="BO170" s="1">
        <v>19674</v>
      </c>
      <c r="BP170" s="1">
        <v>27158</v>
      </c>
      <c r="BQ170" s="1">
        <v>192</v>
      </c>
      <c r="BR170" s="1">
        <v>204</v>
      </c>
      <c r="BS170" s="1">
        <v>209</v>
      </c>
      <c r="BT170" s="1">
        <v>193</v>
      </c>
      <c r="BU170" s="1">
        <v>187</v>
      </c>
      <c r="BV170" s="1">
        <v>19932</v>
      </c>
      <c r="BW170" s="1">
        <v>26642</v>
      </c>
      <c r="BX170" s="1">
        <v>22403</v>
      </c>
      <c r="BY170" s="1">
        <v>33514</v>
      </c>
      <c r="BZ170" s="1">
        <v>28896</v>
      </c>
      <c r="CA170" s="1">
        <v>23767</v>
      </c>
      <c r="CB170" s="1">
        <v>10435</v>
      </c>
      <c r="CC170" s="1">
        <v>190</v>
      </c>
      <c r="CD170" s="1">
        <v>192</v>
      </c>
      <c r="CE170" s="1">
        <v>183</v>
      </c>
      <c r="CF170" s="1">
        <v>199</v>
      </c>
      <c r="CG170" s="1">
        <v>192</v>
      </c>
      <c r="CH170" s="1">
        <v>26899</v>
      </c>
      <c r="CI170" s="1">
        <v>25875</v>
      </c>
      <c r="CJ170" s="1">
        <v>19398</v>
      </c>
      <c r="CK170" s="1">
        <v>20429</v>
      </c>
      <c r="CL170" s="1">
        <v>25802</v>
      </c>
      <c r="CM170" s="1">
        <v>29369</v>
      </c>
      <c r="CN170" s="1">
        <v>11818</v>
      </c>
      <c r="CO170" s="1">
        <v>185</v>
      </c>
      <c r="CP170" s="1">
        <v>181</v>
      </c>
      <c r="CQ170" s="1">
        <v>174</v>
      </c>
      <c r="CR170" s="1">
        <v>178</v>
      </c>
      <c r="CS170" s="1">
        <v>185</v>
      </c>
    </row>
    <row r="171" spans="1:97" x14ac:dyDescent="0.35">
      <c r="A171" s="3">
        <v>455</v>
      </c>
      <c r="B171" s="4"/>
      <c r="C171" s="4"/>
      <c r="D171" s="4"/>
      <c r="E171" s="4"/>
      <c r="F171" s="1">
        <v>22299</v>
      </c>
      <c r="G171" s="4"/>
      <c r="H171" s="1">
        <v>12571</v>
      </c>
      <c r="I171" s="1">
        <v>197</v>
      </c>
      <c r="J171" s="1">
        <v>192</v>
      </c>
      <c r="K171" s="1">
        <v>201</v>
      </c>
      <c r="L171" s="1">
        <v>194</v>
      </c>
      <c r="M171" s="1">
        <v>191</v>
      </c>
      <c r="N171" s="4"/>
      <c r="O171" s="4"/>
      <c r="P171" s="1">
        <v>18674</v>
      </c>
      <c r="Q171" s="4"/>
      <c r="R171" s="1">
        <v>28933</v>
      </c>
      <c r="S171" s="1">
        <v>34869</v>
      </c>
      <c r="T171" s="1">
        <v>67059</v>
      </c>
      <c r="U171" s="1">
        <v>189</v>
      </c>
      <c r="V171" s="1">
        <v>193</v>
      </c>
      <c r="W171" s="1">
        <v>198</v>
      </c>
      <c r="X171" s="1">
        <v>203</v>
      </c>
      <c r="Y171" s="1">
        <v>203</v>
      </c>
      <c r="Z171" s="1">
        <v>76607</v>
      </c>
      <c r="AA171" s="4"/>
      <c r="AB171" s="1">
        <v>37862</v>
      </c>
      <c r="AC171" s="1">
        <v>12883</v>
      </c>
      <c r="AD171" s="1">
        <v>33735</v>
      </c>
      <c r="AE171" s="1">
        <v>40787</v>
      </c>
      <c r="AF171" s="1">
        <v>12226</v>
      </c>
      <c r="AG171" s="1">
        <v>193</v>
      </c>
      <c r="AH171" s="1">
        <v>203</v>
      </c>
      <c r="AI171" s="1">
        <v>199</v>
      </c>
      <c r="AJ171" s="1">
        <v>287</v>
      </c>
      <c r="AK171" s="1">
        <v>202</v>
      </c>
      <c r="AL171" s="1">
        <v>21797</v>
      </c>
      <c r="AM171" s="1">
        <v>26696</v>
      </c>
      <c r="AN171" s="1">
        <v>38907</v>
      </c>
      <c r="AO171" s="1">
        <v>35340</v>
      </c>
      <c r="AP171" s="1">
        <v>19270</v>
      </c>
      <c r="AQ171" s="1">
        <v>20204</v>
      </c>
      <c r="AR171" s="1">
        <v>12474</v>
      </c>
      <c r="AS171" s="1">
        <v>202</v>
      </c>
      <c r="AT171" s="1">
        <v>194</v>
      </c>
      <c r="AU171" s="1">
        <v>197</v>
      </c>
      <c r="AV171" s="1">
        <v>193</v>
      </c>
      <c r="AW171" s="1">
        <v>187</v>
      </c>
      <c r="AX171" s="4"/>
      <c r="AY171" s="4"/>
      <c r="AZ171" s="1">
        <v>38561</v>
      </c>
      <c r="BA171" s="4"/>
      <c r="BB171" s="1">
        <v>35902</v>
      </c>
      <c r="BC171" s="4"/>
      <c r="BD171" s="1">
        <v>24456</v>
      </c>
      <c r="BE171" s="1">
        <v>194</v>
      </c>
      <c r="BF171" s="1">
        <v>187</v>
      </c>
      <c r="BG171" s="1">
        <v>201</v>
      </c>
      <c r="BH171" s="1">
        <v>171</v>
      </c>
      <c r="BI171" s="1">
        <v>180</v>
      </c>
      <c r="BJ171" s="4"/>
      <c r="BK171" s="4"/>
      <c r="BL171" s="1">
        <v>14914</v>
      </c>
      <c r="BM171" s="1">
        <v>77894</v>
      </c>
      <c r="BN171" s="1">
        <v>11478</v>
      </c>
      <c r="BO171" s="1">
        <v>20759</v>
      </c>
      <c r="BP171" s="1">
        <v>28832</v>
      </c>
      <c r="BQ171" s="1">
        <v>210</v>
      </c>
      <c r="BR171" s="1">
        <v>201</v>
      </c>
      <c r="BS171" s="1">
        <v>200</v>
      </c>
      <c r="BT171" s="1">
        <v>200</v>
      </c>
      <c r="BU171" s="1">
        <v>188</v>
      </c>
      <c r="BV171" s="1">
        <v>21146</v>
      </c>
      <c r="BW171" s="1">
        <v>27647</v>
      </c>
      <c r="BX171" s="1">
        <v>23352</v>
      </c>
      <c r="BY171" s="1">
        <v>35347</v>
      </c>
      <c r="BZ171" s="1">
        <v>30466</v>
      </c>
      <c r="CA171" s="1">
        <v>24778</v>
      </c>
      <c r="CB171" s="1">
        <v>10766</v>
      </c>
      <c r="CC171" s="1">
        <v>195</v>
      </c>
      <c r="CD171" s="1">
        <v>181</v>
      </c>
      <c r="CE171" s="1">
        <v>189</v>
      </c>
      <c r="CF171" s="1">
        <v>181</v>
      </c>
      <c r="CG171" s="1">
        <v>192</v>
      </c>
      <c r="CH171" s="1">
        <v>27894</v>
      </c>
      <c r="CI171" s="1">
        <v>27258</v>
      </c>
      <c r="CJ171" s="1">
        <v>20261</v>
      </c>
      <c r="CK171" s="1">
        <v>21490</v>
      </c>
      <c r="CL171" s="1">
        <v>27019</v>
      </c>
      <c r="CM171" s="1">
        <v>30724</v>
      </c>
      <c r="CN171" s="1">
        <v>12175</v>
      </c>
      <c r="CO171" s="1">
        <v>178</v>
      </c>
      <c r="CP171" s="1">
        <v>182</v>
      </c>
      <c r="CQ171" s="1">
        <v>178</v>
      </c>
      <c r="CR171" s="1">
        <v>174</v>
      </c>
      <c r="CS171" s="1">
        <v>170</v>
      </c>
    </row>
    <row r="172" spans="1:97" x14ac:dyDescent="0.35">
      <c r="A172" s="3">
        <v>460</v>
      </c>
      <c r="B172" s="4"/>
      <c r="C172" s="4"/>
      <c r="D172" s="4"/>
      <c r="E172" s="4"/>
      <c r="F172" s="1">
        <v>22430</v>
      </c>
      <c r="G172" s="4"/>
      <c r="H172" s="1">
        <v>12510</v>
      </c>
      <c r="I172" s="1">
        <v>198</v>
      </c>
      <c r="J172" s="1">
        <v>189</v>
      </c>
      <c r="K172" s="1">
        <v>209</v>
      </c>
      <c r="L172" s="1">
        <v>216</v>
      </c>
      <c r="M172" s="1">
        <v>190</v>
      </c>
      <c r="N172" s="4"/>
      <c r="O172" s="4"/>
      <c r="P172" s="1">
        <v>18779</v>
      </c>
      <c r="Q172" s="4"/>
      <c r="R172" s="1">
        <v>29316</v>
      </c>
      <c r="S172" s="1">
        <v>35174</v>
      </c>
      <c r="T172" s="1">
        <v>66112</v>
      </c>
      <c r="U172" s="1">
        <v>206</v>
      </c>
      <c r="V172" s="1">
        <v>204</v>
      </c>
      <c r="W172" s="1">
        <v>221</v>
      </c>
      <c r="X172" s="1">
        <v>207</v>
      </c>
      <c r="Y172" s="1">
        <v>203</v>
      </c>
      <c r="Z172" s="1">
        <v>76596</v>
      </c>
      <c r="AA172" s="4"/>
      <c r="AB172" s="1">
        <v>38491</v>
      </c>
      <c r="AC172" s="1">
        <v>13004</v>
      </c>
      <c r="AD172" s="1">
        <v>34045</v>
      </c>
      <c r="AE172" s="1">
        <v>40925</v>
      </c>
      <c r="AF172" s="1">
        <v>12322</v>
      </c>
      <c r="AG172" s="1">
        <v>198</v>
      </c>
      <c r="AH172" s="1">
        <v>213</v>
      </c>
      <c r="AI172" s="1">
        <v>199</v>
      </c>
      <c r="AJ172" s="1">
        <v>282</v>
      </c>
      <c r="AK172" s="1">
        <v>191</v>
      </c>
      <c r="AL172" s="1">
        <v>21901</v>
      </c>
      <c r="AM172" s="1">
        <v>26319</v>
      </c>
      <c r="AN172" s="1">
        <v>39212</v>
      </c>
      <c r="AO172" s="1">
        <v>35633</v>
      </c>
      <c r="AP172" s="1">
        <v>19365</v>
      </c>
      <c r="AQ172" s="1">
        <v>20388</v>
      </c>
      <c r="AR172" s="1">
        <v>12651</v>
      </c>
      <c r="AS172" s="1">
        <v>202</v>
      </c>
      <c r="AT172" s="1">
        <v>194</v>
      </c>
      <c r="AU172" s="1">
        <v>201</v>
      </c>
      <c r="AV172" s="1">
        <v>204</v>
      </c>
      <c r="AW172" s="1">
        <v>197</v>
      </c>
      <c r="AX172" s="4"/>
      <c r="AY172" s="4"/>
      <c r="AZ172" s="1">
        <v>39049</v>
      </c>
      <c r="BA172" s="4"/>
      <c r="BB172" s="1">
        <v>36134</v>
      </c>
      <c r="BC172" s="4"/>
      <c r="BD172" s="1">
        <v>24920</v>
      </c>
      <c r="BE172" s="1">
        <v>217</v>
      </c>
      <c r="BF172" s="1">
        <v>198</v>
      </c>
      <c r="BG172" s="1">
        <v>201</v>
      </c>
      <c r="BH172" s="1">
        <v>182</v>
      </c>
      <c r="BI172" s="1">
        <v>198</v>
      </c>
      <c r="BJ172" s="4"/>
      <c r="BK172" s="4"/>
      <c r="BL172" s="1">
        <v>15104</v>
      </c>
      <c r="BM172" s="1">
        <v>73617</v>
      </c>
      <c r="BN172" s="1">
        <v>11686</v>
      </c>
      <c r="BO172" s="1">
        <v>20913</v>
      </c>
      <c r="BP172" s="1">
        <v>29426</v>
      </c>
      <c r="BQ172" s="1">
        <v>199</v>
      </c>
      <c r="BR172" s="1">
        <v>201</v>
      </c>
      <c r="BS172" s="1">
        <v>213</v>
      </c>
      <c r="BT172" s="1">
        <v>190</v>
      </c>
      <c r="BU172" s="1">
        <v>200</v>
      </c>
      <c r="BV172" s="1">
        <v>20961</v>
      </c>
      <c r="BW172" s="1">
        <v>27743</v>
      </c>
      <c r="BX172" s="1">
        <v>23615</v>
      </c>
      <c r="BY172" s="1">
        <v>35741</v>
      </c>
      <c r="BZ172" s="1">
        <v>30720</v>
      </c>
      <c r="CA172" s="1">
        <v>24926</v>
      </c>
      <c r="CB172" s="1">
        <v>10844</v>
      </c>
      <c r="CC172" s="1">
        <v>198</v>
      </c>
      <c r="CD172" s="1">
        <v>184</v>
      </c>
      <c r="CE172" s="1">
        <v>190</v>
      </c>
      <c r="CF172" s="1">
        <v>203</v>
      </c>
      <c r="CG172" s="1">
        <v>189</v>
      </c>
      <c r="CH172" s="1">
        <v>28340</v>
      </c>
      <c r="CI172" s="1">
        <v>27538</v>
      </c>
      <c r="CJ172" s="1">
        <v>20456</v>
      </c>
      <c r="CK172" s="1">
        <v>21733</v>
      </c>
      <c r="CL172" s="1">
        <v>27276</v>
      </c>
      <c r="CM172" s="1">
        <v>30545</v>
      </c>
      <c r="CN172" s="1">
        <v>12294</v>
      </c>
      <c r="CO172" s="1">
        <v>200</v>
      </c>
      <c r="CP172" s="1">
        <v>192</v>
      </c>
      <c r="CQ172" s="1">
        <v>181</v>
      </c>
      <c r="CR172" s="1">
        <v>174</v>
      </c>
      <c r="CS172" s="1">
        <v>186</v>
      </c>
    </row>
    <row r="173" spans="1:97" x14ac:dyDescent="0.35">
      <c r="A173" s="3">
        <v>465</v>
      </c>
      <c r="B173" s="4"/>
      <c r="C173" s="4"/>
      <c r="D173" s="4"/>
      <c r="E173" s="4"/>
      <c r="F173" s="1">
        <v>22027</v>
      </c>
      <c r="G173" s="1">
        <v>143040</v>
      </c>
      <c r="H173" s="1">
        <v>12396</v>
      </c>
      <c r="I173" s="1">
        <v>218</v>
      </c>
      <c r="J173" s="1">
        <v>217</v>
      </c>
      <c r="K173" s="1">
        <v>212</v>
      </c>
      <c r="L173" s="1">
        <v>210</v>
      </c>
      <c r="M173" s="1">
        <v>197</v>
      </c>
      <c r="N173" s="4"/>
      <c r="O173" s="4"/>
      <c r="P173" s="1">
        <v>18553</v>
      </c>
      <c r="Q173" s="1">
        <v>141951</v>
      </c>
      <c r="R173" s="1">
        <v>28895</v>
      </c>
      <c r="S173" s="1">
        <v>34628</v>
      </c>
      <c r="T173" s="1">
        <v>62076</v>
      </c>
      <c r="U173" s="1">
        <v>216</v>
      </c>
      <c r="V173" s="1">
        <v>214</v>
      </c>
      <c r="W173" s="1">
        <v>221</v>
      </c>
      <c r="X173" s="1">
        <v>201</v>
      </c>
      <c r="Y173" s="1">
        <v>212</v>
      </c>
      <c r="Z173" s="1">
        <v>73294</v>
      </c>
      <c r="AA173" s="4"/>
      <c r="AB173" s="1">
        <v>38112</v>
      </c>
      <c r="AC173" s="1">
        <v>13007</v>
      </c>
      <c r="AD173" s="1">
        <v>33700</v>
      </c>
      <c r="AE173" s="1">
        <v>40218</v>
      </c>
      <c r="AF173" s="1">
        <v>12078</v>
      </c>
      <c r="AG173" s="1">
        <v>217</v>
      </c>
      <c r="AH173" s="1">
        <v>210</v>
      </c>
      <c r="AI173" s="1">
        <v>217</v>
      </c>
      <c r="AJ173" s="1">
        <v>269</v>
      </c>
      <c r="AK173" s="1">
        <v>204</v>
      </c>
      <c r="AL173" s="1">
        <v>21825</v>
      </c>
      <c r="AM173" s="1">
        <v>25612</v>
      </c>
      <c r="AN173" s="1">
        <v>39012</v>
      </c>
      <c r="AO173" s="1">
        <v>35425</v>
      </c>
      <c r="AP173" s="1">
        <v>19199</v>
      </c>
      <c r="AQ173" s="1">
        <v>20127</v>
      </c>
      <c r="AR173" s="1">
        <v>12451</v>
      </c>
      <c r="AS173" s="1">
        <v>216</v>
      </c>
      <c r="AT173" s="1">
        <v>207</v>
      </c>
      <c r="AU173" s="1">
        <v>205</v>
      </c>
      <c r="AV173" s="1">
        <v>209</v>
      </c>
      <c r="AW173" s="1">
        <v>198</v>
      </c>
      <c r="AX173" s="4"/>
      <c r="AY173" s="4"/>
      <c r="AZ173" s="1">
        <v>38598</v>
      </c>
      <c r="BA173" s="4"/>
      <c r="BB173" s="1">
        <v>35515</v>
      </c>
      <c r="BC173" s="4"/>
      <c r="BD173" s="1">
        <v>24883</v>
      </c>
      <c r="BE173" s="1">
        <v>212</v>
      </c>
      <c r="BF173" s="1">
        <v>199</v>
      </c>
      <c r="BG173" s="1">
        <v>202</v>
      </c>
      <c r="BH173" s="1">
        <v>198</v>
      </c>
      <c r="BI173" s="1">
        <v>203</v>
      </c>
      <c r="BJ173" s="4"/>
      <c r="BK173" s="4"/>
      <c r="BL173" s="1">
        <v>14911</v>
      </c>
      <c r="BM173" s="1">
        <v>66875</v>
      </c>
      <c r="BN173" s="1">
        <v>11604</v>
      </c>
      <c r="BO173" s="1">
        <v>20891</v>
      </c>
      <c r="BP173" s="1">
        <v>29281</v>
      </c>
      <c r="BQ173" s="1">
        <v>205</v>
      </c>
      <c r="BR173" s="1">
        <v>218</v>
      </c>
      <c r="BS173" s="1">
        <v>224</v>
      </c>
      <c r="BT173" s="1">
        <v>215</v>
      </c>
      <c r="BU173" s="1">
        <v>210</v>
      </c>
      <c r="BV173" s="1">
        <v>20360</v>
      </c>
      <c r="BW173" s="1">
        <v>27275</v>
      </c>
      <c r="BX173" s="1">
        <v>23541</v>
      </c>
      <c r="BY173" s="1">
        <v>34829</v>
      </c>
      <c r="BZ173" s="1">
        <v>30495</v>
      </c>
      <c r="CA173" s="1">
        <v>24619</v>
      </c>
      <c r="CB173" s="1">
        <v>10708</v>
      </c>
      <c r="CC173" s="1">
        <v>206</v>
      </c>
      <c r="CD173" s="1">
        <v>193</v>
      </c>
      <c r="CE173" s="1">
        <v>204</v>
      </c>
      <c r="CF173" s="1">
        <v>205</v>
      </c>
      <c r="CG173" s="1">
        <v>199</v>
      </c>
      <c r="CH173" s="1">
        <v>28098</v>
      </c>
      <c r="CI173" s="1">
        <v>27310</v>
      </c>
      <c r="CJ173" s="1">
        <v>20223</v>
      </c>
      <c r="CK173" s="1">
        <v>21422</v>
      </c>
      <c r="CL173" s="1">
        <v>26913</v>
      </c>
      <c r="CM173" s="1">
        <v>30069</v>
      </c>
      <c r="CN173" s="1">
        <v>12129</v>
      </c>
      <c r="CO173" s="1">
        <v>194</v>
      </c>
      <c r="CP173" s="1">
        <v>196</v>
      </c>
      <c r="CQ173" s="1">
        <v>185</v>
      </c>
      <c r="CR173" s="1">
        <v>186</v>
      </c>
      <c r="CS173" s="1">
        <v>187</v>
      </c>
    </row>
    <row r="174" spans="1:97" x14ac:dyDescent="0.35">
      <c r="A174" s="3">
        <v>470</v>
      </c>
      <c r="B174" s="4"/>
      <c r="C174" s="4"/>
      <c r="D174" s="4"/>
      <c r="E174" s="4"/>
      <c r="F174" s="1">
        <v>21076</v>
      </c>
      <c r="G174" s="1">
        <v>128947</v>
      </c>
      <c r="H174" s="1">
        <v>11953</v>
      </c>
      <c r="I174" s="1">
        <v>216</v>
      </c>
      <c r="J174" s="1">
        <v>216</v>
      </c>
      <c r="K174" s="1">
        <v>219</v>
      </c>
      <c r="L174" s="1">
        <v>238</v>
      </c>
      <c r="M174" s="1">
        <v>212</v>
      </c>
      <c r="N174" s="4"/>
      <c r="O174" s="4"/>
      <c r="P174" s="1">
        <v>18003</v>
      </c>
      <c r="Q174" s="1">
        <v>127899</v>
      </c>
      <c r="R174" s="1">
        <v>28076</v>
      </c>
      <c r="S174" s="1">
        <v>33665</v>
      </c>
      <c r="T174" s="1">
        <v>57054</v>
      </c>
      <c r="U174" s="1">
        <v>229</v>
      </c>
      <c r="V174" s="1">
        <v>222</v>
      </c>
      <c r="W174" s="1">
        <v>221</v>
      </c>
      <c r="X174" s="1">
        <v>232</v>
      </c>
      <c r="Y174" s="1">
        <v>226</v>
      </c>
      <c r="Z174" s="1">
        <v>69217</v>
      </c>
      <c r="AA174" s="4"/>
      <c r="AB174" s="1">
        <v>36831</v>
      </c>
      <c r="AC174" s="1">
        <v>12461</v>
      </c>
      <c r="AD174" s="1">
        <v>32695</v>
      </c>
      <c r="AE174" s="1">
        <v>38975</v>
      </c>
      <c r="AF174" s="1">
        <v>11801</v>
      </c>
      <c r="AG174" s="1">
        <v>213</v>
      </c>
      <c r="AH174" s="1">
        <v>216</v>
      </c>
      <c r="AI174" s="1">
        <v>216</v>
      </c>
      <c r="AJ174" s="1">
        <v>278</v>
      </c>
      <c r="AK174" s="1">
        <v>219</v>
      </c>
      <c r="AL174" s="1">
        <v>21218</v>
      </c>
      <c r="AM174" s="1">
        <v>24467</v>
      </c>
      <c r="AN174" s="1">
        <v>38139</v>
      </c>
      <c r="AO174" s="1">
        <v>34669</v>
      </c>
      <c r="AP174" s="1">
        <v>18627</v>
      </c>
      <c r="AQ174" s="1">
        <v>19598</v>
      </c>
      <c r="AR174" s="1">
        <v>11871</v>
      </c>
      <c r="AS174" s="1">
        <v>240</v>
      </c>
      <c r="AT174" s="1">
        <v>223</v>
      </c>
      <c r="AU174" s="1">
        <v>224</v>
      </c>
      <c r="AV174" s="1">
        <v>220</v>
      </c>
      <c r="AW174" s="1">
        <v>215</v>
      </c>
      <c r="AX174" s="4"/>
      <c r="AY174" s="4"/>
      <c r="AZ174" s="1">
        <v>37322</v>
      </c>
      <c r="BA174" s="4"/>
      <c r="BB174" s="1">
        <v>34106</v>
      </c>
      <c r="BC174" s="4"/>
      <c r="BD174" s="1">
        <v>24421</v>
      </c>
      <c r="BE174" s="1">
        <v>220</v>
      </c>
      <c r="BF174" s="1">
        <v>219</v>
      </c>
      <c r="BG174" s="1">
        <v>215</v>
      </c>
      <c r="BH174" s="1">
        <v>204</v>
      </c>
      <c r="BI174" s="1">
        <v>220</v>
      </c>
      <c r="BJ174" s="4"/>
      <c r="BK174" s="4"/>
      <c r="BL174" s="1">
        <v>14422</v>
      </c>
      <c r="BM174" s="1">
        <v>60250</v>
      </c>
      <c r="BN174" s="1">
        <v>11137</v>
      </c>
      <c r="BO174" s="1">
        <v>20006</v>
      </c>
      <c r="BP174" s="1">
        <v>28528</v>
      </c>
      <c r="BQ174" s="1">
        <v>228</v>
      </c>
      <c r="BR174" s="1">
        <v>222</v>
      </c>
      <c r="BS174" s="1">
        <v>238</v>
      </c>
      <c r="BT174" s="1">
        <v>215</v>
      </c>
      <c r="BU174" s="1">
        <v>219</v>
      </c>
      <c r="BV174" s="1">
        <v>19347</v>
      </c>
      <c r="BW174" s="1">
        <v>26450</v>
      </c>
      <c r="BX174" s="1">
        <v>22889</v>
      </c>
      <c r="BY174" s="1">
        <v>33617</v>
      </c>
      <c r="BZ174" s="1">
        <v>29548</v>
      </c>
      <c r="CA174" s="1">
        <v>24088</v>
      </c>
      <c r="CB174" s="1">
        <v>10327</v>
      </c>
      <c r="CC174" s="1">
        <v>219</v>
      </c>
      <c r="CD174" s="1">
        <v>218</v>
      </c>
      <c r="CE174" s="1">
        <v>209</v>
      </c>
      <c r="CF174" s="1">
        <v>212</v>
      </c>
      <c r="CG174" s="1">
        <v>208</v>
      </c>
      <c r="CH174" s="1">
        <v>27427</v>
      </c>
      <c r="CI174" s="1">
        <v>26550</v>
      </c>
      <c r="CJ174" s="1">
        <v>19765</v>
      </c>
      <c r="CK174" s="1">
        <v>20884</v>
      </c>
      <c r="CL174" s="1">
        <v>26303</v>
      </c>
      <c r="CM174" s="1">
        <v>29057</v>
      </c>
      <c r="CN174" s="1">
        <v>11704</v>
      </c>
      <c r="CO174" s="1">
        <v>197</v>
      </c>
      <c r="CP174" s="1">
        <v>204</v>
      </c>
      <c r="CQ174" s="1">
        <v>200</v>
      </c>
      <c r="CR174" s="1">
        <v>188</v>
      </c>
      <c r="CS174" s="1">
        <v>202</v>
      </c>
    </row>
    <row r="175" spans="1:97" x14ac:dyDescent="0.35">
      <c r="A175" s="3">
        <v>475</v>
      </c>
      <c r="B175" s="4"/>
      <c r="C175" s="4"/>
      <c r="D175" s="4"/>
      <c r="E175" s="4"/>
      <c r="F175" s="1">
        <v>20238</v>
      </c>
      <c r="G175" s="1">
        <v>117285</v>
      </c>
      <c r="H175" s="1">
        <v>11551</v>
      </c>
      <c r="I175" s="1">
        <v>241</v>
      </c>
      <c r="J175" s="1">
        <v>231</v>
      </c>
      <c r="K175" s="1">
        <v>239</v>
      </c>
      <c r="L175" s="1">
        <v>230</v>
      </c>
      <c r="M175" s="1">
        <v>218</v>
      </c>
      <c r="N175" s="4"/>
      <c r="O175" s="4"/>
      <c r="P175" s="1">
        <v>17506</v>
      </c>
      <c r="Q175" s="1">
        <v>118140</v>
      </c>
      <c r="R175" s="1">
        <v>27305</v>
      </c>
      <c r="S175" s="1">
        <v>33151</v>
      </c>
      <c r="T175" s="1">
        <v>53214</v>
      </c>
      <c r="U175" s="1">
        <v>227</v>
      </c>
      <c r="V175" s="1">
        <v>218</v>
      </c>
      <c r="W175" s="1">
        <v>227</v>
      </c>
      <c r="X175" s="1">
        <v>247</v>
      </c>
      <c r="Y175" s="1">
        <v>219</v>
      </c>
      <c r="Z175" s="1">
        <v>65893</v>
      </c>
      <c r="AA175" s="4"/>
      <c r="AB175" s="1">
        <v>36103</v>
      </c>
      <c r="AC175" s="1">
        <v>12092</v>
      </c>
      <c r="AD175" s="1">
        <v>31996</v>
      </c>
      <c r="AE175" s="1">
        <v>37904</v>
      </c>
      <c r="AF175" s="1">
        <v>11274</v>
      </c>
      <c r="AG175" s="1">
        <v>226</v>
      </c>
      <c r="AH175" s="1">
        <v>235</v>
      </c>
      <c r="AI175" s="1">
        <v>227</v>
      </c>
      <c r="AJ175" s="1">
        <v>278</v>
      </c>
      <c r="AK175" s="1">
        <v>220</v>
      </c>
      <c r="AL175" s="1">
        <v>20727</v>
      </c>
      <c r="AM175" s="1">
        <v>23508</v>
      </c>
      <c r="AN175" s="1">
        <v>37253</v>
      </c>
      <c r="AO175" s="1">
        <v>33704</v>
      </c>
      <c r="AP175" s="1">
        <v>18224</v>
      </c>
      <c r="AQ175" s="1">
        <v>19052</v>
      </c>
      <c r="AR175" s="1">
        <v>11520</v>
      </c>
      <c r="AS175" s="1">
        <v>231</v>
      </c>
      <c r="AT175" s="1">
        <v>223</v>
      </c>
      <c r="AU175" s="1">
        <v>227</v>
      </c>
      <c r="AV175" s="1">
        <v>227</v>
      </c>
      <c r="AW175" s="1">
        <v>222</v>
      </c>
      <c r="AX175" s="4"/>
      <c r="AY175" s="4"/>
      <c r="AZ175" s="1">
        <v>36321</v>
      </c>
      <c r="BA175" s="4"/>
      <c r="BB175" s="1">
        <v>33096</v>
      </c>
      <c r="BC175" s="4"/>
      <c r="BD175" s="1">
        <v>23922</v>
      </c>
      <c r="BE175" s="1">
        <v>224</v>
      </c>
      <c r="BF175" s="1">
        <v>225</v>
      </c>
      <c r="BG175" s="1">
        <v>233</v>
      </c>
      <c r="BH175" s="1">
        <v>219</v>
      </c>
      <c r="BI175" s="1">
        <v>220</v>
      </c>
      <c r="BJ175" s="4"/>
      <c r="BK175" s="4"/>
      <c r="BL175" s="1">
        <v>14133</v>
      </c>
      <c r="BM175" s="1">
        <v>55856</v>
      </c>
      <c r="BN175" s="1">
        <v>10882</v>
      </c>
      <c r="BO175" s="1">
        <v>19606</v>
      </c>
      <c r="BP175" s="1">
        <v>28161</v>
      </c>
      <c r="BQ175" s="1">
        <v>239</v>
      </c>
      <c r="BR175" s="1">
        <v>232</v>
      </c>
      <c r="BS175" s="1">
        <v>247</v>
      </c>
      <c r="BT175" s="1">
        <v>223</v>
      </c>
      <c r="BU175" s="1">
        <v>225</v>
      </c>
      <c r="BV175" s="1">
        <v>18685</v>
      </c>
      <c r="BW175" s="1">
        <v>25740</v>
      </c>
      <c r="BX175" s="1">
        <v>22355</v>
      </c>
      <c r="BY175" s="1">
        <v>32839</v>
      </c>
      <c r="BZ175" s="1">
        <v>28910</v>
      </c>
      <c r="CA175" s="1">
        <v>23319</v>
      </c>
      <c r="CB175" s="1">
        <v>9911</v>
      </c>
      <c r="CC175" s="1">
        <v>223</v>
      </c>
      <c r="CD175" s="1">
        <v>219</v>
      </c>
      <c r="CE175" s="1">
        <v>234</v>
      </c>
      <c r="CF175" s="1">
        <v>221</v>
      </c>
      <c r="CG175" s="1">
        <v>209</v>
      </c>
      <c r="CH175" s="1">
        <v>26808</v>
      </c>
      <c r="CI175" s="1">
        <v>25887</v>
      </c>
      <c r="CJ175" s="1">
        <v>19174</v>
      </c>
      <c r="CK175" s="1">
        <v>20336</v>
      </c>
      <c r="CL175" s="1">
        <v>25679</v>
      </c>
      <c r="CM175" s="1">
        <v>28416</v>
      </c>
      <c r="CN175" s="1">
        <v>11250</v>
      </c>
      <c r="CO175" s="1">
        <v>214</v>
      </c>
      <c r="CP175" s="1">
        <v>211</v>
      </c>
      <c r="CQ175" s="1">
        <v>203</v>
      </c>
      <c r="CR175" s="1">
        <v>195</v>
      </c>
      <c r="CS175" s="1">
        <v>205</v>
      </c>
    </row>
    <row r="176" spans="1:97" x14ac:dyDescent="0.35">
      <c r="A176" s="3">
        <v>480</v>
      </c>
      <c r="B176" s="4"/>
      <c r="C176" s="4"/>
      <c r="D176" s="4"/>
      <c r="E176" s="4"/>
      <c r="F176" s="1">
        <v>19413</v>
      </c>
      <c r="G176" s="1">
        <v>107925</v>
      </c>
      <c r="H176" s="1">
        <v>11101</v>
      </c>
      <c r="I176" s="1">
        <v>229</v>
      </c>
      <c r="J176" s="1">
        <v>228</v>
      </c>
      <c r="K176" s="1">
        <v>227</v>
      </c>
      <c r="L176" s="1">
        <v>213</v>
      </c>
      <c r="M176" s="1">
        <v>216</v>
      </c>
      <c r="N176" s="1">
        <v>133124</v>
      </c>
      <c r="O176" s="4"/>
      <c r="P176" s="1">
        <v>17024</v>
      </c>
      <c r="Q176" s="1">
        <v>108876</v>
      </c>
      <c r="R176" s="1">
        <v>26653</v>
      </c>
      <c r="S176" s="1">
        <v>32153</v>
      </c>
      <c r="T176" s="1">
        <v>49897</v>
      </c>
      <c r="U176" s="1">
        <v>229</v>
      </c>
      <c r="V176" s="1">
        <v>222</v>
      </c>
      <c r="W176" s="1">
        <v>223</v>
      </c>
      <c r="X176" s="1">
        <v>231</v>
      </c>
      <c r="Y176" s="1">
        <v>224</v>
      </c>
      <c r="Z176" s="1">
        <v>62089</v>
      </c>
      <c r="AA176" s="4"/>
      <c r="AB176" s="1">
        <v>35031</v>
      </c>
      <c r="AC176" s="1">
        <v>11669</v>
      </c>
      <c r="AD176" s="1">
        <v>31087</v>
      </c>
      <c r="AE176" s="1">
        <v>36538</v>
      </c>
      <c r="AF176" s="1">
        <v>10908</v>
      </c>
      <c r="AG176" s="1">
        <v>218</v>
      </c>
      <c r="AH176" s="1">
        <v>228</v>
      </c>
      <c r="AI176" s="1">
        <v>234</v>
      </c>
      <c r="AJ176" s="1">
        <v>276</v>
      </c>
      <c r="AK176" s="1">
        <v>225</v>
      </c>
      <c r="AL176" s="1">
        <v>20122</v>
      </c>
      <c r="AM176" s="1">
        <v>22487</v>
      </c>
      <c r="AN176" s="1">
        <v>36136</v>
      </c>
      <c r="AO176" s="1">
        <v>32724</v>
      </c>
      <c r="AP176" s="1">
        <v>17712</v>
      </c>
      <c r="AQ176" s="1">
        <v>18412</v>
      </c>
      <c r="AR176" s="1">
        <v>11125</v>
      </c>
      <c r="AS176" s="1">
        <v>227</v>
      </c>
      <c r="AT176" s="1">
        <v>219</v>
      </c>
      <c r="AU176" s="1">
        <v>224</v>
      </c>
      <c r="AV176" s="1">
        <v>222</v>
      </c>
      <c r="AW176" s="1">
        <v>218</v>
      </c>
      <c r="AX176" s="4"/>
      <c r="AY176" s="4"/>
      <c r="AZ176" s="1">
        <v>35418</v>
      </c>
      <c r="BA176" s="4"/>
      <c r="BB176" s="1">
        <v>32140</v>
      </c>
      <c r="BC176" s="4"/>
      <c r="BD176" s="1">
        <v>23324</v>
      </c>
      <c r="BE176" s="1">
        <v>228</v>
      </c>
      <c r="BF176" s="1">
        <v>227</v>
      </c>
      <c r="BG176" s="1">
        <v>215</v>
      </c>
      <c r="BH176" s="1">
        <v>214</v>
      </c>
      <c r="BI176" s="1">
        <v>206</v>
      </c>
      <c r="BJ176" s="4"/>
      <c r="BK176" s="4"/>
      <c r="BL176" s="1">
        <v>13584</v>
      </c>
      <c r="BM176" s="1">
        <v>52120</v>
      </c>
      <c r="BN176" s="1">
        <v>10459</v>
      </c>
      <c r="BO176" s="1">
        <v>18906</v>
      </c>
      <c r="BP176" s="1">
        <v>27519</v>
      </c>
      <c r="BQ176" s="1">
        <v>222</v>
      </c>
      <c r="BR176" s="1">
        <v>239</v>
      </c>
      <c r="BS176" s="1">
        <v>231</v>
      </c>
      <c r="BT176" s="1">
        <v>231</v>
      </c>
      <c r="BU176" s="1">
        <v>218</v>
      </c>
      <c r="BV176" s="1">
        <v>17858</v>
      </c>
      <c r="BW176" s="1">
        <v>24980</v>
      </c>
      <c r="BX176" s="1">
        <v>21697</v>
      </c>
      <c r="BY176" s="1">
        <v>31865</v>
      </c>
      <c r="BZ176" s="1">
        <v>28133</v>
      </c>
      <c r="CA176" s="1">
        <v>22672</v>
      </c>
      <c r="CB176" s="1">
        <v>9439</v>
      </c>
      <c r="CC176" s="1">
        <v>210</v>
      </c>
      <c r="CD176" s="1">
        <v>213</v>
      </c>
      <c r="CE176" s="1">
        <v>217</v>
      </c>
      <c r="CF176" s="1">
        <v>220</v>
      </c>
      <c r="CG176" s="1">
        <v>220</v>
      </c>
      <c r="CH176" s="1">
        <v>26218</v>
      </c>
      <c r="CI176" s="1">
        <v>25144</v>
      </c>
      <c r="CJ176" s="1">
        <v>18690</v>
      </c>
      <c r="CK176" s="1">
        <v>19995</v>
      </c>
      <c r="CL176" s="1">
        <v>25093</v>
      </c>
      <c r="CM176" s="1">
        <v>27263</v>
      </c>
      <c r="CN176" s="1">
        <v>10909</v>
      </c>
      <c r="CO176" s="1">
        <v>221</v>
      </c>
      <c r="CP176" s="1">
        <v>204</v>
      </c>
      <c r="CQ176" s="1">
        <v>198</v>
      </c>
      <c r="CR176" s="1">
        <v>212</v>
      </c>
      <c r="CS176" s="1">
        <v>199</v>
      </c>
    </row>
    <row r="177" spans="1:97" x14ac:dyDescent="0.35">
      <c r="A177" s="3">
        <v>485</v>
      </c>
      <c r="B177" s="4"/>
      <c r="C177" s="4"/>
      <c r="D177" s="4"/>
      <c r="E177" s="4"/>
      <c r="F177" s="1">
        <v>18655</v>
      </c>
      <c r="G177" s="1">
        <v>98010</v>
      </c>
      <c r="H177" s="1">
        <v>10763</v>
      </c>
      <c r="I177" s="1">
        <v>205</v>
      </c>
      <c r="J177" s="1">
        <v>198</v>
      </c>
      <c r="K177" s="1">
        <v>209</v>
      </c>
      <c r="L177" s="1">
        <v>200</v>
      </c>
      <c r="M177" s="1">
        <v>191</v>
      </c>
      <c r="N177" s="1">
        <v>122025</v>
      </c>
      <c r="O177" s="4"/>
      <c r="P177" s="1">
        <v>16623</v>
      </c>
      <c r="Q177" s="1">
        <v>100010</v>
      </c>
      <c r="R177" s="1">
        <v>25817</v>
      </c>
      <c r="S177" s="1">
        <v>31341</v>
      </c>
      <c r="T177" s="1">
        <v>46430</v>
      </c>
      <c r="U177" s="1">
        <v>197</v>
      </c>
      <c r="V177" s="1">
        <v>192</v>
      </c>
      <c r="W177" s="1">
        <v>200</v>
      </c>
      <c r="X177" s="1">
        <v>201</v>
      </c>
      <c r="Y177" s="1">
        <v>191</v>
      </c>
      <c r="Z177" s="1">
        <v>58958</v>
      </c>
      <c r="AA177" s="4"/>
      <c r="AB177" s="1">
        <v>34281</v>
      </c>
      <c r="AC177" s="1">
        <v>11247</v>
      </c>
      <c r="AD177" s="1">
        <v>30244</v>
      </c>
      <c r="AE177" s="1">
        <v>35258</v>
      </c>
      <c r="AF177" s="1">
        <v>10482</v>
      </c>
      <c r="AG177" s="1">
        <v>193</v>
      </c>
      <c r="AH177" s="1">
        <v>216</v>
      </c>
      <c r="AI177" s="1">
        <v>197</v>
      </c>
      <c r="AJ177" s="1">
        <v>240</v>
      </c>
      <c r="AK177" s="1">
        <v>197</v>
      </c>
      <c r="AL177" s="1">
        <v>19730</v>
      </c>
      <c r="AM177" s="1">
        <v>21534</v>
      </c>
      <c r="AN177" s="1">
        <v>35386</v>
      </c>
      <c r="AO177" s="1">
        <v>31989</v>
      </c>
      <c r="AP177" s="1">
        <v>17190</v>
      </c>
      <c r="AQ177" s="1">
        <v>18008</v>
      </c>
      <c r="AR177" s="1">
        <v>10806</v>
      </c>
      <c r="AS177" s="1">
        <v>213</v>
      </c>
      <c r="AT177" s="1">
        <v>203</v>
      </c>
      <c r="AU177" s="1">
        <v>207</v>
      </c>
      <c r="AV177" s="1">
        <v>198</v>
      </c>
      <c r="AW177" s="1">
        <v>186</v>
      </c>
      <c r="AX177" s="4"/>
      <c r="AY177" s="4"/>
      <c r="AZ177" s="1">
        <v>34204</v>
      </c>
      <c r="BA177" s="4"/>
      <c r="BB177" s="1">
        <v>31255</v>
      </c>
      <c r="BC177" s="4"/>
      <c r="BD177" s="1">
        <v>22630</v>
      </c>
      <c r="BE177" s="1">
        <v>202</v>
      </c>
      <c r="BF177" s="1">
        <v>210</v>
      </c>
      <c r="BG177" s="1">
        <v>196</v>
      </c>
      <c r="BH177" s="1">
        <v>198</v>
      </c>
      <c r="BI177" s="1">
        <v>192</v>
      </c>
      <c r="BJ177" s="4"/>
      <c r="BK177" s="4"/>
      <c r="BL177" s="1">
        <v>13131</v>
      </c>
      <c r="BM177" s="1">
        <v>48178</v>
      </c>
      <c r="BN177" s="1">
        <v>10173</v>
      </c>
      <c r="BO177" s="1">
        <v>18468</v>
      </c>
      <c r="BP177" s="1">
        <v>26962</v>
      </c>
      <c r="BQ177" s="1">
        <v>204</v>
      </c>
      <c r="BR177" s="1">
        <v>205</v>
      </c>
      <c r="BS177" s="1">
        <v>212</v>
      </c>
      <c r="BT177" s="1">
        <v>197</v>
      </c>
      <c r="BU177" s="1">
        <v>199</v>
      </c>
      <c r="BV177" s="1">
        <v>17210</v>
      </c>
      <c r="BW177" s="1">
        <v>24431</v>
      </c>
      <c r="BX177" s="1">
        <v>21138</v>
      </c>
      <c r="BY177" s="1">
        <v>30979</v>
      </c>
      <c r="BZ177" s="1">
        <v>27204</v>
      </c>
      <c r="CA177" s="1">
        <v>22122</v>
      </c>
      <c r="CB177" s="1">
        <v>9146</v>
      </c>
      <c r="CC177" s="1">
        <v>198</v>
      </c>
      <c r="CD177" s="1">
        <v>189</v>
      </c>
      <c r="CE177" s="1">
        <v>199</v>
      </c>
      <c r="CF177" s="1">
        <v>194</v>
      </c>
      <c r="CG177" s="1">
        <v>188</v>
      </c>
      <c r="CH177" s="1">
        <v>25552</v>
      </c>
      <c r="CI177" s="1">
        <v>24471</v>
      </c>
      <c r="CJ177" s="1">
        <v>18246</v>
      </c>
      <c r="CK177" s="1">
        <v>19373</v>
      </c>
      <c r="CL177" s="1">
        <v>24253</v>
      </c>
      <c r="CM177" s="1">
        <v>26563</v>
      </c>
      <c r="CN177" s="1">
        <v>10460</v>
      </c>
      <c r="CO177" s="1">
        <v>189</v>
      </c>
      <c r="CP177" s="1">
        <v>184</v>
      </c>
      <c r="CQ177" s="1">
        <v>180</v>
      </c>
      <c r="CR177" s="1">
        <v>184</v>
      </c>
      <c r="CS177" s="1">
        <v>183</v>
      </c>
    </row>
    <row r="178" spans="1:97" x14ac:dyDescent="0.35">
      <c r="A178" s="3">
        <v>490</v>
      </c>
      <c r="B178" s="4"/>
      <c r="C178" s="4"/>
      <c r="D178" s="4"/>
      <c r="E178" s="4"/>
      <c r="F178" s="1">
        <v>17782</v>
      </c>
      <c r="G178" s="1">
        <v>87381</v>
      </c>
      <c r="H178" s="1">
        <v>10285</v>
      </c>
      <c r="I178" s="1">
        <v>167</v>
      </c>
      <c r="J178" s="1">
        <v>160</v>
      </c>
      <c r="K178" s="1">
        <v>173</v>
      </c>
      <c r="L178" s="1">
        <v>161</v>
      </c>
      <c r="M178" s="1">
        <v>160</v>
      </c>
      <c r="N178" s="1">
        <v>110237</v>
      </c>
      <c r="O178" s="4"/>
      <c r="P178" s="1">
        <v>15965</v>
      </c>
      <c r="Q178" s="1">
        <v>90412</v>
      </c>
      <c r="R178" s="1">
        <v>25033</v>
      </c>
      <c r="S178" s="1">
        <v>30295</v>
      </c>
      <c r="T178" s="1">
        <v>43263</v>
      </c>
      <c r="U178" s="1">
        <v>172</v>
      </c>
      <c r="V178" s="1">
        <v>154</v>
      </c>
      <c r="W178" s="1">
        <v>183</v>
      </c>
      <c r="X178" s="1">
        <v>169</v>
      </c>
      <c r="Y178" s="1">
        <v>168</v>
      </c>
      <c r="Z178" s="1">
        <v>55422</v>
      </c>
      <c r="AA178" s="4"/>
      <c r="AB178" s="1">
        <v>33240</v>
      </c>
      <c r="AC178" s="1">
        <v>10939</v>
      </c>
      <c r="AD178" s="1">
        <v>29344</v>
      </c>
      <c r="AE178" s="1">
        <v>33946</v>
      </c>
      <c r="AF178" s="1">
        <v>10034</v>
      </c>
      <c r="AG178" s="1">
        <v>167</v>
      </c>
      <c r="AH178" s="1">
        <v>178</v>
      </c>
      <c r="AI178" s="1">
        <v>159</v>
      </c>
      <c r="AJ178" s="1">
        <v>191</v>
      </c>
      <c r="AK178" s="1">
        <v>155</v>
      </c>
      <c r="AL178" s="1">
        <v>19178</v>
      </c>
      <c r="AM178" s="1">
        <v>20611</v>
      </c>
      <c r="AN178" s="1">
        <v>34611</v>
      </c>
      <c r="AO178" s="1">
        <v>30988</v>
      </c>
      <c r="AP178" s="1">
        <v>16463</v>
      </c>
      <c r="AQ178" s="1">
        <v>17370</v>
      </c>
      <c r="AR178" s="1">
        <v>10281</v>
      </c>
      <c r="AS178" s="1">
        <v>169</v>
      </c>
      <c r="AT178" s="1">
        <v>169</v>
      </c>
      <c r="AU178" s="1">
        <v>162</v>
      </c>
      <c r="AV178" s="1">
        <v>155</v>
      </c>
      <c r="AW178" s="1">
        <v>155</v>
      </c>
      <c r="AX178" s="4"/>
      <c r="AY178" s="4"/>
      <c r="AZ178" s="1">
        <v>33178</v>
      </c>
      <c r="BA178" s="4"/>
      <c r="BB178" s="1">
        <v>30208</v>
      </c>
      <c r="BC178" s="1">
        <v>133594</v>
      </c>
      <c r="BD178" s="1">
        <v>22158</v>
      </c>
      <c r="BE178" s="1">
        <v>174</v>
      </c>
      <c r="BF178" s="1">
        <v>171</v>
      </c>
      <c r="BG178" s="1">
        <v>161</v>
      </c>
      <c r="BH178" s="1">
        <v>154</v>
      </c>
      <c r="BI178" s="1">
        <v>148</v>
      </c>
      <c r="BJ178" s="4"/>
      <c r="BK178" s="4"/>
      <c r="BL178" s="1">
        <v>12691</v>
      </c>
      <c r="BM178" s="1">
        <v>43565</v>
      </c>
      <c r="BN178" s="1">
        <v>9886</v>
      </c>
      <c r="BO178" s="1">
        <v>17825</v>
      </c>
      <c r="BP178" s="1">
        <v>26408</v>
      </c>
      <c r="BQ178" s="1">
        <v>166</v>
      </c>
      <c r="BR178" s="1">
        <v>174</v>
      </c>
      <c r="BS178" s="1">
        <v>176</v>
      </c>
      <c r="BT178" s="1">
        <v>170</v>
      </c>
      <c r="BU178" s="1">
        <v>161</v>
      </c>
      <c r="BV178" s="1">
        <v>16569</v>
      </c>
      <c r="BW178" s="1">
        <v>23602</v>
      </c>
      <c r="BX178" s="1">
        <v>20459</v>
      </c>
      <c r="BY178" s="1">
        <v>29799</v>
      </c>
      <c r="BZ178" s="1">
        <v>26418</v>
      </c>
      <c r="CA178" s="1">
        <v>21249</v>
      </c>
      <c r="CB178" s="1">
        <v>8792</v>
      </c>
      <c r="CC178" s="1">
        <v>161</v>
      </c>
      <c r="CD178" s="1">
        <v>159</v>
      </c>
      <c r="CE178" s="1">
        <v>160</v>
      </c>
      <c r="CF178" s="1">
        <v>156</v>
      </c>
      <c r="CG178" s="1">
        <v>158</v>
      </c>
      <c r="CH178" s="1">
        <v>24816</v>
      </c>
      <c r="CI178" s="1">
        <v>24028</v>
      </c>
      <c r="CJ178" s="1">
        <v>17566</v>
      </c>
      <c r="CK178" s="1">
        <v>18739</v>
      </c>
      <c r="CL178" s="1">
        <v>23664</v>
      </c>
      <c r="CM178" s="1">
        <v>25346</v>
      </c>
      <c r="CN178" s="1">
        <v>10060</v>
      </c>
      <c r="CO178" s="1">
        <v>158</v>
      </c>
      <c r="CP178" s="1">
        <v>156</v>
      </c>
      <c r="CQ178" s="1">
        <v>140</v>
      </c>
      <c r="CR178" s="1">
        <v>147</v>
      </c>
      <c r="CS178" s="1">
        <v>145</v>
      </c>
    </row>
    <row r="179" spans="1:97" x14ac:dyDescent="0.35">
      <c r="A179" s="3">
        <v>495</v>
      </c>
      <c r="B179" s="4"/>
      <c r="C179" s="4"/>
      <c r="D179" s="4"/>
      <c r="E179" s="4"/>
      <c r="F179" s="1">
        <v>16760</v>
      </c>
      <c r="G179" s="1">
        <v>76204</v>
      </c>
      <c r="H179" s="1">
        <v>9770</v>
      </c>
      <c r="I179" s="1">
        <v>144</v>
      </c>
      <c r="J179" s="1">
        <v>136</v>
      </c>
      <c r="K179" s="1">
        <v>141</v>
      </c>
      <c r="L179" s="1">
        <v>134</v>
      </c>
      <c r="M179" s="1">
        <v>132</v>
      </c>
      <c r="N179" s="1">
        <v>97382</v>
      </c>
      <c r="O179" s="4"/>
      <c r="P179" s="1">
        <v>15342</v>
      </c>
      <c r="Q179" s="1">
        <v>79672</v>
      </c>
      <c r="R179" s="1">
        <v>23965</v>
      </c>
      <c r="S179" s="1">
        <v>28903</v>
      </c>
      <c r="T179" s="1">
        <v>40227</v>
      </c>
      <c r="U179" s="1">
        <v>132</v>
      </c>
      <c r="V179" s="1">
        <v>133</v>
      </c>
      <c r="W179" s="1">
        <v>137</v>
      </c>
      <c r="X179" s="1">
        <v>150</v>
      </c>
      <c r="Y179" s="1">
        <v>145</v>
      </c>
      <c r="Z179" s="1">
        <v>51116</v>
      </c>
      <c r="AA179" s="4"/>
      <c r="AB179" s="1">
        <v>31956</v>
      </c>
      <c r="AC179" s="1">
        <v>10429</v>
      </c>
      <c r="AD179" s="1">
        <v>27940</v>
      </c>
      <c r="AE179" s="1">
        <v>32252</v>
      </c>
      <c r="AF179" s="1">
        <v>9487</v>
      </c>
      <c r="AG179" s="1">
        <v>129</v>
      </c>
      <c r="AH179" s="1">
        <v>142</v>
      </c>
      <c r="AI179" s="1">
        <v>143</v>
      </c>
      <c r="AJ179" s="1">
        <v>162</v>
      </c>
      <c r="AK179" s="1">
        <v>128</v>
      </c>
      <c r="AL179" s="1">
        <v>18354</v>
      </c>
      <c r="AM179" s="1">
        <v>19323</v>
      </c>
      <c r="AN179" s="1">
        <v>33035</v>
      </c>
      <c r="AO179" s="1">
        <v>29875</v>
      </c>
      <c r="AP179" s="1">
        <v>15824</v>
      </c>
      <c r="AQ179" s="1">
        <v>16527</v>
      </c>
      <c r="AR179" s="1">
        <v>9802</v>
      </c>
      <c r="AS179" s="1">
        <v>144</v>
      </c>
      <c r="AT179" s="1">
        <v>131</v>
      </c>
      <c r="AU179" s="1">
        <v>140</v>
      </c>
      <c r="AV179" s="1">
        <v>143</v>
      </c>
      <c r="AW179" s="1">
        <v>132</v>
      </c>
      <c r="AX179" s="4"/>
      <c r="AY179" s="4"/>
      <c r="AZ179" s="1">
        <v>31690</v>
      </c>
      <c r="BA179" s="4"/>
      <c r="BB179" s="1">
        <v>28636</v>
      </c>
      <c r="BC179" s="1">
        <v>113364</v>
      </c>
      <c r="BD179" s="1">
        <v>21317</v>
      </c>
      <c r="BE179" s="1">
        <v>149</v>
      </c>
      <c r="BF179" s="1">
        <v>136</v>
      </c>
      <c r="BG179" s="1">
        <v>142</v>
      </c>
      <c r="BH179" s="1">
        <v>133</v>
      </c>
      <c r="BI179" s="1">
        <v>125</v>
      </c>
      <c r="BJ179" s="4"/>
      <c r="BK179" s="4"/>
      <c r="BL179" s="1">
        <v>12322</v>
      </c>
      <c r="BM179" s="1">
        <v>38799</v>
      </c>
      <c r="BN179" s="1">
        <v>9599</v>
      </c>
      <c r="BO179" s="1">
        <v>17125</v>
      </c>
      <c r="BP179" s="1">
        <v>25320</v>
      </c>
      <c r="BQ179" s="1">
        <v>152</v>
      </c>
      <c r="BR179" s="1">
        <v>153</v>
      </c>
      <c r="BS179" s="1">
        <v>139</v>
      </c>
      <c r="BT179" s="1">
        <v>136</v>
      </c>
      <c r="BU179" s="1">
        <v>132</v>
      </c>
      <c r="BV179" s="1">
        <v>15583</v>
      </c>
      <c r="BW179" s="1">
        <v>22705</v>
      </c>
      <c r="BX179" s="1">
        <v>19763</v>
      </c>
      <c r="BY179" s="1">
        <v>28702</v>
      </c>
      <c r="BZ179" s="1">
        <v>25174</v>
      </c>
      <c r="CA179" s="1">
        <v>20274</v>
      </c>
      <c r="CB179" s="1">
        <v>8327</v>
      </c>
      <c r="CC179" s="1">
        <v>130</v>
      </c>
      <c r="CD179" s="1">
        <v>128</v>
      </c>
      <c r="CE179" s="1">
        <v>134</v>
      </c>
      <c r="CF179" s="1">
        <v>132</v>
      </c>
      <c r="CG179" s="1">
        <v>128</v>
      </c>
      <c r="CH179" s="1">
        <v>23886</v>
      </c>
      <c r="CI179" s="1">
        <v>23071</v>
      </c>
      <c r="CJ179" s="1">
        <v>16932</v>
      </c>
      <c r="CK179" s="1">
        <v>18142</v>
      </c>
      <c r="CL179" s="1">
        <v>22491</v>
      </c>
      <c r="CM179" s="1">
        <v>24149</v>
      </c>
      <c r="CN179" s="1">
        <v>9460</v>
      </c>
      <c r="CO179" s="1">
        <v>133</v>
      </c>
      <c r="CP179" s="1">
        <v>125</v>
      </c>
      <c r="CQ179" s="1">
        <v>110</v>
      </c>
      <c r="CR179" s="1">
        <v>116</v>
      </c>
      <c r="CS179" s="1">
        <v>124</v>
      </c>
    </row>
    <row r="180" spans="1:97" x14ac:dyDescent="0.35">
      <c r="A180" s="3">
        <v>500</v>
      </c>
      <c r="B180" s="4"/>
      <c r="C180" s="4"/>
      <c r="D180" s="4"/>
      <c r="E180" s="4"/>
      <c r="F180" s="1">
        <v>15714</v>
      </c>
      <c r="G180" s="1">
        <v>65763</v>
      </c>
      <c r="H180" s="1">
        <v>9258</v>
      </c>
      <c r="I180" s="1">
        <v>123</v>
      </c>
      <c r="J180" s="1">
        <v>126</v>
      </c>
      <c r="K180" s="1">
        <v>134</v>
      </c>
      <c r="L180" s="1">
        <v>127</v>
      </c>
      <c r="M180" s="1">
        <v>104</v>
      </c>
      <c r="N180" s="1">
        <v>85305</v>
      </c>
      <c r="O180" s="4"/>
      <c r="P180" s="1">
        <v>14879</v>
      </c>
      <c r="Q180" s="1">
        <v>69846</v>
      </c>
      <c r="R180" s="1">
        <v>22858</v>
      </c>
      <c r="S180" s="1">
        <v>27605</v>
      </c>
      <c r="T180" s="1">
        <v>37954</v>
      </c>
      <c r="U180" s="1">
        <v>130</v>
      </c>
      <c r="V180" s="1">
        <v>126</v>
      </c>
      <c r="W180" s="1">
        <v>133</v>
      </c>
      <c r="X180" s="1">
        <v>128</v>
      </c>
      <c r="Y180" s="1">
        <v>126</v>
      </c>
      <c r="Z180" s="1">
        <v>46812</v>
      </c>
      <c r="AA180" s="4"/>
      <c r="AB180" s="1">
        <v>30725</v>
      </c>
      <c r="AC180" s="1">
        <v>9888</v>
      </c>
      <c r="AD180" s="1">
        <v>26669</v>
      </c>
      <c r="AE180" s="1">
        <v>30460</v>
      </c>
      <c r="AF180" s="1">
        <v>9091</v>
      </c>
      <c r="AG180" s="1">
        <v>121</v>
      </c>
      <c r="AH180" s="1">
        <v>132</v>
      </c>
      <c r="AI180" s="1">
        <v>122</v>
      </c>
      <c r="AJ180" s="1">
        <v>140</v>
      </c>
      <c r="AK180" s="1">
        <v>119</v>
      </c>
      <c r="AL180" s="1">
        <v>17661</v>
      </c>
      <c r="AM180" s="1">
        <v>18372</v>
      </c>
      <c r="AN180" s="1">
        <v>31649</v>
      </c>
      <c r="AO180" s="1">
        <v>28690</v>
      </c>
      <c r="AP180" s="1">
        <v>15106</v>
      </c>
      <c r="AQ180" s="1">
        <v>15846</v>
      </c>
      <c r="AR180" s="1">
        <v>9227</v>
      </c>
      <c r="AS180" s="1">
        <v>126</v>
      </c>
      <c r="AT180" s="1">
        <v>133</v>
      </c>
      <c r="AU180" s="1">
        <v>122</v>
      </c>
      <c r="AV180" s="1">
        <v>122</v>
      </c>
      <c r="AW180" s="1">
        <v>113</v>
      </c>
      <c r="AX180" s="4"/>
      <c r="AY180" s="4"/>
      <c r="AZ180" s="1">
        <v>30385</v>
      </c>
      <c r="BA180" s="4"/>
      <c r="BB180" s="1">
        <v>27062</v>
      </c>
      <c r="BC180" s="1">
        <v>94238</v>
      </c>
      <c r="BD180" s="1">
        <v>20581</v>
      </c>
      <c r="BE180" s="1">
        <v>131</v>
      </c>
      <c r="BF180" s="1">
        <v>120</v>
      </c>
      <c r="BG180" s="1">
        <v>123</v>
      </c>
      <c r="BH180" s="1">
        <v>109</v>
      </c>
      <c r="BI180" s="1">
        <v>113</v>
      </c>
      <c r="BJ180" s="4"/>
      <c r="BK180" s="4"/>
      <c r="BL180" s="1">
        <v>11850</v>
      </c>
      <c r="BM180" s="1">
        <v>34414</v>
      </c>
      <c r="BN180" s="1">
        <v>9179</v>
      </c>
      <c r="BO180" s="1">
        <v>16266</v>
      </c>
      <c r="BP180" s="1">
        <v>24374</v>
      </c>
      <c r="BQ180" s="1">
        <v>123</v>
      </c>
      <c r="BR180" s="1">
        <v>136</v>
      </c>
      <c r="BS180" s="1">
        <v>136</v>
      </c>
      <c r="BT180" s="1">
        <v>123</v>
      </c>
      <c r="BU180" s="1">
        <v>123</v>
      </c>
      <c r="BV180" s="1">
        <v>14590</v>
      </c>
      <c r="BW180" s="1">
        <v>21597</v>
      </c>
      <c r="BX180" s="1">
        <v>18931</v>
      </c>
      <c r="BY180" s="1">
        <v>27248</v>
      </c>
      <c r="BZ180" s="1">
        <v>23964</v>
      </c>
      <c r="CA180" s="1">
        <v>19397</v>
      </c>
      <c r="CB180" s="1">
        <v>7833</v>
      </c>
      <c r="CC180" s="1">
        <v>119</v>
      </c>
      <c r="CD180" s="1">
        <v>108</v>
      </c>
      <c r="CE180" s="1">
        <v>108</v>
      </c>
      <c r="CF180" s="1">
        <v>115</v>
      </c>
      <c r="CG180" s="1">
        <v>104</v>
      </c>
      <c r="CH180" s="1">
        <v>23030</v>
      </c>
      <c r="CI180" s="1">
        <v>22112</v>
      </c>
      <c r="CJ180" s="1">
        <v>16334</v>
      </c>
      <c r="CK180" s="1">
        <v>17477</v>
      </c>
      <c r="CL180" s="1">
        <v>21426</v>
      </c>
      <c r="CM180" s="1">
        <v>23129</v>
      </c>
      <c r="CN180" s="1">
        <v>8991</v>
      </c>
      <c r="CO180" s="1">
        <v>115</v>
      </c>
      <c r="CP180" s="1">
        <v>106</v>
      </c>
      <c r="CQ180" s="1">
        <v>96</v>
      </c>
      <c r="CR180" s="1">
        <v>108</v>
      </c>
      <c r="CS180" s="1">
        <v>105</v>
      </c>
    </row>
    <row r="181" spans="1:97" x14ac:dyDescent="0.35">
      <c r="A181" s="3">
        <v>505</v>
      </c>
      <c r="B181" s="4"/>
      <c r="C181" s="4"/>
      <c r="D181" s="4"/>
      <c r="E181" s="4"/>
      <c r="F181" s="1">
        <v>14677</v>
      </c>
      <c r="G181" s="1">
        <v>56738</v>
      </c>
      <c r="H181" s="1">
        <v>8711</v>
      </c>
      <c r="I181" s="1">
        <v>115</v>
      </c>
      <c r="J181" s="1">
        <v>115</v>
      </c>
      <c r="K181" s="1">
        <v>119</v>
      </c>
      <c r="L181" s="1">
        <v>119</v>
      </c>
      <c r="M181" s="1">
        <v>104</v>
      </c>
      <c r="N181" s="1">
        <v>74635</v>
      </c>
      <c r="O181" s="4"/>
      <c r="P181" s="1">
        <v>14319</v>
      </c>
      <c r="Q181" s="1">
        <v>61176</v>
      </c>
      <c r="R181" s="1">
        <v>21708</v>
      </c>
      <c r="S181" s="1">
        <v>26220</v>
      </c>
      <c r="T181" s="1">
        <v>36461</v>
      </c>
      <c r="U181" s="1">
        <v>128</v>
      </c>
      <c r="V181" s="1">
        <v>119</v>
      </c>
      <c r="W181" s="1">
        <v>121</v>
      </c>
      <c r="X181" s="1">
        <v>119</v>
      </c>
      <c r="Y181" s="1">
        <v>112</v>
      </c>
      <c r="Z181" s="1">
        <v>43040</v>
      </c>
      <c r="AA181" s="4"/>
      <c r="AB181" s="1">
        <v>29498</v>
      </c>
      <c r="AC181" s="1">
        <v>9460</v>
      </c>
      <c r="AD181" s="1">
        <v>25256</v>
      </c>
      <c r="AE181" s="1">
        <v>28954</v>
      </c>
      <c r="AF181" s="1">
        <v>8563</v>
      </c>
      <c r="AG181" s="1">
        <v>117</v>
      </c>
      <c r="AH181" s="1">
        <v>115</v>
      </c>
      <c r="AI181" s="1">
        <v>105</v>
      </c>
      <c r="AJ181" s="1">
        <v>129</v>
      </c>
      <c r="AK181" s="1">
        <v>110</v>
      </c>
      <c r="AL181" s="1">
        <v>16963</v>
      </c>
      <c r="AM181" s="1">
        <v>17217</v>
      </c>
      <c r="AN181" s="1">
        <v>30644</v>
      </c>
      <c r="AO181" s="1">
        <v>27345</v>
      </c>
      <c r="AP181" s="1">
        <v>14327</v>
      </c>
      <c r="AQ181" s="1">
        <v>15108</v>
      </c>
      <c r="AR181" s="1">
        <v>8719</v>
      </c>
      <c r="AS181" s="1">
        <v>121</v>
      </c>
      <c r="AT181" s="1">
        <v>117</v>
      </c>
      <c r="AU181" s="1">
        <v>113</v>
      </c>
      <c r="AV181" s="1">
        <v>113</v>
      </c>
      <c r="AW181" s="1">
        <v>106</v>
      </c>
      <c r="AX181" s="4"/>
      <c r="AY181" s="4"/>
      <c r="AZ181" s="1">
        <v>28983</v>
      </c>
      <c r="BA181" s="4"/>
      <c r="BB181" s="1">
        <v>25510</v>
      </c>
      <c r="BC181" s="1">
        <v>79604</v>
      </c>
      <c r="BD181" s="1">
        <v>19830</v>
      </c>
      <c r="BE181" s="1">
        <v>110</v>
      </c>
      <c r="BF181" s="1">
        <v>118</v>
      </c>
      <c r="BG181" s="1">
        <v>115</v>
      </c>
      <c r="BH181" s="1">
        <v>111</v>
      </c>
      <c r="BI181" s="1">
        <v>99</v>
      </c>
      <c r="BJ181" s="1">
        <v>119524</v>
      </c>
      <c r="BK181" s="4"/>
      <c r="BL181" s="1">
        <v>11374</v>
      </c>
      <c r="BM181" s="1">
        <v>30508</v>
      </c>
      <c r="BN181" s="1">
        <v>8974</v>
      </c>
      <c r="BO181" s="1">
        <v>15453</v>
      </c>
      <c r="BP181" s="1">
        <v>23521</v>
      </c>
      <c r="BQ181" s="1">
        <v>118</v>
      </c>
      <c r="BR181" s="1">
        <v>129</v>
      </c>
      <c r="BS181" s="1">
        <v>125</v>
      </c>
      <c r="BT181" s="1">
        <v>119</v>
      </c>
      <c r="BU181" s="1">
        <v>116</v>
      </c>
      <c r="BV181" s="1">
        <v>13834</v>
      </c>
      <c r="BW181" s="1">
        <v>20511</v>
      </c>
      <c r="BX181" s="1">
        <v>18237</v>
      </c>
      <c r="BY181" s="1">
        <v>25865</v>
      </c>
      <c r="BZ181" s="1">
        <v>22582</v>
      </c>
      <c r="CA181" s="1">
        <v>18399</v>
      </c>
      <c r="CB181" s="1">
        <v>7442</v>
      </c>
      <c r="CC181" s="1">
        <v>113</v>
      </c>
      <c r="CD181" s="1">
        <v>98</v>
      </c>
      <c r="CE181" s="1">
        <v>115</v>
      </c>
      <c r="CF181" s="1">
        <v>109</v>
      </c>
      <c r="CG181" s="1">
        <v>95</v>
      </c>
      <c r="CH181" s="1">
        <v>22141</v>
      </c>
      <c r="CI181" s="1">
        <v>21145</v>
      </c>
      <c r="CJ181" s="1">
        <v>15604</v>
      </c>
      <c r="CK181" s="1">
        <v>16721</v>
      </c>
      <c r="CL181" s="1">
        <v>20510</v>
      </c>
      <c r="CM181" s="1">
        <v>21570</v>
      </c>
      <c r="CN181" s="1">
        <v>8477</v>
      </c>
      <c r="CO181" s="1">
        <v>103</v>
      </c>
      <c r="CP181" s="1">
        <v>96</v>
      </c>
      <c r="CQ181" s="1">
        <v>96</v>
      </c>
      <c r="CR181" s="1">
        <v>91</v>
      </c>
      <c r="CS181" s="1">
        <v>95</v>
      </c>
    </row>
    <row r="182" spans="1:97" x14ac:dyDescent="0.35">
      <c r="A182" s="3">
        <v>510</v>
      </c>
      <c r="B182" s="4"/>
      <c r="C182" s="4"/>
      <c r="D182" s="4"/>
      <c r="E182" s="4"/>
      <c r="F182" s="1">
        <v>13817</v>
      </c>
      <c r="G182" s="1">
        <v>48623</v>
      </c>
      <c r="H182" s="1">
        <v>8247</v>
      </c>
      <c r="I182" s="1">
        <v>107</v>
      </c>
      <c r="J182" s="1">
        <v>103</v>
      </c>
      <c r="K182" s="1">
        <v>110</v>
      </c>
      <c r="L182" s="1">
        <v>113</v>
      </c>
      <c r="M182" s="1">
        <v>90</v>
      </c>
      <c r="N182" s="1">
        <v>65674</v>
      </c>
      <c r="O182" s="4"/>
      <c r="P182" s="1">
        <v>13656</v>
      </c>
      <c r="Q182" s="1">
        <v>54196</v>
      </c>
      <c r="R182" s="1">
        <v>20638</v>
      </c>
      <c r="S182" s="1">
        <v>24957</v>
      </c>
      <c r="T182" s="1">
        <v>34089</v>
      </c>
      <c r="U182" s="1">
        <v>119</v>
      </c>
      <c r="V182" s="1">
        <v>111</v>
      </c>
      <c r="W182" s="1">
        <v>108</v>
      </c>
      <c r="X182" s="1">
        <v>112</v>
      </c>
      <c r="Y182" s="1">
        <v>108</v>
      </c>
      <c r="Z182" s="1">
        <v>39483</v>
      </c>
      <c r="AA182" s="1">
        <v>140897</v>
      </c>
      <c r="AB182" s="1">
        <v>28150</v>
      </c>
      <c r="AC182" s="1">
        <v>9004</v>
      </c>
      <c r="AD182" s="1">
        <v>23969</v>
      </c>
      <c r="AE182" s="1">
        <v>26949</v>
      </c>
      <c r="AF182" s="1">
        <v>8021</v>
      </c>
      <c r="AG182" s="1">
        <v>107</v>
      </c>
      <c r="AH182" s="1">
        <v>116</v>
      </c>
      <c r="AI182" s="1">
        <v>97</v>
      </c>
      <c r="AJ182" s="1">
        <v>130</v>
      </c>
      <c r="AK182" s="1">
        <v>103</v>
      </c>
      <c r="AL182" s="1">
        <v>16464</v>
      </c>
      <c r="AM182" s="1">
        <v>16358</v>
      </c>
      <c r="AN182" s="1">
        <v>29176</v>
      </c>
      <c r="AO182" s="1">
        <v>26191</v>
      </c>
      <c r="AP182" s="1">
        <v>13671</v>
      </c>
      <c r="AQ182" s="1">
        <v>14296</v>
      </c>
      <c r="AR182" s="1">
        <v>8158</v>
      </c>
      <c r="AS182" s="1">
        <v>109</v>
      </c>
      <c r="AT182" s="1">
        <v>107</v>
      </c>
      <c r="AU182" s="1">
        <v>106</v>
      </c>
      <c r="AV182" s="1">
        <v>115</v>
      </c>
      <c r="AW182" s="1">
        <v>101</v>
      </c>
      <c r="AX182" s="4"/>
      <c r="AY182" s="4"/>
      <c r="AZ182" s="1">
        <v>27578</v>
      </c>
      <c r="BA182" s="4"/>
      <c r="BB182" s="1">
        <v>24206</v>
      </c>
      <c r="BC182" s="1">
        <v>67533</v>
      </c>
      <c r="BD182" s="1">
        <v>18968</v>
      </c>
      <c r="BE182" s="1">
        <v>111</v>
      </c>
      <c r="BF182" s="1">
        <v>109</v>
      </c>
      <c r="BG182" s="1">
        <v>105</v>
      </c>
      <c r="BH182" s="1">
        <v>102</v>
      </c>
      <c r="BI182" s="1">
        <v>98</v>
      </c>
      <c r="BJ182" s="1">
        <v>101091</v>
      </c>
      <c r="BK182" s="4"/>
      <c r="BL182" s="1">
        <v>10987</v>
      </c>
      <c r="BM182" s="1">
        <v>27797</v>
      </c>
      <c r="BN182" s="1">
        <v>8572</v>
      </c>
      <c r="BO182" s="1">
        <v>14792</v>
      </c>
      <c r="BP182" s="1">
        <v>22472</v>
      </c>
      <c r="BQ182" s="1">
        <v>112</v>
      </c>
      <c r="BR182" s="1">
        <v>114</v>
      </c>
      <c r="BS182" s="1">
        <v>121</v>
      </c>
      <c r="BT182" s="1">
        <v>94</v>
      </c>
      <c r="BU182" s="1">
        <v>113</v>
      </c>
      <c r="BV182" s="1">
        <v>13087</v>
      </c>
      <c r="BW182" s="1">
        <v>19501</v>
      </c>
      <c r="BX182" s="1">
        <v>17424</v>
      </c>
      <c r="BY182" s="1">
        <v>24569</v>
      </c>
      <c r="BZ182" s="1">
        <v>21536</v>
      </c>
      <c r="CA182" s="1">
        <v>17401</v>
      </c>
      <c r="CB182" s="1">
        <v>6899</v>
      </c>
      <c r="CC182" s="1">
        <v>113</v>
      </c>
      <c r="CD182" s="1">
        <v>102</v>
      </c>
      <c r="CE182" s="1">
        <v>99</v>
      </c>
      <c r="CF182" s="1">
        <v>98</v>
      </c>
      <c r="CG182" s="1">
        <v>100</v>
      </c>
      <c r="CH182" s="1">
        <v>21104</v>
      </c>
      <c r="CI182" s="1">
        <v>20221</v>
      </c>
      <c r="CJ182" s="1">
        <v>14998</v>
      </c>
      <c r="CK182" s="1">
        <v>15957</v>
      </c>
      <c r="CL182" s="1">
        <v>19530</v>
      </c>
      <c r="CM182" s="1">
        <v>20483</v>
      </c>
      <c r="CN182" s="1">
        <v>7944</v>
      </c>
      <c r="CO182" s="1">
        <v>100</v>
      </c>
      <c r="CP182" s="1">
        <v>89</v>
      </c>
      <c r="CQ182" s="1">
        <v>89</v>
      </c>
      <c r="CR182" s="1">
        <v>90</v>
      </c>
      <c r="CS182" s="1">
        <v>86</v>
      </c>
    </row>
    <row r="183" spans="1:97" x14ac:dyDescent="0.35">
      <c r="A183" s="3">
        <v>515</v>
      </c>
      <c r="B183" s="4"/>
      <c r="C183" s="4"/>
      <c r="D183" s="4"/>
      <c r="E183" s="4"/>
      <c r="F183" s="1">
        <v>12940</v>
      </c>
      <c r="G183" s="1">
        <v>42533</v>
      </c>
      <c r="H183" s="1">
        <v>7780</v>
      </c>
      <c r="I183" s="1">
        <v>95</v>
      </c>
      <c r="J183" s="1">
        <v>111</v>
      </c>
      <c r="K183" s="1">
        <v>98</v>
      </c>
      <c r="L183" s="1">
        <v>102</v>
      </c>
      <c r="M183" s="1">
        <v>90</v>
      </c>
      <c r="N183" s="1">
        <v>58175</v>
      </c>
      <c r="O183" s="4"/>
      <c r="P183" s="1">
        <v>13105</v>
      </c>
      <c r="Q183" s="1">
        <v>48801</v>
      </c>
      <c r="R183" s="1">
        <v>19795</v>
      </c>
      <c r="S183" s="1">
        <v>23821</v>
      </c>
      <c r="T183" s="1">
        <v>31339</v>
      </c>
      <c r="U183" s="1">
        <v>102</v>
      </c>
      <c r="V183" s="1">
        <v>102</v>
      </c>
      <c r="W183" s="1">
        <v>117</v>
      </c>
      <c r="X183" s="1">
        <v>101</v>
      </c>
      <c r="Y183" s="1">
        <v>99</v>
      </c>
      <c r="Z183" s="1">
        <v>36697</v>
      </c>
      <c r="AA183" s="1">
        <v>122280</v>
      </c>
      <c r="AB183" s="1">
        <v>27142</v>
      </c>
      <c r="AC183" s="1">
        <v>8609</v>
      </c>
      <c r="AD183" s="1">
        <v>22703</v>
      </c>
      <c r="AE183" s="1">
        <v>25500</v>
      </c>
      <c r="AF183" s="1">
        <v>7553</v>
      </c>
      <c r="AG183" s="1">
        <v>94</v>
      </c>
      <c r="AH183" s="1">
        <v>109</v>
      </c>
      <c r="AI183" s="1">
        <v>102</v>
      </c>
      <c r="AJ183" s="1">
        <v>114</v>
      </c>
      <c r="AK183" s="1">
        <v>94</v>
      </c>
      <c r="AL183" s="1">
        <v>15761</v>
      </c>
      <c r="AM183" s="1">
        <v>15600</v>
      </c>
      <c r="AN183" s="1">
        <v>27977</v>
      </c>
      <c r="AO183" s="1">
        <v>25181</v>
      </c>
      <c r="AP183" s="1">
        <v>12949</v>
      </c>
      <c r="AQ183" s="1">
        <v>13697</v>
      </c>
      <c r="AR183" s="1">
        <v>7759</v>
      </c>
      <c r="AS183" s="1">
        <v>103</v>
      </c>
      <c r="AT183" s="1">
        <v>105</v>
      </c>
      <c r="AU183" s="1">
        <v>97</v>
      </c>
      <c r="AV183" s="1">
        <v>100</v>
      </c>
      <c r="AW183" s="1">
        <v>90</v>
      </c>
      <c r="AX183" s="4"/>
      <c r="AY183" s="4"/>
      <c r="AZ183" s="1">
        <v>26547</v>
      </c>
      <c r="BA183" s="4"/>
      <c r="BB183" s="1">
        <v>23082</v>
      </c>
      <c r="BC183" s="1">
        <v>58448</v>
      </c>
      <c r="BD183" s="1">
        <v>18189</v>
      </c>
      <c r="BE183" s="1">
        <v>105</v>
      </c>
      <c r="BF183" s="1">
        <v>99</v>
      </c>
      <c r="BG183" s="1">
        <v>87</v>
      </c>
      <c r="BH183" s="1">
        <v>93</v>
      </c>
      <c r="BI183" s="1">
        <v>89</v>
      </c>
      <c r="BJ183" s="1">
        <v>87843</v>
      </c>
      <c r="BK183" s="4"/>
      <c r="BL183" s="1">
        <v>10575</v>
      </c>
      <c r="BM183" s="1">
        <v>25300</v>
      </c>
      <c r="BN183" s="1">
        <v>8368</v>
      </c>
      <c r="BO183" s="1">
        <v>14082</v>
      </c>
      <c r="BP183" s="1">
        <v>21739</v>
      </c>
      <c r="BQ183" s="1">
        <v>108</v>
      </c>
      <c r="BR183" s="1">
        <v>117</v>
      </c>
      <c r="BS183" s="1">
        <v>113</v>
      </c>
      <c r="BT183" s="1">
        <v>105</v>
      </c>
      <c r="BU183" s="1">
        <v>100</v>
      </c>
      <c r="BV183" s="1">
        <v>12419</v>
      </c>
      <c r="BW183" s="1">
        <v>18716</v>
      </c>
      <c r="BX183" s="1">
        <v>16733</v>
      </c>
      <c r="BY183" s="1">
        <v>23795</v>
      </c>
      <c r="BZ183" s="1">
        <v>20511</v>
      </c>
      <c r="CA183" s="1">
        <v>16674</v>
      </c>
      <c r="CB183" s="1">
        <v>6522</v>
      </c>
      <c r="CC183" s="1">
        <v>96</v>
      </c>
      <c r="CD183" s="1">
        <v>99</v>
      </c>
      <c r="CE183" s="1">
        <v>96</v>
      </c>
      <c r="CF183" s="1">
        <v>96</v>
      </c>
      <c r="CG183" s="1">
        <v>90</v>
      </c>
      <c r="CH183" s="1">
        <v>20357</v>
      </c>
      <c r="CI183" s="1">
        <v>19509</v>
      </c>
      <c r="CJ183" s="1">
        <v>14484</v>
      </c>
      <c r="CK183" s="1">
        <v>15473</v>
      </c>
      <c r="CL183" s="1">
        <v>18490</v>
      </c>
      <c r="CM183" s="1">
        <v>19259</v>
      </c>
      <c r="CN183" s="1">
        <v>7428</v>
      </c>
      <c r="CO183" s="1">
        <v>96</v>
      </c>
      <c r="CP183" s="1">
        <v>94</v>
      </c>
      <c r="CQ183" s="1">
        <v>83</v>
      </c>
      <c r="CR183" s="1">
        <v>91</v>
      </c>
      <c r="CS183" s="1">
        <v>86</v>
      </c>
    </row>
    <row r="184" spans="1:97" x14ac:dyDescent="0.35">
      <c r="A184" s="3">
        <v>520</v>
      </c>
      <c r="B184" s="4"/>
      <c r="C184" s="4"/>
      <c r="D184" s="4"/>
      <c r="E184" s="4"/>
      <c r="F184" s="1">
        <v>12352</v>
      </c>
      <c r="G184" s="1">
        <v>37966</v>
      </c>
      <c r="H184" s="1">
        <v>7483</v>
      </c>
      <c r="I184" s="1">
        <v>100</v>
      </c>
      <c r="J184" s="1">
        <v>96</v>
      </c>
      <c r="K184" s="1">
        <v>100</v>
      </c>
      <c r="L184" s="1">
        <v>92</v>
      </c>
      <c r="M184" s="1">
        <v>86</v>
      </c>
      <c r="N184" s="1">
        <v>52676</v>
      </c>
      <c r="O184" s="4"/>
      <c r="P184" s="1">
        <v>12747</v>
      </c>
      <c r="Q184" s="1">
        <v>44353</v>
      </c>
      <c r="R184" s="1">
        <v>19011</v>
      </c>
      <c r="S184" s="1">
        <v>22785</v>
      </c>
      <c r="T184" s="1">
        <v>28247</v>
      </c>
      <c r="U184" s="1">
        <v>97</v>
      </c>
      <c r="V184" s="1">
        <v>99</v>
      </c>
      <c r="W184" s="1">
        <v>100</v>
      </c>
      <c r="X184" s="1">
        <v>103</v>
      </c>
      <c r="Y184" s="1">
        <v>96</v>
      </c>
      <c r="Z184" s="1">
        <v>34206</v>
      </c>
      <c r="AA184" s="1">
        <v>106971</v>
      </c>
      <c r="AB184" s="1">
        <v>26046</v>
      </c>
      <c r="AC184" s="1">
        <v>8292</v>
      </c>
      <c r="AD184" s="1">
        <v>22002</v>
      </c>
      <c r="AE184" s="1">
        <v>24265</v>
      </c>
      <c r="AF184" s="1">
        <v>7221</v>
      </c>
      <c r="AG184" s="1">
        <v>94</v>
      </c>
      <c r="AH184" s="1">
        <v>103</v>
      </c>
      <c r="AI184" s="1">
        <v>93</v>
      </c>
      <c r="AJ184" s="1">
        <v>114</v>
      </c>
      <c r="AK184" s="1">
        <v>88</v>
      </c>
      <c r="AL184" s="1">
        <v>15299</v>
      </c>
      <c r="AM184" s="1">
        <v>14934</v>
      </c>
      <c r="AN184" s="1">
        <v>26948</v>
      </c>
      <c r="AO184" s="1">
        <v>24331</v>
      </c>
      <c r="AP184" s="1">
        <v>12599</v>
      </c>
      <c r="AQ184" s="1">
        <v>13185</v>
      </c>
      <c r="AR184" s="1">
        <v>7427</v>
      </c>
      <c r="AS184" s="1">
        <v>100</v>
      </c>
      <c r="AT184" s="1">
        <v>96</v>
      </c>
      <c r="AU184" s="1">
        <v>99</v>
      </c>
      <c r="AV184" s="1">
        <v>90</v>
      </c>
      <c r="AW184" s="1">
        <v>89</v>
      </c>
      <c r="AX184" s="4"/>
      <c r="AY184" s="4"/>
      <c r="AZ184" s="1">
        <v>25607</v>
      </c>
      <c r="BA184" s="4"/>
      <c r="BB184" s="1">
        <v>22083</v>
      </c>
      <c r="BC184" s="1">
        <v>51369</v>
      </c>
      <c r="BD184" s="1">
        <v>17714</v>
      </c>
      <c r="BE184" s="1">
        <v>94</v>
      </c>
      <c r="BF184" s="1">
        <v>100</v>
      </c>
      <c r="BG184" s="1">
        <v>93</v>
      </c>
      <c r="BH184" s="1">
        <v>89</v>
      </c>
      <c r="BI184" s="1">
        <v>88</v>
      </c>
      <c r="BJ184" s="1">
        <v>76928</v>
      </c>
      <c r="BK184" s="4"/>
      <c r="BL184" s="1">
        <v>10295</v>
      </c>
      <c r="BM184" s="1">
        <v>23334</v>
      </c>
      <c r="BN184" s="1">
        <v>8060</v>
      </c>
      <c r="BO184" s="1">
        <v>13554</v>
      </c>
      <c r="BP184" s="1">
        <v>20973</v>
      </c>
      <c r="BQ184" s="1">
        <v>98</v>
      </c>
      <c r="BR184" s="1">
        <v>110</v>
      </c>
      <c r="BS184" s="1">
        <v>105</v>
      </c>
      <c r="BT184" s="1">
        <v>99</v>
      </c>
      <c r="BU184" s="1">
        <v>97</v>
      </c>
      <c r="BV184" s="1">
        <v>11906</v>
      </c>
      <c r="BW184" s="1">
        <v>18094</v>
      </c>
      <c r="BX184" s="1">
        <v>16247</v>
      </c>
      <c r="BY184" s="1">
        <v>22922</v>
      </c>
      <c r="BZ184" s="1">
        <v>19844</v>
      </c>
      <c r="CA184" s="1">
        <v>15979</v>
      </c>
      <c r="CB184" s="1">
        <v>6203</v>
      </c>
      <c r="CC184" s="1">
        <v>93</v>
      </c>
      <c r="CD184" s="1">
        <v>82</v>
      </c>
      <c r="CE184" s="1">
        <v>91</v>
      </c>
      <c r="CF184" s="1">
        <v>85</v>
      </c>
      <c r="CG184" s="1">
        <v>89</v>
      </c>
      <c r="CH184" s="1">
        <v>19753</v>
      </c>
      <c r="CI184" s="1">
        <v>18904</v>
      </c>
      <c r="CJ184" s="1">
        <v>13971</v>
      </c>
      <c r="CK184" s="1">
        <v>14909</v>
      </c>
      <c r="CL184" s="1">
        <v>17869</v>
      </c>
      <c r="CM184" s="1">
        <v>18281</v>
      </c>
      <c r="CN184" s="1">
        <v>7087</v>
      </c>
      <c r="CO184" s="1">
        <v>85</v>
      </c>
      <c r="CP184" s="1">
        <v>90</v>
      </c>
      <c r="CQ184" s="1">
        <v>76</v>
      </c>
      <c r="CR184" s="1">
        <v>70</v>
      </c>
      <c r="CS184" s="1">
        <v>81</v>
      </c>
    </row>
    <row r="185" spans="1:97" x14ac:dyDescent="0.35">
      <c r="A185" s="3">
        <v>525</v>
      </c>
      <c r="B185" s="4"/>
      <c r="C185" s="4"/>
      <c r="D185" s="4"/>
      <c r="E185" s="4"/>
      <c r="F185" s="1">
        <v>11802</v>
      </c>
      <c r="G185" s="1">
        <v>33469</v>
      </c>
      <c r="H185" s="1">
        <v>7093</v>
      </c>
      <c r="I185" s="1">
        <v>99</v>
      </c>
      <c r="J185" s="1">
        <v>96</v>
      </c>
      <c r="K185" s="1">
        <v>96</v>
      </c>
      <c r="L185" s="1">
        <v>96</v>
      </c>
      <c r="M185" s="1">
        <v>86</v>
      </c>
      <c r="N185" s="1">
        <v>47587</v>
      </c>
      <c r="O185" s="1">
        <v>152707</v>
      </c>
      <c r="P185" s="1">
        <v>12351</v>
      </c>
      <c r="Q185" s="1">
        <v>40458</v>
      </c>
      <c r="R185" s="1">
        <v>18183</v>
      </c>
      <c r="S185" s="1">
        <v>21977</v>
      </c>
      <c r="T185" s="1">
        <v>25553</v>
      </c>
      <c r="U185" s="1">
        <v>94</v>
      </c>
      <c r="V185" s="1">
        <v>85</v>
      </c>
      <c r="W185" s="1">
        <v>87</v>
      </c>
      <c r="X185" s="1">
        <v>93</v>
      </c>
      <c r="Y185" s="1">
        <v>91</v>
      </c>
      <c r="Z185" s="1">
        <v>32039</v>
      </c>
      <c r="AA185" s="1">
        <v>93274</v>
      </c>
      <c r="AB185" s="1">
        <v>25071</v>
      </c>
      <c r="AC185" s="1">
        <v>7991</v>
      </c>
      <c r="AD185" s="1">
        <v>20983</v>
      </c>
      <c r="AE185" s="1">
        <v>23274</v>
      </c>
      <c r="AF185" s="1">
        <v>6961</v>
      </c>
      <c r="AG185" s="1">
        <v>95</v>
      </c>
      <c r="AH185" s="1">
        <v>98</v>
      </c>
      <c r="AI185" s="1">
        <v>89</v>
      </c>
      <c r="AJ185" s="1">
        <v>99</v>
      </c>
      <c r="AK185" s="1">
        <v>93</v>
      </c>
      <c r="AL185" s="1">
        <v>14757</v>
      </c>
      <c r="AM185" s="1">
        <v>14209</v>
      </c>
      <c r="AN185" s="1">
        <v>26028</v>
      </c>
      <c r="AO185" s="1">
        <v>23532</v>
      </c>
      <c r="AP185" s="1">
        <v>12118</v>
      </c>
      <c r="AQ185" s="1">
        <v>12557</v>
      </c>
      <c r="AR185" s="1">
        <v>7103</v>
      </c>
      <c r="AS185" s="1">
        <v>102</v>
      </c>
      <c r="AT185" s="1">
        <v>98</v>
      </c>
      <c r="AU185" s="1">
        <v>85</v>
      </c>
      <c r="AV185" s="1">
        <v>89</v>
      </c>
      <c r="AW185" s="1">
        <v>90</v>
      </c>
      <c r="AX185" s="4"/>
      <c r="AY185" s="4"/>
      <c r="AZ185" s="1">
        <v>24691</v>
      </c>
      <c r="BA185" s="4"/>
      <c r="BB185" s="1">
        <v>21159</v>
      </c>
      <c r="BC185" s="1">
        <v>44617</v>
      </c>
      <c r="BD185" s="1">
        <v>17216</v>
      </c>
      <c r="BE185" s="1">
        <v>106</v>
      </c>
      <c r="BF185" s="1">
        <v>95</v>
      </c>
      <c r="BG185" s="1">
        <v>95</v>
      </c>
      <c r="BH185" s="1">
        <v>80</v>
      </c>
      <c r="BI185" s="1">
        <v>85</v>
      </c>
      <c r="BJ185" s="1">
        <v>66927</v>
      </c>
      <c r="BK185" s="4"/>
      <c r="BL185" s="1">
        <v>9848</v>
      </c>
      <c r="BM185" s="1">
        <v>21507</v>
      </c>
      <c r="BN185" s="1">
        <v>7851</v>
      </c>
      <c r="BO185" s="1">
        <v>12974</v>
      </c>
      <c r="BP185" s="1">
        <v>20195</v>
      </c>
      <c r="BQ185" s="1">
        <v>90</v>
      </c>
      <c r="BR185" s="1">
        <v>97</v>
      </c>
      <c r="BS185" s="1">
        <v>99</v>
      </c>
      <c r="BT185" s="1">
        <v>91</v>
      </c>
      <c r="BU185" s="1">
        <v>90</v>
      </c>
      <c r="BV185" s="1">
        <v>11400</v>
      </c>
      <c r="BW185" s="1">
        <v>17519</v>
      </c>
      <c r="BX185" s="1">
        <v>15682</v>
      </c>
      <c r="BY185" s="1">
        <v>22146</v>
      </c>
      <c r="BZ185" s="1">
        <v>18719</v>
      </c>
      <c r="CA185" s="1">
        <v>15355</v>
      </c>
      <c r="CB185" s="1">
        <v>5905</v>
      </c>
      <c r="CC185" s="1">
        <v>94</v>
      </c>
      <c r="CD185" s="1">
        <v>98</v>
      </c>
      <c r="CE185" s="1">
        <v>87</v>
      </c>
      <c r="CF185" s="1">
        <v>81</v>
      </c>
      <c r="CG185" s="1">
        <v>80</v>
      </c>
      <c r="CH185" s="1">
        <v>19002</v>
      </c>
      <c r="CI185" s="1">
        <v>18233</v>
      </c>
      <c r="CJ185" s="1">
        <v>13463</v>
      </c>
      <c r="CK185" s="1">
        <v>14398</v>
      </c>
      <c r="CL185" s="1">
        <v>17158</v>
      </c>
      <c r="CM185" s="1">
        <v>17518</v>
      </c>
      <c r="CN185" s="1">
        <v>6730</v>
      </c>
      <c r="CO185" s="1">
        <v>91</v>
      </c>
      <c r="CP185" s="1">
        <v>87</v>
      </c>
      <c r="CQ185" s="1">
        <v>74</v>
      </c>
      <c r="CR185" s="1">
        <v>77</v>
      </c>
      <c r="CS185" s="1">
        <v>75</v>
      </c>
    </row>
    <row r="186" spans="1:97" x14ac:dyDescent="0.35">
      <c r="A186" s="3">
        <v>530</v>
      </c>
      <c r="B186" s="4"/>
      <c r="C186" s="4"/>
      <c r="D186" s="1">
        <v>147907</v>
      </c>
      <c r="E186" s="4"/>
      <c r="F186" s="1">
        <v>11383</v>
      </c>
      <c r="G186" s="1">
        <v>30402</v>
      </c>
      <c r="H186" s="1">
        <v>6950</v>
      </c>
      <c r="I186" s="1">
        <v>96</v>
      </c>
      <c r="J186" s="1">
        <v>94</v>
      </c>
      <c r="K186" s="1">
        <v>98</v>
      </c>
      <c r="L186" s="1">
        <v>88</v>
      </c>
      <c r="M186" s="1">
        <v>79</v>
      </c>
      <c r="N186" s="1">
        <v>43756</v>
      </c>
      <c r="O186" s="1">
        <v>136581</v>
      </c>
      <c r="P186" s="1">
        <v>12069</v>
      </c>
      <c r="Q186" s="1">
        <v>37707</v>
      </c>
      <c r="R186" s="1">
        <v>17716</v>
      </c>
      <c r="S186" s="1">
        <v>21551</v>
      </c>
      <c r="T186" s="1">
        <v>23875</v>
      </c>
      <c r="U186" s="1">
        <v>95</v>
      </c>
      <c r="V186" s="1">
        <v>89</v>
      </c>
      <c r="W186" s="1">
        <v>99</v>
      </c>
      <c r="X186" s="1">
        <v>95</v>
      </c>
      <c r="Y186" s="1">
        <v>88</v>
      </c>
      <c r="Z186" s="1">
        <v>30894</v>
      </c>
      <c r="AA186" s="1">
        <v>83038</v>
      </c>
      <c r="AB186" s="1">
        <v>24766</v>
      </c>
      <c r="AC186" s="1">
        <v>7810</v>
      </c>
      <c r="AD186" s="1">
        <v>20438</v>
      </c>
      <c r="AE186" s="1">
        <v>22660</v>
      </c>
      <c r="AF186" s="1">
        <v>6778</v>
      </c>
      <c r="AG186" s="1">
        <v>90</v>
      </c>
      <c r="AH186" s="1">
        <v>89</v>
      </c>
      <c r="AI186" s="1">
        <v>97</v>
      </c>
      <c r="AJ186" s="1">
        <v>93</v>
      </c>
      <c r="AK186" s="1">
        <v>88</v>
      </c>
      <c r="AL186" s="1">
        <v>14479</v>
      </c>
      <c r="AM186" s="1">
        <v>13772</v>
      </c>
      <c r="AN186" s="1">
        <v>25464</v>
      </c>
      <c r="AO186" s="1">
        <v>22940</v>
      </c>
      <c r="AP186" s="1">
        <v>11899</v>
      </c>
      <c r="AQ186" s="1">
        <v>12247</v>
      </c>
      <c r="AR186" s="1">
        <v>6840</v>
      </c>
      <c r="AS186" s="1">
        <v>92</v>
      </c>
      <c r="AT186" s="1">
        <v>96</v>
      </c>
      <c r="AU186" s="1">
        <v>87</v>
      </c>
      <c r="AV186" s="1">
        <v>94</v>
      </c>
      <c r="AW186" s="1">
        <v>84</v>
      </c>
      <c r="AX186" s="4"/>
      <c r="AY186" s="4"/>
      <c r="AZ186" s="1">
        <v>24087</v>
      </c>
      <c r="BA186" s="4"/>
      <c r="BB186" s="1">
        <v>20411</v>
      </c>
      <c r="BC186" s="1">
        <v>39922</v>
      </c>
      <c r="BD186" s="1">
        <v>16731</v>
      </c>
      <c r="BE186" s="1">
        <v>103</v>
      </c>
      <c r="BF186" s="1">
        <v>93</v>
      </c>
      <c r="BG186" s="1">
        <v>93</v>
      </c>
      <c r="BH186" s="1">
        <v>72</v>
      </c>
      <c r="BI186" s="1">
        <v>83</v>
      </c>
      <c r="BJ186" s="1">
        <v>59964</v>
      </c>
      <c r="BK186" s="4"/>
      <c r="BL186" s="1">
        <v>9784</v>
      </c>
      <c r="BM186" s="1">
        <v>20396</v>
      </c>
      <c r="BN186" s="1">
        <v>7731</v>
      </c>
      <c r="BO186" s="1">
        <v>12633</v>
      </c>
      <c r="BP186" s="1">
        <v>19920</v>
      </c>
      <c r="BQ186" s="1">
        <v>91</v>
      </c>
      <c r="BR186" s="1">
        <v>105</v>
      </c>
      <c r="BS186" s="1">
        <v>109</v>
      </c>
      <c r="BT186" s="1">
        <v>96</v>
      </c>
      <c r="BU186" s="1">
        <v>81</v>
      </c>
      <c r="BV186" s="1">
        <v>11124</v>
      </c>
      <c r="BW186" s="1">
        <v>16999</v>
      </c>
      <c r="BX186" s="1">
        <v>15276</v>
      </c>
      <c r="BY186" s="1">
        <v>21351</v>
      </c>
      <c r="BZ186" s="1">
        <v>18205</v>
      </c>
      <c r="CA186" s="1">
        <v>15002</v>
      </c>
      <c r="CB186" s="1">
        <v>5727</v>
      </c>
      <c r="CC186" s="1">
        <v>84</v>
      </c>
      <c r="CD186" s="1">
        <v>82</v>
      </c>
      <c r="CE186" s="1">
        <v>83</v>
      </c>
      <c r="CF186" s="1">
        <v>86</v>
      </c>
      <c r="CG186" s="1">
        <v>77</v>
      </c>
      <c r="CH186" s="1">
        <v>18583</v>
      </c>
      <c r="CI186" s="1">
        <v>17843</v>
      </c>
      <c r="CJ186" s="1">
        <v>13293</v>
      </c>
      <c r="CK186" s="1">
        <v>14099</v>
      </c>
      <c r="CL186" s="1">
        <v>16773</v>
      </c>
      <c r="CM186" s="1">
        <v>16963</v>
      </c>
      <c r="CN186" s="1">
        <v>6556</v>
      </c>
      <c r="CO186" s="1">
        <v>86</v>
      </c>
      <c r="CP186" s="1">
        <v>85</v>
      </c>
      <c r="CQ186" s="1">
        <v>76</v>
      </c>
      <c r="CR186" s="1">
        <v>72</v>
      </c>
      <c r="CS186" s="1">
        <v>74</v>
      </c>
    </row>
    <row r="187" spans="1:97" x14ac:dyDescent="0.35">
      <c r="A187" s="3">
        <v>535</v>
      </c>
      <c r="B187" s="4"/>
      <c r="C187" s="4"/>
      <c r="D187" s="1">
        <v>134846</v>
      </c>
      <c r="E187" s="1">
        <v>154100</v>
      </c>
      <c r="F187" s="1">
        <v>11167</v>
      </c>
      <c r="G187" s="1">
        <v>27846</v>
      </c>
      <c r="H187" s="1">
        <v>6885</v>
      </c>
      <c r="I187" s="1">
        <v>99</v>
      </c>
      <c r="J187" s="1">
        <v>93</v>
      </c>
      <c r="K187" s="1">
        <v>90</v>
      </c>
      <c r="L187" s="1">
        <v>99</v>
      </c>
      <c r="M187" s="1">
        <v>77</v>
      </c>
      <c r="N187" s="1">
        <v>41118</v>
      </c>
      <c r="O187" s="1">
        <v>123485</v>
      </c>
      <c r="P187" s="1">
        <v>11999</v>
      </c>
      <c r="Q187" s="1">
        <v>35554</v>
      </c>
      <c r="R187" s="1">
        <v>17340</v>
      </c>
      <c r="S187" s="1">
        <v>21027</v>
      </c>
      <c r="T187" s="1">
        <v>22587</v>
      </c>
      <c r="U187" s="1">
        <v>96</v>
      </c>
      <c r="V187" s="1">
        <v>86</v>
      </c>
      <c r="W187" s="1">
        <v>96</v>
      </c>
      <c r="X187" s="1">
        <v>92</v>
      </c>
      <c r="Y187" s="1">
        <v>98</v>
      </c>
      <c r="Z187" s="1">
        <v>29633</v>
      </c>
      <c r="AA187" s="1">
        <v>74303</v>
      </c>
      <c r="AB187" s="1">
        <v>24332</v>
      </c>
      <c r="AC187" s="1">
        <v>7716</v>
      </c>
      <c r="AD187" s="1">
        <v>20117</v>
      </c>
      <c r="AE187" s="1">
        <v>21978</v>
      </c>
      <c r="AF187" s="1">
        <v>6664</v>
      </c>
      <c r="AG187" s="1">
        <v>83</v>
      </c>
      <c r="AH187" s="1">
        <v>101</v>
      </c>
      <c r="AI187" s="1">
        <v>92</v>
      </c>
      <c r="AJ187" s="1">
        <v>95</v>
      </c>
      <c r="AK187" s="1">
        <v>78</v>
      </c>
      <c r="AL187" s="1">
        <v>14452</v>
      </c>
      <c r="AM187" s="1">
        <v>13466</v>
      </c>
      <c r="AN187" s="1">
        <v>25158</v>
      </c>
      <c r="AO187" s="1">
        <v>22650</v>
      </c>
      <c r="AP187" s="1">
        <v>11656</v>
      </c>
      <c r="AQ187" s="1">
        <v>12144</v>
      </c>
      <c r="AR187" s="1">
        <v>6696</v>
      </c>
      <c r="AS187" s="1">
        <v>103</v>
      </c>
      <c r="AT187" s="1">
        <v>88</v>
      </c>
      <c r="AU187" s="1">
        <v>84</v>
      </c>
      <c r="AV187" s="1">
        <v>83</v>
      </c>
      <c r="AW187" s="1">
        <v>89</v>
      </c>
      <c r="AX187" s="4"/>
      <c r="AY187" s="4"/>
      <c r="AZ187" s="1">
        <v>23673</v>
      </c>
      <c r="BA187" s="4"/>
      <c r="BB187" s="1">
        <v>20129</v>
      </c>
      <c r="BC187" s="1">
        <v>35942</v>
      </c>
      <c r="BD187" s="1">
        <v>16614</v>
      </c>
      <c r="BE187" s="1">
        <v>96</v>
      </c>
      <c r="BF187" s="1">
        <v>94</v>
      </c>
      <c r="BG187" s="1">
        <v>86</v>
      </c>
      <c r="BH187" s="1">
        <v>79</v>
      </c>
      <c r="BI187" s="1">
        <v>82</v>
      </c>
      <c r="BJ187" s="1">
        <v>54002</v>
      </c>
      <c r="BK187" s="4"/>
      <c r="BL187" s="1">
        <v>9716</v>
      </c>
      <c r="BM187" s="1">
        <v>19487</v>
      </c>
      <c r="BN187" s="1">
        <v>7646</v>
      </c>
      <c r="BO187" s="1">
        <v>12509</v>
      </c>
      <c r="BP187" s="1">
        <v>19486</v>
      </c>
      <c r="BQ187" s="1">
        <v>97</v>
      </c>
      <c r="BR187" s="1">
        <v>103</v>
      </c>
      <c r="BS187" s="1">
        <v>98</v>
      </c>
      <c r="BT187" s="1">
        <v>100</v>
      </c>
      <c r="BU187" s="1">
        <v>89</v>
      </c>
      <c r="BV187" s="1">
        <v>11010</v>
      </c>
      <c r="BW187" s="1">
        <v>16830</v>
      </c>
      <c r="BX187" s="1">
        <v>14973</v>
      </c>
      <c r="BY187" s="1">
        <v>21146</v>
      </c>
      <c r="BZ187" s="1">
        <v>17942</v>
      </c>
      <c r="CA187" s="1">
        <v>14743</v>
      </c>
      <c r="CB187" s="1">
        <v>5581</v>
      </c>
      <c r="CC187" s="1">
        <v>88</v>
      </c>
      <c r="CD187" s="1">
        <v>81</v>
      </c>
      <c r="CE187" s="1">
        <v>86</v>
      </c>
      <c r="CF187" s="1">
        <v>87</v>
      </c>
      <c r="CG187" s="1">
        <v>77</v>
      </c>
      <c r="CH187" s="1">
        <v>18530</v>
      </c>
      <c r="CI187" s="1">
        <v>17660</v>
      </c>
      <c r="CJ187" s="1">
        <v>12998</v>
      </c>
      <c r="CK187" s="1">
        <v>13975</v>
      </c>
      <c r="CL187" s="1">
        <v>16349</v>
      </c>
      <c r="CM187" s="1">
        <v>16576</v>
      </c>
      <c r="CN187" s="1">
        <v>6451</v>
      </c>
      <c r="CO187" s="1">
        <v>86</v>
      </c>
      <c r="CP187" s="1">
        <v>76</v>
      </c>
      <c r="CQ187" s="1">
        <v>73</v>
      </c>
      <c r="CR187" s="1">
        <v>69</v>
      </c>
      <c r="CS187" s="1">
        <v>68</v>
      </c>
    </row>
    <row r="188" spans="1:97" x14ac:dyDescent="0.35">
      <c r="A188" s="3">
        <v>540</v>
      </c>
      <c r="B188" s="4"/>
      <c r="C188" s="4"/>
      <c r="D188" s="1">
        <v>122210</v>
      </c>
      <c r="E188" s="1">
        <v>138673</v>
      </c>
      <c r="F188" s="1">
        <v>10917</v>
      </c>
      <c r="G188" s="1">
        <v>25689</v>
      </c>
      <c r="H188" s="1">
        <v>6723</v>
      </c>
      <c r="I188" s="1">
        <v>90</v>
      </c>
      <c r="J188" s="1">
        <v>94</v>
      </c>
      <c r="K188" s="1">
        <v>87</v>
      </c>
      <c r="L188" s="1">
        <v>89</v>
      </c>
      <c r="M188" s="1">
        <v>72</v>
      </c>
      <c r="N188" s="1">
        <v>38557</v>
      </c>
      <c r="O188" s="1">
        <v>110817</v>
      </c>
      <c r="P188" s="1">
        <v>11813</v>
      </c>
      <c r="Q188" s="1">
        <v>33363</v>
      </c>
      <c r="R188" s="1">
        <v>17111</v>
      </c>
      <c r="S188" s="1">
        <v>20577</v>
      </c>
      <c r="T188" s="1">
        <v>21753</v>
      </c>
      <c r="U188" s="1">
        <v>97</v>
      </c>
      <c r="V188" s="1">
        <v>79</v>
      </c>
      <c r="W188" s="1">
        <v>89</v>
      </c>
      <c r="X188" s="1">
        <v>94</v>
      </c>
      <c r="Y188" s="1">
        <v>90</v>
      </c>
      <c r="Z188" s="1">
        <v>28579</v>
      </c>
      <c r="AA188" s="1">
        <v>67169</v>
      </c>
      <c r="AB188" s="1">
        <v>23799</v>
      </c>
      <c r="AC188" s="1">
        <v>7530</v>
      </c>
      <c r="AD188" s="1">
        <v>19582</v>
      </c>
      <c r="AE188" s="1">
        <v>21376</v>
      </c>
      <c r="AF188" s="1">
        <v>6484</v>
      </c>
      <c r="AG188" s="1">
        <v>88</v>
      </c>
      <c r="AH188" s="1">
        <v>89</v>
      </c>
      <c r="AI188" s="1">
        <v>89</v>
      </c>
      <c r="AJ188" s="1">
        <v>94</v>
      </c>
      <c r="AK188" s="1">
        <v>84</v>
      </c>
      <c r="AL188" s="1">
        <v>14086</v>
      </c>
      <c r="AM188" s="1">
        <v>13312</v>
      </c>
      <c r="AN188" s="1">
        <v>24768</v>
      </c>
      <c r="AO188" s="1">
        <v>22220</v>
      </c>
      <c r="AP188" s="1">
        <v>11424</v>
      </c>
      <c r="AQ188" s="1">
        <v>11844</v>
      </c>
      <c r="AR188" s="1">
        <v>6576</v>
      </c>
      <c r="AS188" s="1">
        <v>98</v>
      </c>
      <c r="AT188" s="1">
        <v>88</v>
      </c>
      <c r="AU188" s="1">
        <v>84</v>
      </c>
      <c r="AV188" s="1">
        <v>84</v>
      </c>
      <c r="AW188" s="1">
        <v>90</v>
      </c>
      <c r="AX188" s="4"/>
      <c r="AY188" s="4"/>
      <c r="AZ188" s="1">
        <v>23288</v>
      </c>
      <c r="BA188" s="4"/>
      <c r="BB188" s="1">
        <v>19619</v>
      </c>
      <c r="BC188" s="1">
        <v>32629</v>
      </c>
      <c r="BD188" s="1">
        <v>16289</v>
      </c>
      <c r="BE188" s="1">
        <v>84</v>
      </c>
      <c r="BF188" s="1">
        <v>91</v>
      </c>
      <c r="BG188" s="1">
        <v>83</v>
      </c>
      <c r="BH188" s="1">
        <v>85</v>
      </c>
      <c r="BI188" s="1">
        <v>76</v>
      </c>
      <c r="BJ188" s="1">
        <v>49012</v>
      </c>
      <c r="BK188" s="4"/>
      <c r="BL188" s="1">
        <v>9549</v>
      </c>
      <c r="BM188" s="1">
        <v>18537</v>
      </c>
      <c r="BN188" s="1">
        <v>7585</v>
      </c>
      <c r="BO188" s="1">
        <v>12167</v>
      </c>
      <c r="BP188" s="1">
        <v>19216</v>
      </c>
      <c r="BQ188" s="1">
        <v>89</v>
      </c>
      <c r="BR188" s="1">
        <v>97</v>
      </c>
      <c r="BS188" s="1">
        <v>94</v>
      </c>
      <c r="BT188" s="1">
        <v>86</v>
      </c>
      <c r="BU188" s="1">
        <v>87</v>
      </c>
      <c r="BV188" s="1">
        <v>10717</v>
      </c>
      <c r="BW188" s="1">
        <v>16550</v>
      </c>
      <c r="BX188" s="1">
        <v>14905</v>
      </c>
      <c r="BY188" s="1">
        <v>20830</v>
      </c>
      <c r="BZ188" s="1">
        <v>17510</v>
      </c>
      <c r="CA188" s="1">
        <v>14358</v>
      </c>
      <c r="CB188" s="1">
        <v>5503</v>
      </c>
      <c r="CC188" s="1">
        <v>89</v>
      </c>
      <c r="CD188" s="1">
        <v>83</v>
      </c>
      <c r="CE188" s="1">
        <v>86</v>
      </c>
      <c r="CF188" s="1">
        <v>81</v>
      </c>
      <c r="CG188" s="1">
        <v>84</v>
      </c>
      <c r="CH188" s="1">
        <v>18281</v>
      </c>
      <c r="CI188" s="1">
        <v>17502</v>
      </c>
      <c r="CJ188" s="1">
        <v>12917</v>
      </c>
      <c r="CK188" s="1">
        <v>13705</v>
      </c>
      <c r="CL188" s="1">
        <v>16140</v>
      </c>
      <c r="CM188" s="1">
        <v>16245</v>
      </c>
      <c r="CN188" s="1">
        <v>6282</v>
      </c>
      <c r="CO188" s="1">
        <v>84</v>
      </c>
      <c r="CP188" s="1">
        <v>81</v>
      </c>
      <c r="CQ188" s="1">
        <v>78</v>
      </c>
      <c r="CR188" s="1">
        <v>69</v>
      </c>
      <c r="CS188" s="1">
        <v>68</v>
      </c>
    </row>
    <row r="189" spans="1:97" x14ac:dyDescent="0.35">
      <c r="A189" s="3">
        <v>545</v>
      </c>
      <c r="B189" s="4"/>
      <c r="C189" s="4"/>
      <c r="D189" s="1">
        <v>110448</v>
      </c>
      <c r="E189" s="1">
        <v>124219</v>
      </c>
      <c r="F189" s="1">
        <v>10649</v>
      </c>
      <c r="G189" s="1">
        <v>23385</v>
      </c>
      <c r="H189" s="1">
        <v>6480</v>
      </c>
      <c r="I189" s="1">
        <v>81</v>
      </c>
      <c r="J189" s="1">
        <v>87</v>
      </c>
      <c r="K189" s="1">
        <v>84</v>
      </c>
      <c r="L189" s="1">
        <v>85</v>
      </c>
      <c r="M189" s="1">
        <v>85</v>
      </c>
      <c r="N189" s="1">
        <v>36029</v>
      </c>
      <c r="O189" s="1">
        <v>100856</v>
      </c>
      <c r="P189" s="1">
        <v>11581</v>
      </c>
      <c r="Q189" s="1">
        <v>31329</v>
      </c>
      <c r="R189" s="1">
        <v>16797</v>
      </c>
      <c r="S189" s="1">
        <v>20130</v>
      </c>
      <c r="T189" s="1">
        <v>20841</v>
      </c>
      <c r="U189" s="1">
        <v>93</v>
      </c>
      <c r="V189" s="1">
        <v>84</v>
      </c>
      <c r="W189" s="1">
        <v>89</v>
      </c>
      <c r="X189" s="1">
        <v>85</v>
      </c>
      <c r="Y189" s="1">
        <v>89</v>
      </c>
      <c r="Z189" s="1">
        <v>27738</v>
      </c>
      <c r="AA189" s="1">
        <v>60242</v>
      </c>
      <c r="AB189" s="1">
        <v>23305</v>
      </c>
      <c r="AC189" s="1">
        <v>7490</v>
      </c>
      <c r="AD189" s="1">
        <v>19214</v>
      </c>
      <c r="AE189" s="1">
        <v>20986</v>
      </c>
      <c r="AF189" s="1">
        <v>6337</v>
      </c>
      <c r="AG189" s="1">
        <v>94</v>
      </c>
      <c r="AH189" s="1">
        <v>91</v>
      </c>
      <c r="AI189" s="1">
        <v>94</v>
      </c>
      <c r="AJ189" s="1">
        <v>89</v>
      </c>
      <c r="AK189" s="1">
        <v>83</v>
      </c>
      <c r="AL189" s="1">
        <v>13823</v>
      </c>
      <c r="AM189" s="1">
        <v>12909</v>
      </c>
      <c r="AN189" s="1">
        <v>24350</v>
      </c>
      <c r="AO189" s="1">
        <v>21831</v>
      </c>
      <c r="AP189" s="1">
        <v>11281</v>
      </c>
      <c r="AQ189" s="1">
        <v>11508</v>
      </c>
      <c r="AR189" s="1">
        <v>6422</v>
      </c>
      <c r="AS189" s="1">
        <v>96</v>
      </c>
      <c r="AT189" s="1">
        <v>85</v>
      </c>
      <c r="AU189" s="1">
        <v>90</v>
      </c>
      <c r="AV189" s="1">
        <v>81</v>
      </c>
      <c r="AW189" s="1">
        <v>80</v>
      </c>
      <c r="AX189" s="4"/>
      <c r="AY189" s="4"/>
      <c r="AZ189" s="1">
        <v>22762</v>
      </c>
      <c r="BA189" s="4"/>
      <c r="BB189" s="1">
        <v>19302</v>
      </c>
      <c r="BC189" s="1">
        <v>29502</v>
      </c>
      <c r="BD189" s="1">
        <v>15987</v>
      </c>
      <c r="BE189" s="1">
        <v>92</v>
      </c>
      <c r="BF189" s="1">
        <v>88</v>
      </c>
      <c r="BG189" s="1">
        <v>85</v>
      </c>
      <c r="BH189" s="1">
        <v>76</v>
      </c>
      <c r="BI189" s="1">
        <v>77</v>
      </c>
      <c r="BJ189" s="1">
        <v>44437</v>
      </c>
      <c r="BK189" s="4"/>
      <c r="BL189" s="1">
        <v>9329</v>
      </c>
      <c r="BM189" s="1">
        <v>17653</v>
      </c>
      <c r="BN189" s="1">
        <v>7439</v>
      </c>
      <c r="BO189" s="1">
        <v>11973</v>
      </c>
      <c r="BP189" s="1">
        <v>18775</v>
      </c>
      <c r="BQ189" s="1">
        <v>89</v>
      </c>
      <c r="BR189" s="1">
        <v>95</v>
      </c>
      <c r="BS189" s="1">
        <v>100</v>
      </c>
      <c r="BT189" s="1">
        <v>96</v>
      </c>
      <c r="BU189" s="1">
        <v>80</v>
      </c>
      <c r="BV189" s="1">
        <v>10468</v>
      </c>
      <c r="BW189" s="1">
        <v>16321</v>
      </c>
      <c r="BX189" s="1">
        <v>14680</v>
      </c>
      <c r="BY189" s="1">
        <v>20418</v>
      </c>
      <c r="BZ189" s="1">
        <v>17137</v>
      </c>
      <c r="CA189" s="1">
        <v>13996</v>
      </c>
      <c r="CB189" s="1">
        <v>5304</v>
      </c>
      <c r="CC189" s="1">
        <v>92</v>
      </c>
      <c r="CD189" s="1">
        <v>81</v>
      </c>
      <c r="CE189" s="1">
        <v>92</v>
      </c>
      <c r="CF189" s="1">
        <v>82</v>
      </c>
      <c r="CG189" s="1">
        <v>68</v>
      </c>
      <c r="CH189" s="1">
        <v>17919</v>
      </c>
      <c r="CI189" s="1">
        <v>17021</v>
      </c>
      <c r="CJ189" s="1">
        <v>12757</v>
      </c>
      <c r="CK189" s="1">
        <v>13520</v>
      </c>
      <c r="CL189" s="1">
        <v>15793</v>
      </c>
      <c r="CM189" s="1">
        <v>15751</v>
      </c>
      <c r="CN189" s="1">
        <v>6085</v>
      </c>
      <c r="CO189" s="1">
        <v>84</v>
      </c>
      <c r="CP189" s="1">
        <v>79</v>
      </c>
      <c r="CQ189" s="1">
        <v>62</v>
      </c>
      <c r="CR189" s="1">
        <v>71</v>
      </c>
      <c r="CS189" s="1">
        <v>69</v>
      </c>
    </row>
    <row r="190" spans="1:97" x14ac:dyDescent="0.35">
      <c r="A190" s="3">
        <v>550</v>
      </c>
      <c r="B190" s="4"/>
      <c r="C190" s="4"/>
      <c r="D190" s="1">
        <v>98833</v>
      </c>
      <c r="E190" s="1">
        <v>110398</v>
      </c>
      <c r="F190" s="1">
        <v>10181</v>
      </c>
      <c r="G190" s="1">
        <v>21226</v>
      </c>
      <c r="H190" s="1">
        <v>6253</v>
      </c>
      <c r="I190" s="1">
        <v>87</v>
      </c>
      <c r="J190" s="1">
        <v>82</v>
      </c>
      <c r="K190" s="1">
        <v>87</v>
      </c>
      <c r="L190" s="1">
        <v>87</v>
      </c>
      <c r="M190" s="1">
        <v>72</v>
      </c>
      <c r="N190" s="1">
        <v>33114</v>
      </c>
      <c r="O190" s="1">
        <v>89576</v>
      </c>
      <c r="P190" s="1">
        <v>11169</v>
      </c>
      <c r="Q190" s="1">
        <v>29053</v>
      </c>
      <c r="R190" s="1">
        <v>16156</v>
      </c>
      <c r="S190" s="1">
        <v>19280</v>
      </c>
      <c r="T190" s="1">
        <v>20034</v>
      </c>
      <c r="U190" s="1">
        <v>91</v>
      </c>
      <c r="V190" s="1">
        <v>83</v>
      </c>
      <c r="W190" s="1">
        <v>92</v>
      </c>
      <c r="X190" s="1">
        <v>85</v>
      </c>
      <c r="Y190" s="1">
        <v>78</v>
      </c>
      <c r="Z190" s="1">
        <v>26113</v>
      </c>
      <c r="AA190" s="1">
        <v>53354</v>
      </c>
      <c r="AB190" s="1">
        <v>22561</v>
      </c>
      <c r="AC190" s="1">
        <v>7095</v>
      </c>
      <c r="AD190" s="1">
        <v>18437</v>
      </c>
      <c r="AE190" s="1">
        <v>19970</v>
      </c>
      <c r="AF190" s="1">
        <v>6074</v>
      </c>
      <c r="AG190" s="1">
        <v>84</v>
      </c>
      <c r="AH190" s="1">
        <v>84</v>
      </c>
      <c r="AI190" s="1">
        <v>85</v>
      </c>
      <c r="AJ190" s="1">
        <v>87</v>
      </c>
      <c r="AK190" s="1">
        <v>76</v>
      </c>
      <c r="AL190" s="1">
        <v>13444</v>
      </c>
      <c r="AM190" s="1">
        <v>12419</v>
      </c>
      <c r="AN190" s="1">
        <v>23377</v>
      </c>
      <c r="AO190" s="1">
        <v>20983</v>
      </c>
      <c r="AP190" s="1">
        <v>10714</v>
      </c>
      <c r="AQ190" s="1">
        <v>11088</v>
      </c>
      <c r="AR190" s="1">
        <v>6126</v>
      </c>
      <c r="AS190" s="1">
        <v>81</v>
      </c>
      <c r="AT190" s="1">
        <v>79</v>
      </c>
      <c r="AU190" s="1">
        <v>83</v>
      </c>
      <c r="AV190" s="1">
        <v>77</v>
      </c>
      <c r="AW190" s="1">
        <v>84</v>
      </c>
      <c r="AX190" s="4"/>
      <c r="AY190" s="4"/>
      <c r="AZ190" s="1">
        <v>21824</v>
      </c>
      <c r="BA190" s="4"/>
      <c r="BB190" s="1">
        <v>18430</v>
      </c>
      <c r="BC190" s="1">
        <v>26368</v>
      </c>
      <c r="BD190" s="1">
        <v>15408</v>
      </c>
      <c r="BE190" s="1">
        <v>87</v>
      </c>
      <c r="BF190" s="1">
        <v>82</v>
      </c>
      <c r="BG190" s="1">
        <v>82</v>
      </c>
      <c r="BH190" s="1">
        <v>77</v>
      </c>
      <c r="BI190" s="1">
        <v>76</v>
      </c>
      <c r="BJ190" s="1">
        <v>39783</v>
      </c>
      <c r="BK190" s="4"/>
      <c r="BL190" s="1">
        <v>9009</v>
      </c>
      <c r="BM190" s="1">
        <v>16584</v>
      </c>
      <c r="BN190" s="1">
        <v>7147</v>
      </c>
      <c r="BO190" s="1">
        <v>11413</v>
      </c>
      <c r="BP190" s="1">
        <v>18147</v>
      </c>
      <c r="BQ190" s="1">
        <v>96</v>
      </c>
      <c r="BR190" s="1">
        <v>94</v>
      </c>
      <c r="BS190" s="1">
        <v>89</v>
      </c>
      <c r="BT190" s="1">
        <v>76</v>
      </c>
      <c r="BU190" s="1">
        <v>78</v>
      </c>
      <c r="BV190" s="1">
        <v>10004</v>
      </c>
      <c r="BW190" s="1">
        <v>15641</v>
      </c>
      <c r="BX190" s="1">
        <v>14052</v>
      </c>
      <c r="BY190" s="1">
        <v>19507</v>
      </c>
      <c r="BZ190" s="1">
        <v>16355</v>
      </c>
      <c r="CA190" s="1">
        <v>13432</v>
      </c>
      <c r="CB190" s="1">
        <v>5162</v>
      </c>
      <c r="CC190" s="1">
        <v>81</v>
      </c>
      <c r="CD190" s="1">
        <v>69</v>
      </c>
      <c r="CE190" s="1">
        <v>82</v>
      </c>
      <c r="CF190" s="1">
        <v>72</v>
      </c>
      <c r="CG190" s="1">
        <v>77</v>
      </c>
      <c r="CH190" s="1">
        <v>17222</v>
      </c>
      <c r="CI190" s="1">
        <v>16448</v>
      </c>
      <c r="CJ190" s="1">
        <v>12206</v>
      </c>
      <c r="CK190" s="1">
        <v>13020</v>
      </c>
      <c r="CL190" s="1">
        <v>15208</v>
      </c>
      <c r="CM190" s="1">
        <v>15245</v>
      </c>
      <c r="CN190" s="1">
        <v>5901</v>
      </c>
      <c r="CO190" s="1">
        <v>76</v>
      </c>
      <c r="CP190" s="1">
        <v>71</v>
      </c>
      <c r="CQ190" s="1">
        <v>64</v>
      </c>
      <c r="CR190" s="1">
        <v>60</v>
      </c>
      <c r="CS190" s="1">
        <v>66</v>
      </c>
    </row>
    <row r="191" spans="1:97" x14ac:dyDescent="0.35">
      <c r="A191" s="3">
        <v>555</v>
      </c>
      <c r="B191" s="4"/>
      <c r="C191" s="4"/>
      <c r="D191" s="1">
        <v>86880</v>
      </c>
      <c r="E191" s="1">
        <v>95381</v>
      </c>
      <c r="F191" s="1">
        <v>9425</v>
      </c>
      <c r="G191" s="1">
        <v>19071</v>
      </c>
      <c r="H191" s="1">
        <v>5885</v>
      </c>
      <c r="I191" s="1">
        <v>81</v>
      </c>
      <c r="J191" s="1">
        <v>80</v>
      </c>
      <c r="K191" s="1">
        <v>78</v>
      </c>
      <c r="L191" s="1">
        <v>75</v>
      </c>
      <c r="M191" s="1">
        <v>64</v>
      </c>
      <c r="N191" s="1">
        <v>30180</v>
      </c>
      <c r="O191" s="1">
        <v>78627</v>
      </c>
      <c r="P191" s="1">
        <v>10426</v>
      </c>
      <c r="Q191" s="1">
        <v>26598</v>
      </c>
      <c r="R191" s="1">
        <v>15185</v>
      </c>
      <c r="S191" s="1">
        <v>18000</v>
      </c>
      <c r="T191" s="1">
        <v>19048</v>
      </c>
      <c r="U191" s="1">
        <v>88</v>
      </c>
      <c r="V191" s="1">
        <v>78</v>
      </c>
      <c r="W191" s="1">
        <v>80</v>
      </c>
      <c r="X191" s="1">
        <v>83</v>
      </c>
      <c r="Y191" s="1">
        <v>77</v>
      </c>
      <c r="Z191" s="1">
        <v>24089</v>
      </c>
      <c r="AA191" s="1">
        <v>46906</v>
      </c>
      <c r="AB191" s="1">
        <v>21226</v>
      </c>
      <c r="AC191" s="1">
        <v>6750</v>
      </c>
      <c r="AD191" s="1">
        <v>17249</v>
      </c>
      <c r="AE191" s="1">
        <v>18558</v>
      </c>
      <c r="AF191" s="1">
        <v>5690</v>
      </c>
      <c r="AG191" s="1">
        <v>73</v>
      </c>
      <c r="AH191" s="1">
        <v>80</v>
      </c>
      <c r="AI191" s="1">
        <v>80</v>
      </c>
      <c r="AJ191" s="1">
        <v>85</v>
      </c>
      <c r="AK191" s="1">
        <v>77</v>
      </c>
      <c r="AL191" s="1">
        <v>12595</v>
      </c>
      <c r="AM191" s="1">
        <v>11621</v>
      </c>
      <c r="AN191" s="1">
        <v>21910</v>
      </c>
      <c r="AO191" s="1">
        <v>19729</v>
      </c>
      <c r="AP191" s="1">
        <v>9996</v>
      </c>
      <c r="AQ191" s="1">
        <v>10438</v>
      </c>
      <c r="AR191" s="1">
        <v>5767</v>
      </c>
      <c r="AS191" s="1">
        <v>84</v>
      </c>
      <c r="AT191" s="1">
        <v>79</v>
      </c>
      <c r="AU191" s="1">
        <v>78</v>
      </c>
      <c r="AV191" s="1">
        <v>75</v>
      </c>
      <c r="AW191" s="1">
        <v>69</v>
      </c>
      <c r="AX191" s="4"/>
      <c r="AY191" s="4"/>
      <c r="AZ191" s="1">
        <v>20649</v>
      </c>
      <c r="BA191" s="4"/>
      <c r="BB191" s="1">
        <v>17196</v>
      </c>
      <c r="BC191" s="1">
        <v>23255</v>
      </c>
      <c r="BD191" s="1">
        <v>14512</v>
      </c>
      <c r="BE191" s="1">
        <v>81</v>
      </c>
      <c r="BF191" s="1">
        <v>80</v>
      </c>
      <c r="BG191" s="1">
        <v>76</v>
      </c>
      <c r="BH191" s="1">
        <v>74</v>
      </c>
      <c r="BI191" s="1">
        <v>68</v>
      </c>
      <c r="BJ191" s="1">
        <v>35101</v>
      </c>
      <c r="BK191" s="4"/>
      <c r="BL191" s="1">
        <v>8503</v>
      </c>
      <c r="BM191" s="1">
        <v>15248</v>
      </c>
      <c r="BN191" s="1">
        <v>6817</v>
      </c>
      <c r="BO191" s="1">
        <v>10799</v>
      </c>
      <c r="BP191" s="1">
        <v>16968</v>
      </c>
      <c r="BQ191" s="1">
        <v>82</v>
      </c>
      <c r="BR191" s="1">
        <v>90</v>
      </c>
      <c r="BS191" s="1">
        <v>91</v>
      </c>
      <c r="BT191" s="1">
        <v>79</v>
      </c>
      <c r="BU191" s="1">
        <v>79</v>
      </c>
      <c r="BV191" s="1">
        <v>9351</v>
      </c>
      <c r="BW191" s="1">
        <v>14673</v>
      </c>
      <c r="BX191" s="1">
        <v>13259</v>
      </c>
      <c r="BY191" s="1">
        <v>18209</v>
      </c>
      <c r="BZ191" s="1">
        <v>15371</v>
      </c>
      <c r="CA191" s="1">
        <v>12603</v>
      </c>
      <c r="CB191" s="1">
        <v>4894</v>
      </c>
      <c r="CC191" s="1">
        <v>76</v>
      </c>
      <c r="CD191" s="1">
        <v>72</v>
      </c>
      <c r="CE191" s="1">
        <v>83</v>
      </c>
      <c r="CF191" s="1">
        <v>76</v>
      </c>
      <c r="CG191" s="1">
        <v>67</v>
      </c>
      <c r="CH191" s="1">
        <v>16188</v>
      </c>
      <c r="CI191" s="1">
        <v>15525</v>
      </c>
      <c r="CJ191" s="1">
        <v>11503</v>
      </c>
      <c r="CK191" s="1">
        <v>12304</v>
      </c>
      <c r="CL191" s="1">
        <v>14225</v>
      </c>
      <c r="CM191" s="1">
        <v>14032</v>
      </c>
      <c r="CN191" s="1">
        <v>5486</v>
      </c>
      <c r="CO191" s="1">
        <v>75</v>
      </c>
      <c r="CP191" s="1">
        <v>72</v>
      </c>
      <c r="CQ191" s="1">
        <v>59</v>
      </c>
      <c r="CR191" s="1">
        <v>65</v>
      </c>
      <c r="CS191" s="1">
        <v>64</v>
      </c>
    </row>
    <row r="192" spans="1:97" x14ac:dyDescent="0.35">
      <c r="A192" s="3">
        <v>560</v>
      </c>
      <c r="B192" s="4"/>
      <c r="C192" s="4"/>
      <c r="D192" s="1">
        <v>75096</v>
      </c>
      <c r="E192" s="1">
        <v>82024</v>
      </c>
      <c r="F192" s="1">
        <v>8703</v>
      </c>
      <c r="G192" s="1">
        <v>16497</v>
      </c>
      <c r="H192" s="1">
        <v>5439</v>
      </c>
      <c r="I192" s="1">
        <v>75</v>
      </c>
      <c r="J192" s="1">
        <v>73</v>
      </c>
      <c r="K192" s="1">
        <v>73</v>
      </c>
      <c r="L192" s="1">
        <v>74</v>
      </c>
      <c r="M192" s="1">
        <v>69</v>
      </c>
      <c r="N192" s="1">
        <v>26685</v>
      </c>
      <c r="O192" s="1">
        <v>67799</v>
      </c>
      <c r="P192" s="1">
        <v>9690</v>
      </c>
      <c r="Q192" s="1">
        <v>23756</v>
      </c>
      <c r="R192" s="1">
        <v>13938</v>
      </c>
      <c r="S192" s="1">
        <v>16721</v>
      </c>
      <c r="T192" s="1">
        <v>18929</v>
      </c>
      <c r="U192" s="1">
        <v>78</v>
      </c>
      <c r="V192" s="1">
        <v>66</v>
      </c>
      <c r="W192" s="1">
        <v>74</v>
      </c>
      <c r="X192" s="1">
        <v>67</v>
      </c>
      <c r="Y192" s="1">
        <v>67</v>
      </c>
      <c r="Z192" s="1">
        <v>22014</v>
      </c>
      <c r="AA192" s="1">
        <v>40219</v>
      </c>
      <c r="AB192" s="1">
        <v>19558</v>
      </c>
      <c r="AC192" s="1">
        <v>6165</v>
      </c>
      <c r="AD192" s="1">
        <v>15913</v>
      </c>
      <c r="AE192" s="1">
        <v>17092</v>
      </c>
      <c r="AF192" s="1">
        <v>5257</v>
      </c>
      <c r="AG192" s="1">
        <v>74</v>
      </c>
      <c r="AH192" s="1">
        <v>82</v>
      </c>
      <c r="AI192" s="1">
        <v>72</v>
      </c>
      <c r="AJ192" s="1">
        <v>71</v>
      </c>
      <c r="AK192" s="1">
        <v>69</v>
      </c>
      <c r="AL192" s="1">
        <v>11544</v>
      </c>
      <c r="AM192" s="1">
        <v>10749</v>
      </c>
      <c r="AN192" s="1">
        <v>20167</v>
      </c>
      <c r="AO192" s="1">
        <v>18225</v>
      </c>
      <c r="AP192" s="1">
        <v>9348</v>
      </c>
      <c r="AQ192" s="1">
        <v>9559</v>
      </c>
      <c r="AR192" s="1">
        <v>5293</v>
      </c>
      <c r="AS192" s="1">
        <v>71</v>
      </c>
      <c r="AT192" s="1">
        <v>68</v>
      </c>
      <c r="AU192" s="1">
        <v>67</v>
      </c>
      <c r="AV192" s="1">
        <v>66</v>
      </c>
      <c r="AW192" s="1">
        <v>64</v>
      </c>
      <c r="AX192" s="4"/>
      <c r="AY192" s="4"/>
      <c r="AZ192" s="1">
        <v>18973</v>
      </c>
      <c r="BA192" s="4"/>
      <c r="BB192" s="1">
        <v>15872</v>
      </c>
      <c r="BC192" s="1">
        <v>20226</v>
      </c>
      <c r="BD192" s="1">
        <v>13293</v>
      </c>
      <c r="BE192" s="1">
        <v>82</v>
      </c>
      <c r="BF192" s="1">
        <v>77</v>
      </c>
      <c r="BG192" s="1">
        <v>69</v>
      </c>
      <c r="BH192" s="1">
        <v>67</v>
      </c>
      <c r="BI192" s="1">
        <v>65</v>
      </c>
      <c r="BJ192" s="1">
        <v>30544</v>
      </c>
      <c r="BK192" s="1">
        <v>159372</v>
      </c>
      <c r="BL192" s="1">
        <v>7845</v>
      </c>
      <c r="BM192" s="1">
        <v>13837</v>
      </c>
      <c r="BN192" s="1">
        <v>6246</v>
      </c>
      <c r="BO192" s="1">
        <v>9943</v>
      </c>
      <c r="BP192" s="1">
        <v>15770</v>
      </c>
      <c r="BQ192" s="1">
        <v>74</v>
      </c>
      <c r="BR192" s="1">
        <v>87</v>
      </c>
      <c r="BS192" s="1">
        <v>71</v>
      </c>
      <c r="BT192" s="1">
        <v>76</v>
      </c>
      <c r="BU192" s="1">
        <v>75</v>
      </c>
      <c r="BV192" s="1">
        <v>8599</v>
      </c>
      <c r="BW192" s="1">
        <v>13548</v>
      </c>
      <c r="BX192" s="1">
        <v>12256</v>
      </c>
      <c r="BY192" s="1">
        <v>16919</v>
      </c>
      <c r="BZ192" s="1">
        <v>14127</v>
      </c>
      <c r="CA192" s="1">
        <v>11680</v>
      </c>
      <c r="CB192" s="1">
        <v>4427</v>
      </c>
      <c r="CC192" s="1">
        <v>71</v>
      </c>
      <c r="CD192" s="1">
        <v>68</v>
      </c>
      <c r="CE192" s="1">
        <v>70</v>
      </c>
      <c r="CF192" s="1">
        <v>71</v>
      </c>
      <c r="CG192" s="1">
        <v>67</v>
      </c>
      <c r="CH192" s="1">
        <v>14937</v>
      </c>
      <c r="CI192" s="1">
        <v>14244</v>
      </c>
      <c r="CJ192" s="1">
        <v>10584</v>
      </c>
      <c r="CK192" s="1">
        <v>11256</v>
      </c>
      <c r="CL192" s="1">
        <v>13150</v>
      </c>
      <c r="CM192" s="1">
        <v>12905</v>
      </c>
      <c r="CN192" s="1">
        <v>5034</v>
      </c>
      <c r="CO192" s="1">
        <v>65</v>
      </c>
      <c r="CP192" s="1">
        <v>65</v>
      </c>
      <c r="CQ192" s="1">
        <v>59</v>
      </c>
      <c r="CR192" s="1">
        <v>56</v>
      </c>
      <c r="CS192" s="1">
        <v>60</v>
      </c>
    </row>
    <row r="193" spans="1:97" x14ac:dyDescent="0.35">
      <c r="A193" s="3">
        <v>565</v>
      </c>
      <c r="B193" s="4"/>
      <c r="C193" s="4"/>
      <c r="D193" s="1">
        <v>62967</v>
      </c>
      <c r="E193" s="1">
        <v>68330</v>
      </c>
      <c r="F193" s="1">
        <v>7765</v>
      </c>
      <c r="G193" s="1">
        <v>14166</v>
      </c>
      <c r="H193" s="1">
        <v>4817</v>
      </c>
      <c r="I193" s="1">
        <v>62</v>
      </c>
      <c r="J193" s="1">
        <v>62</v>
      </c>
      <c r="K193" s="1">
        <v>62</v>
      </c>
      <c r="L193" s="1">
        <v>69</v>
      </c>
      <c r="M193" s="1">
        <v>58</v>
      </c>
      <c r="N193" s="1">
        <v>23062</v>
      </c>
      <c r="O193" s="1">
        <v>56677</v>
      </c>
      <c r="P193" s="1">
        <v>8644</v>
      </c>
      <c r="Q193" s="1">
        <v>20616</v>
      </c>
      <c r="R193" s="1">
        <v>12396</v>
      </c>
      <c r="S193" s="1">
        <v>14997</v>
      </c>
      <c r="T193" s="1">
        <v>20915</v>
      </c>
      <c r="U193" s="1">
        <v>70</v>
      </c>
      <c r="V193" s="1">
        <v>63</v>
      </c>
      <c r="W193" s="1">
        <v>69</v>
      </c>
      <c r="X193" s="1">
        <v>65</v>
      </c>
      <c r="Y193" s="1">
        <v>65</v>
      </c>
      <c r="Z193" s="1">
        <v>19474</v>
      </c>
      <c r="AA193" s="1">
        <v>33570</v>
      </c>
      <c r="AB193" s="1">
        <v>17569</v>
      </c>
      <c r="AC193" s="1">
        <v>5527</v>
      </c>
      <c r="AD193" s="1">
        <v>14238</v>
      </c>
      <c r="AE193" s="1">
        <v>15281</v>
      </c>
      <c r="AF193" s="1">
        <v>4701</v>
      </c>
      <c r="AG193" s="1">
        <v>70</v>
      </c>
      <c r="AH193" s="1">
        <v>64</v>
      </c>
      <c r="AI193" s="1">
        <v>63</v>
      </c>
      <c r="AJ193" s="1">
        <v>62</v>
      </c>
      <c r="AK193" s="1">
        <v>57</v>
      </c>
      <c r="AL193" s="1">
        <v>10417</v>
      </c>
      <c r="AM193" s="1">
        <v>9528</v>
      </c>
      <c r="AN193" s="1">
        <v>18064</v>
      </c>
      <c r="AO193" s="1">
        <v>16237</v>
      </c>
      <c r="AP193" s="1">
        <v>8287</v>
      </c>
      <c r="AQ193" s="1">
        <v>8593</v>
      </c>
      <c r="AR193" s="1">
        <v>4696</v>
      </c>
      <c r="AS193" s="1">
        <v>75</v>
      </c>
      <c r="AT193" s="1">
        <v>60</v>
      </c>
      <c r="AU193" s="1">
        <v>62</v>
      </c>
      <c r="AV193" s="1">
        <v>62</v>
      </c>
      <c r="AW193" s="1">
        <v>58</v>
      </c>
      <c r="AX193" s="4"/>
      <c r="AY193" s="4"/>
      <c r="AZ193" s="1">
        <v>17082</v>
      </c>
      <c r="BA193" s="1">
        <v>168271</v>
      </c>
      <c r="BB193" s="1">
        <v>14186</v>
      </c>
      <c r="BC193" s="1">
        <v>16943</v>
      </c>
      <c r="BD193" s="1">
        <v>11893</v>
      </c>
      <c r="BE193" s="1">
        <v>67</v>
      </c>
      <c r="BF193" s="1">
        <v>72</v>
      </c>
      <c r="BG193" s="1">
        <v>60</v>
      </c>
      <c r="BH193" s="1">
        <v>59</v>
      </c>
      <c r="BI193" s="1">
        <v>58</v>
      </c>
      <c r="BJ193" s="1">
        <v>25793</v>
      </c>
      <c r="BK193" s="1">
        <v>129575</v>
      </c>
      <c r="BL193" s="1">
        <v>7089</v>
      </c>
      <c r="BM193" s="1">
        <v>12245</v>
      </c>
      <c r="BN193" s="1">
        <v>5647</v>
      </c>
      <c r="BO193" s="1">
        <v>8905</v>
      </c>
      <c r="BP193" s="1">
        <v>14101</v>
      </c>
      <c r="BQ193" s="1">
        <v>77</v>
      </c>
      <c r="BR193" s="1">
        <v>74</v>
      </c>
      <c r="BS193" s="1">
        <v>79</v>
      </c>
      <c r="BT193" s="1">
        <v>66</v>
      </c>
      <c r="BU193" s="1">
        <v>68</v>
      </c>
      <c r="BV193" s="1">
        <v>7753</v>
      </c>
      <c r="BW193" s="1">
        <v>12118</v>
      </c>
      <c r="BX193" s="1">
        <v>10978</v>
      </c>
      <c r="BY193" s="1">
        <v>15056</v>
      </c>
      <c r="BZ193" s="1">
        <v>12639</v>
      </c>
      <c r="CA193" s="1">
        <v>10515</v>
      </c>
      <c r="CB193" s="1">
        <v>3998</v>
      </c>
      <c r="CC193" s="1">
        <v>61</v>
      </c>
      <c r="CD193" s="1">
        <v>61</v>
      </c>
      <c r="CE193" s="1">
        <v>70</v>
      </c>
      <c r="CF193" s="1">
        <v>60</v>
      </c>
      <c r="CG193" s="1">
        <v>55</v>
      </c>
      <c r="CH193" s="1">
        <v>13454</v>
      </c>
      <c r="CI193" s="1">
        <v>12809</v>
      </c>
      <c r="CJ193" s="1">
        <v>9547</v>
      </c>
      <c r="CK193" s="1">
        <v>10130</v>
      </c>
      <c r="CL193" s="1">
        <v>11639</v>
      </c>
      <c r="CM193" s="1">
        <v>11590</v>
      </c>
      <c r="CN193" s="1">
        <v>4561</v>
      </c>
      <c r="CO193" s="1">
        <v>69</v>
      </c>
      <c r="CP193" s="1">
        <v>64</v>
      </c>
      <c r="CQ193" s="1">
        <v>55</v>
      </c>
      <c r="CR193" s="1">
        <v>46</v>
      </c>
      <c r="CS193" s="1">
        <v>48</v>
      </c>
    </row>
    <row r="194" spans="1:97" x14ac:dyDescent="0.35">
      <c r="A194" s="3">
        <v>570</v>
      </c>
      <c r="B194" s="4"/>
      <c r="C194" s="4"/>
      <c r="D194" s="1">
        <v>52442</v>
      </c>
      <c r="E194" s="1">
        <v>56793</v>
      </c>
      <c r="F194" s="1">
        <v>6812</v>
      </c>
      <c r="G194" s="1">
        <v>12014</v>
      </c>
      <c r="H194" s="1">
        <v>4271</v>
      </c>
      <c r="I194" s="1">
        <v>56</v>
      </c>
      <c r="J194" s="1">
        <v>60</v>
      </c>
      <c r="K194" s="1">
        <v>67</v>
      </c>
      <c r="L194" s="1">
        <v>67</v>
      </c>
      <c r="M194" s="1">
        <v>49</v>
      </c>
      <c r="N194" s="1">
        <v>20077</v>
      </c>
      <c r="O194" s="1">
        <v>47565</v>
      </c>
      <c r="P194" s="1">
        <v>7667</v>
      </c>
      <c r="Q194" s="1">
        <v>18163</v>
      </c>
      <c r="R194" s="1">
        <v>11013</v>
      </c>
      <c r="S194" s="1">
        <v>13157</v>
      </c>
      <c r="T194" s="1">
        <v>25407</v>
      </c>
      <c r="U194" s="1">
        <v>63</v>
      </c>
      <c r="V194" s="1">
        <v>54</v>
      </c>
      <c r="W194" s="1">
        <v>59</v>
      </c>
      <c r="X194" s="1">
        <v>64</v>
      </c>
      <c r="Y194" s="1">
        <v>56</v>
      </c>
      <c r="Z194" s="1">
        <v>17089</v>
      </c>
      <c r="AA194" s="1">
        <v>27907</v>
      </c>
      <c r="AB194" s="1">
        <v>15578</v>
      </c>
      <c r="AC194" s="1">
        <v>4928</v>
      </c>
      <c r="AD194" s="1">
        <v>12611</v>
      </c>
      <c r="AE194" s="1">
        <v>13531</v>
      </c>
      <c r="AF194" s="1">
        <v>4178</v>
      </c>
      <c r="AG194" s="1">
        <v>62</v>
      </c>
      <c r="AH194" s="1">
        <v>62</v>
      </c>
      <c r="AI194" s="1">
        <v>53</v>
      </c>
      <c r="AJ194" s="1">
        <v>59</v>
      </c>
      <c r="AK194" s="1">
        <v>57</v>
      </c>
      <c r="AL194" s="1">
        <v>9265</v>
      </c>
      <c r="AM194" s="1">
        <v>8413</v>
      </c>
      <c r="AN194" s="1">
        <v>15956</v>
      </c>
      <c r="AO194" s="1">
        <v>14497</v>
      </c>
      <c r="AP194" s="1">
        <v>7346</v>
      </c>
      <c r="AQ194" s="1">
        <v>7501</v>
      </c>
      <c r="AR194" s="1">
        <v>4248</v>
      </c>
      <c r="AS194" s="1">
        <v>67</v>
      </c>
      <c r="AT194" s="1">
        <v>53</v>
      </c>
      <c r="AU194" s="1">
        <v>55</v>
      </c>
      <c r="AV194" s="1">
        <v>55</v>
      </c>
      <c r="AW194" s="1">
        <v>48</v>
      </c>
      <c r="AX194" s="1">
        <v>168426</v>
      </c>
      <c r="AY194" s="4"/>
      <c r="AZ194" s="1">
        <v>15029</v>
      </c>
      <c r="BA194" s="1">
        <v>138097</v>
      </c>
      <c r="BB194" s="1">
        <v>12548</v>
      </c>
      <c r="BC194" s="1">
        <v>14400</v>
      </c>
      <c r="BD194" s="1">
        <v>10618</v>
      </c>
      <c r="BE194" s="1">
        <v>64</v>
      </c>
      <c r="BF194" s="1">
        <v>66</v>
      </c>
      <c r="BG194" s="1">
        <v>63</v>
      </c>
      <c r="BH194" s="1">
        <v>53</v>
      </c>
      <c r="BI194" s="1">
        <v>52</v>
      </c>
      <c r="BJ194" s="1">
        <v>21802</v>
      </c>
      <c r="BK194" s="1">
        <v>104688</v>
      </c>
      <c r="BL194" s="1">
        <v>6262</v>
      </c>
      <c r="BM194" s="1">
        <v>10775</v>
      </c>
      <c r="BN194" s="1">
        <v>4989</v>
      </c>
      <c r="BO194" s="1">
        <v>7887</v>
      </c>
      <c r="BP194" s="1">
        <v>12495</v>
      </c>
      <c r="BQ194" s="1">
        <v>62</v>
      </c>
      <c r="BR194" s="1">
        <v>62</v>
      </c>
      <c r="BS194" s="1">
        <v>66</v>
      </c>
      <c r="BT194" s="1">
        <v>59</v>
      </c>
      <c r="BU194" s="1">
        <v>57</v>
      </c>
      <c r="BV194" s="1">
        <v>6855</v>
      </c>
      <c r="BW194" s="1">
        <v>10777</v>
      </c>
      <c r="BX194" s="1">
        <v>9739</v>
      </c>
      <c r="BY194" s="1">
        <v>13393</v>
      </c>
      <c r="BZ194" s="1">
        <v>11155</v>
      </c>
      <c r="CA194" s="1">
        <v>9247</v>
      </c>
      <c r="CB194" s="1">
        <v>3491</v>
      </c>
      <c r="CC194" s="1">
        <v>62</v>
      </c>
      <c r="CD194" s="1">
        <v>52</v>
      </c>
      <c r="CE194" s="1">
        <v>64</v>
      </c>
      <c r="CF194" s="1">
        <v>50</v>
      </c>
      <c r="CG194" s="1">
        <v>51</v>
      </c>
      <c r="CH194" s="1">
        <v>11946</v>
      </c>
      <c r="CI194" s="1">
        <v>11299</v>
      </c>
      <c r="CJ194" s="1">
        <v>8388</v>
      </c>
      <c r="CK194" s="1">
        <v>8986</v>
      </c>
      <c r="CL194" s="1">
        <v>10328</v>
      </c>
      <c r="CM194" s="1">
        <v>10230</v>
      </c>
      <c r="CN194" s="1">
        <v>3980</v>
      </c>
      <c r="CO194" s="1">
        <v>53</v>
      </c>
      <c r="CP194" s="1">
        <v>56</v>
      </c>
      <c r="CQ194" s="1">
        <v>54</v>
      </c>
      <c r="CR194" s="1">
        <v>46</v>
      </c>
      <c r="CS194" s="1">
        <v>46</v>
      </c>
    </row>
    <row r="195" spans="1:97" x14ac:dyDescent="0.35">
      <c r="A195" s="3">
        <v>575</v>
      </c>
      <c r="B195" s="1">
        <v>180939</v>
      </c>
      <c r="C195" s="1">
        <v>163042</v>
      </c>
      <c r="D195" s="1">
        <v>42525</v>
      </c>
      <c r="E195" s="1">
        <v>45963</v>
      </c>
      <c r="F195" s="1">
        <v>5889</v>
      </c>
      <c r="G195" s="1">
        <v>10021</v>
      </c>
      <c r="H195" s="1">
        <v>3673</v>
      </c>
      <c r="I195" s="1">
        <v>53</v>
      </c>
      <c r="J195" s="1">
        <v>51</v>
      </c>
      <c r="K195" s="1">
        <v>53</v>
      </c>
      <c r="L195" s="1">
        <v>53</v>
      </c>
      <c r="M195" s="1">
        <v>47</v>
      </c>
      <c r="N195" s="1">
        <v>16849</v>
      </c>
      <c r="O195" s="1">
        <v>38856</v>
      </c>
      <c r="P195" s="1">
        <v>6714</v>
      </c>
      <c r="Q195" s="1">
        <v>15244</v>
      </c>
      <c r="R195" s="1">
        <v>9612</v>
      </c>
      <c r="S195" s="1">
        <v>11467</v>
      </c>
      <c r="T195" s="1">
        <v>32968</v>
      </c>
      <c r="U195" s="1">
        <v>56</v>
      </c>
      <c r="V195" s="1">
        <v>52</v>
      </c>
      <c r="W195" s="1">
        <v>50</v>
      </c>
      <c r="X195" s="1">
        <v>50</v>
      </c>
      <c r="Y195" s="1">
        <v>54</v>
      </c>
      <c r="Z195" s="1">
        <v>14643</v>
      </c>
      <c r="AA195" s="1">
        <v>22761</v>
      </c>
      <c r="AB195" s="1">
        <v>13408</v>
      </c>
      <c r="AC195" s="1">
        <v>4324</v>
      </c>
      <c r="AD195" s="1">
        <v>10813</v>
      </c>
      <c r="AE195" s="1">
        <v>11580</v>
      </c>
      <c r="AF195" s="1">
        <v>3570</v>
      </c>
      <c r="AG195" s="1">
        <v>48</v>
      </c>
      <c r="AH195" s="1">
        <v>49</v>
      </c>
      <c r="AI195" s="1">
        <v>48</v>
      </c>
      <c r="AJ195" s="1">
        <v>56</v>
      </c>
      <c r="AK195" s="1">
        <v>45</v>
      </c>
      <c r="AL195" s="1">
        <v>7958</v>
      </c>
      <c r="AM195" s="1">
        <v>7314</v>
      </c>
      <c r="AN195" s="1">
        <v>13889</v>
      </c>
      <c r="AO195" s="1">
        <v>12390</v>
      </c>
      <c r="AP195" s="1">
        <v>6397</v>
      </c>
      <c r="AQ195" s="1">
        <v>6619</v>
      </c>
      <c r="AR195" s="1">
        <v>3671</v>
      </c>
      <c r="AS195" s="1">
        <v>52</v>
      </c>
      <c r="AT195" s="1">
        <v>50</v>
      </c>
      <c r="AU195" s="1">
        <v>41</v>
      </c>
      <c r="AV195" s="1">
        <v>52</v>
      </c>
      <c r="AW195" s="1">
        <v>45</v>
      </c>
      <c r="AX195" s="1">
        <v>132817</v>
      </c>
      <c r="AY195" s="4"/>
      <c r="AZ195" s="1">
        <v>12917</v>
      </c>
      <c r="BA195" s="1">
        <v>110016</v>
      </c>
      <c r="BB195" s="1">
        <v>10817</v>
      </c>
      <c r="BC195" s="1">
        <v>11849</v>
      </c>
      <c r="BD195" s="1">
        <v>9220</v>
      </c>
      <c r="BE195" s="1">
        <v>54</v>
      </c>
      <c r="BF195" s="1">
        <v>52</v>
      </c>
      <c r="BG195" s="1">
        <v>52</v>
      </c>
      <c r="BH195" s="1">
        <v>54</v>
      </c>
      <c r="BI195" s="1">
        <v>47</v>
      </c>
      <c r="BJ195" s="1">
        <v>18058</v>
      </c>
      <c r="BK195" s="1">
        <v>82419</v>
      </c>
      <c r="BL195" s="1">
        <v>5379</v>
      </c>
      <c r="BM195" s="1">
        <v>9130</v>
      </c>
      <c r="BN195" s="1">
        <v>4360</v>
      </c>
      <c r="BO195" s="1">
        <v>6792</v>
      </c>
      <c r="BP195" s="1">
        <v>10882</v>
      </c>
      <c r="BQ195" s="1">
        <v>56</v>
      </c>
      <c r="BR195" s="1">
        <v>60</v>
      </c>
      <c r="BS195" s="1">
        <v>51</v>
      </c>
      <c r="BT195" s="1">
        <v>53</v>
      </c>
      <c r="BU195" s="1">
        <v>49</v>
      </c>
      <c r="BV195" s="1">
        <v>5892</v>
      </c>
      <c r="BW195" s="1">
        <v>9402</v>
      </c>
      <c r="BX195" s="1">
        <v>8370</v>
      </c>
      <c r="BY195" s="1">
        <v>11593</v>
      </c>
      <c r="BZ195" s="1">
        <v>9627</v>
      </c>
      <c r="CA195" s="1">
        <v>8004</v>
      </c>
      <c r="CB195" s="1">
        <v>3041</v>
      </c>
      <c r="CC195" s="1">
        <v>51</v>
      </c>
      <c r="CD195" s="1">
        <v>51</v>
      </c>
      <c r="CE195" s="1">
        <v>45</v>
      </c>
      <c r="CF195" s="1">
        <v>44</v>
      </c>
      <c r="CG195" s="1">
        <v>48</v>
      </c>
      <c r="CH195" s="1">
        <v>10337</v>
      </c>
      <c r="CI195" s="1">
        <v>9822</v>
      </c>
      <c r="CJ195" s="1">
        <v>7378</v>
      </c>
      <c r="CK195" s="1">
        <v>7722</v>
      </c>
      <c r="CL195" s="1">
        <v>8923</v>
      </c>
      <c r="CM195" s="1">
        <v>8827</v>
      </c>
      <c r="CN195" s="1">
        <v>3501</v>
      </c>
      <c r="CO195" s="1">
        <v>44</v>
      </c>
      <c r="CP195" s="1">
        <v>50</v>
      </c>
      <c r="CQ195" s="1">
        <v>41</v>
      </c>
      <c r="CR195" s="1">
        <v>41</v>
      </c>
      <c r="CS195" s="1">
        <v>44</v>
      </c>
    </row>
    <row r="196" spans="1:97" x14ac:dyDescent="0.35">
      <c r="A196" s="3">
        <v>580</v>
      </c>
      <c r="B196" s="1">
        <v>145399</v>
      </c>
      <c r="C196" s="1">
        <v>130400</v>
      </c>
      <c r="D196" s="1">
        <v>34872</v>
      </c>
      <c r="E196" s="1">
        <v>37418</v>
      </c>
      <c r="F196" s="1">
        <v>5090</v>
      </c>
      <c r="G196" s="1">
        <v>8447</v>
      </c>
      <c r="H196" s="1">
        <v>3272</v>
      </c>
      <c r="I196" s="1">
        <v>47</v>
      </c>
      <c r="J196" s="1">
        <v>47</v>
      </c>
      <c r="K196" s="1">
        <v>45</v>
      </c>
      <c r="L196" s="1">
        <v>45</v>
      </c>
      <c r="M196" s="1">
        <v>40</v>
      </c>
      <c r="N196" s="1">
        <v>14313</v>
      </c>
      <c r="O196" s="1">
        <v>32348</v>
      </c>
      <c r="P196" s="1">
        <v>5735</v>
      </c>
      <c r="Q196" s="1">
        <v>13015</v>
      </c>
      <c r="R196" s="1">
        <v>8307</v>
      </c>
      <c r="S196" s="1">
        <v>9938</v>
      </c>
      <c r="T196" s="1">
        <v>41354</v>
      </c>
      <c r="U196" s="1">
        <v>45</v>
      </c>
      <c r="V196" s="1">
        <v>41</v>
      </c>
      <c r="W196" s="1">
        <v>46</v>
      </c>
      <c r="X196" s="1">
        <v>46</v>
      </c>
      <c r="Y196" s="1">
        <v>44</v>
      </c>
      <c r="Z196" s="1">
        <v>12607</v>
      </c>
      <c r="AA196" s="1">
        <v>18579</v>
      </c>
      <c r="AB196" s="1">
        <v>11807</v>
      </c>
      <c r="AC196" s="1">
        <v>3676</v>
      </c>
      <c r="AD196" s="1">
        <v>9461</v>
      </c>
      <c r="AE196" s="1">
        <v>10094</v>
      </c>
      <c r="AF196" s="1">
        <v>3148</v>
      </c>
      <c r="AG196" s="1">
        <v>54</v>
      </c>
      <c r="AH196" s="1">
        <v>48</v>
      </c>
      <c r="AI196" s="1">
        <v>46</v>
      </c>
      <c r="AJ196" s="1">
        <v>43</v>
      </c>
      <c r="AK196" s="1">
        <v>42</v>
      </c>
      <c r="AL196" s="1">
        <v>6894</v>
      </c>
      <c r="AM196" s="1">
        <v>6306</v>
      </c>
      <c r="AN196" s="1">
        <v>12209</v>
      </c>
      <c r="AO196" s="1">
        <v>10903</v>
      </c>
      <c r="AP196" s="1">
        <v>5579</v>
      </c>
      <c r="AQ196" s="1">
        <v>5780</v>
      </c>
      <c r="AR196" s="1">
        <v>3203</v>
      </c>
      <c r="AS196" s="1">
        <v>51</v>
      </c>
      <c r="AT196" s="1">
        <v>42</v>
      </c>
      <c r="AU196" s="1">
        <v>38</v>
      </c>
      <c r="AV196" s="1">
        <v>45</v>
      </c>
      <c r="AW196" s="1">
        <v>37</v>
      </c>
      <c r="AX196" s="1">
        <v>106407</v>
      </c>
      <c r="AY196" s="1">
        <v>168373</v>
      </c>
      <c r="AZ196" s="1">
        <v>11332</v>
      </c>
      <c r="BA196" s="1">
        <v>88250</v>
      </c>
      <c r="BB196" s="1">
        <v>9416</v>
      </c>
      <c r="BC196" s="1">
        <v>9806</v>
      </c>
      <c r="BD196" s="1">
        <v>8049</v>
      </c>
      <c r="BE196" s="1">
        <v>50</v>
      </c>
      <c r="BF196" s="1">
        <v>44</v>
      </c>
      <c r="BG196" s="1">
        <v>47</v>
      </c>
      <c r="BH196" s="1">
        <v>42</v>
      </c>
      <c r="BI196" s="1">
        <v>39</v>
      </c>
      <c r="BJ196" s="1">
        <v>14935</v>
      </c>
      <c r="BK196" s="1">
        <v>66488</v>
      </c>
      <c r="BL196" s="1">
        <v>4663</v>
      </c>
      <c r="BM196" s="1">
        <v>7826</v>
      </c>
      <c r="BN196" s="1">
        <v>3831</v>
      </c>
      <c r="BO196" s="1">
        <v>5988</v>
      </c>
      <c r="BP196" s="1">
        <v>9429</v>
      </c>
      <c r="BQ196" s="1">
        <v>49</v>
      </c>
      <c r="BR196" s="1">
        <v>47</v>
      </c>
      <c r="BS196" s="1">
        <v>47</v>
      </c>
      <c r="BT196" s="1">
        <v>47</v>
      </c>
      <c r="BU196" s="1">
        <v>41</v>
      </c>
      <c r="BV196" s="1">
        <v>5099</v>
      </c>
      <c r="BW196" s="1">
        <v>8141</v>
      </c>
      <c r="BX196" s="1">
        <v>7279</v>
      </c>
      <c r="BY196" s="1">
        <v>10120</v>
      </c>
      <c r="BZ196" s="1">
        <v>8401</v>
      </c>
      <c r="CA196" s="1">
        <v>6887</v>
      </c>
      <c r="CB196" s="1">
        <v>2668</v>
      </c>
      <c r="CC196" s="1">
        <v>41</v>
      </c>
      <c r="CD196" s="1">
        <v>38</v>
      </c>
      <c r="CE196" s="1">
        <v>38</v>
      </c>
      <c r="CF196" s="1">
        <v>46</v>
      </c>
      <c r="CG196" s="1">
        <v>45</v>
      </c>
      <c r="CH196" s="1">
        <v>8952</v>
      </c>
      <c r="CI196" s="1">
        <v>8585</v>
      </c>
      <c r="CJ196" s="1">
        <v>6320</v>
      </c>
      <c r="CK196" s="1">
        <v>6747</v>
      </c>
      <c r="CL196" s="1">
        <v>7757</v>
      </c>
      <c r="CM196" s="1">
        <v>7705</v>
      </c>
      <c r="CN196" s="1">
        <v>3022</v>
      </c>
      <c r="CO196" s="1">
        <v>42</v>
      </c>
      <c r="CP196" s="1">
        <v>39</v>
      </c>
      <c r="CQ196" s="1">
        <v>38</v>
      </c>
      <c r="CR196" s="1">
        <v>35</v>
      </c>
      <c r="CS196" s="1">
        <v>34</v>
      </c>
    </row>
    <row r="197" spans="1:97" x14ac:dyDescent="0.35">
      <c r="A197" s="3">
        <v>585</v>
      </c>
      <c r="B197" s="1">
        <v>116577</v>
      </c>
      <c r="C197" s="1">
        <v>104242</v>
      </c>
      <c r="D197" s="1">
        <v>28454</v>
      </c>
      <c r="E197" s="1">
        <v>30267</v>
      </c>
      <c r="F197" s="1">
        <v>4362</v>
      </c>
      <c r="G197" s="1">
        <v>7022</v>
      </c>
      <c r="H197" s="1">
        <v>2814</v>
      </c>
      <c r="I197" s="1">
        <v>44</v>
      </c>
      <c r="J197" s="1">
        <v>37</v>
      </c>
      <c r="K197" s="1">
        <v>40</v>
      </c>
      <c r="L197" s="1">
        <v>41</v>
      </c>
      <c r="M197" s="1">
        <v>33</v>
      </c>
      <c r="N197" s="1">
        <v>12045</v>
      </c>
      <c r="O197" s="1">
        <v>26419</v>
      </c>
      <c r="P197" s="1">
        <v>4985</v>
      </c>
      <c r="Q197" s="1">
        <v>11016</v>
      </c>
      <c r="R197" s="1">
        <v>7206</v>
      </c>
      <c r="S197" s="1">
        <v>8554</v>
      </c>
      <c r="T197" s="1">
        <v>48564</v>
      </c>
      <c r="U197" s="1">
        <v>49</v>
      </c>
      <c r="V197" s="1">
        <v>38</v>
      </c>
      <c r="W197" s="1">
        <v>37</v>
      </c>
      <c r="X197" s="1">
        <v>40</v>
      </c>
      <c r="Y197" s="1">
        <v>40</v>
      </c>
      <c r="Z197" s="1">
        <v>10850</v>
      </c>
      <c r="AA197" s="1">
        <v>15219</v>
      </c>
      <c r="AB197" s="1">
        <v>10055</v>
      </c>
      <c r="AC197" s="1">
        <v>3231</v>
      </c>
      <c r="AD197" s="1">
        <v>8097</v>
      </c>
      <c r="AE197" s="1">
        <v>8725</v>
      </c>
      <c r="AF197" s="1">
        <v>2703</v>
      </c>
      <c r="AG197" s="1">
        <v>39</v>
      </c>
      <c r="AH197" s="1">
        <v>41</v>
      </c>
      <c r="AI197" s="1">
        <v>33</v>
      </c>
      <c r="AJ197" s="1">
        <v>42</v>
      </c>
      <c r="AK197" s="1">
        <v>41</v>
      </c>
      <c r="AL197" s="1">
        <v>6018</v>
      </c>
      <c r="AM197" s="1">
        <v>5457</v>
      </c>
      <c r="AN197" s="1">
        <v>10344</v>
      </c>
      <c r="AO197" s="1">
        <v>9319</v>
      </c>
      <c r="AP197" s="1">
        <v>4734</v>
      </c>
      <c r="AQ197" s="1">
        <v>4887</v>
      </c>
      <c r="AR197" s="1">
        <v>2725</v>
      </c>
      <c r="AS197" s="1">
        <v>40</v>
      </c>
      <c r="AT197" s="1">
        <v>37</v>
      </c>
      <c r="AU197" s="1">
        <v>43</v>
      </c>
      <c r="AV197" s="1">
        <v>37</v>
      </c>
      <c r="AW197" s="1">
        <v>39</v>
      </c>
      <c r="AX197" s="1">
        <v>84030</v>
      </c>
      <c r="AY197" s="1">
        <v>132693</v>
      </c>
      <c r="AZ197" s="1">
        <v>9777</v>
      </c>
      <c r="BA197" s="1">
        <v>70784</v>
      </c>
      <c r="BB197" s="1">
        <v>8101</v>
      </c>
      <c r="BC197" s="1">
        <v>8207</v>
      </c>
      <c r="BD197" s="1">
        <v>6902</v>
      </c>
      <c r="BE197" s="1">
        <v>44</v>
      </c>
      <c r="BF197" s="1">
        <v>34</v>
      </c>
      <c r="BG197" s="1">
        <v>36</v>
      </c>
      <c r="BH197" s="1">
        <v>35</v>
      </c>
      <c r="BI197" s="1">
        <v>35</v>
      </c>
      <c r="BJ197" s="1">
        <v>12242</v>
      </c>
      <c r="BK197" s="1">
        <v>52330</v>
      </c>
      <c r="BL197" s="1">
        <v>4074</v>
      </c>
      <c r="BM197" s="1">
        <v>6617</v>
      </c>
      <c r="BN197" s="1">
        <v>3273</v>
      </c>
      <c r="BO197" s="1">
        <v>5087</v>
      </c>
      <c r="BP197" s="1">
        <v>8181</v>
      </c>
      <c r="BQ197" s="1">
        <v>43</v>
      </c>
      <c r="BR197" s="1">
        <v>38</v>
      </c>
      <c r="BS197" s="1">
        <v>46</v>
      </c>
      <c r="BT197" s="1">
        <v>41</v>
      </c>
      <c r="BU197" s="1">
        <v>40</v>
      </c>
      <c r="BV197" s="1">
        <v>4341</v>
      </c>
      <c r="BW197" s="1">
        <v>7095</v>
      </c>
      <c r="BX197" s="1">
        <v>6296</v>
      </c>
      <c r="BY197" s="1">
        <v>8631</v>
      </c>
      <c r="BZ197" s="1">
        <v>7252</v>
      </c>
      <c r="CA197" s="1">
        <v>5926</v>
      </c>
      <c r="CB197" s="1">
        <v>2294</v>
      </c>
      <c r="CC197" s="1">
        <v>40</v>
      </c>
      <c r="CD197" s="1">
        <v>39</v>
      </c>
      <c r="CE197" s="1">
        <v>41</v>
      </c>
      <c r="CF197" s="1">
        <v>37</v>
      </c>
      <c r="CG197" s="1">
        <v>36</v>
      </c>
      <c r="CH197" s="1">
        <v>7765</v>
      </c>
      <c r="CI197" s="1">
        <v>7356</v>
      </c>
      <c r="CJ197" s="1">
        <v>5458</v>
      </c>
      <c r="CK197" s="1">
        <v>5761</v>
      </c>
      <c r="CL197" s="1">
        <v>6686</v>
      </c>
      <c r="CM197" s="1">
        <v>6594</v>
      </c>
      <c r="CN197" s="1">
        <v>2625</v>
      </c>
      <c r="CO197" s="1">
        <v>34</v>
      </c>
      <c r="CP197" s="1">
        <v>34</v>
      </c>
      <c r="CQ197" s="1">
        <v>33</v>
      </c>
      <c r="CR197" s="1">
        <v>27</v>
      </c>
      <c r="CS197" s="1">
        <v>32</v>
      </c>
    </row>
    <row r="198" spans="1:97" x14ac:dyDescent="0.35">
      <c r="A198" s="3">
        <v>590</v>
      </c>
      <c r="B198" s="1">
        <v>92638</v>
      </c>
      <c r="C198" s="1">
        <v>81749</v>
      </c>
      <c r="D198" s="1">
        <v>22926</v>
      </c>
      <c r="E198" s="1">
        <v>24271</v>
      </c>
      <c r="F198" s="1">
        <v>3705</v>
      </c>
      <c r="G198" s="1">
        <v>5762</v>
      </c>
      <c r="H198" s="1">
        <v>2398</v>
      </c>
      <c r="I198" s="1">
        <v>31</v>
      </c>
      <c r="J198" s="1">
        <v>34</v>
      </c>
      <c r="K198" s="1">
        <v>35</v>
      </c>
      <c r="L198" s="1">
        <v>31</v>
      </c>
      <c r="M198" s="1">
        <v>27</v>
      </c>
      <c r="N198" s="1">
        <v>10053</v>
      </c>
      <c r="O198" s="1">
        <v>21375</v>
      </c>
      <c r="P198" s="1">
        <v>4250</v>
      </c>
      <c r="Q198" s="1">
        <v>9119</v>
      </c>
      <c r="R198" s="1">
        <v>6074</v>
      </c>
      <c r="S198" s="1">
        <v>7282</v>
      </c>
      <c r="T198" s="1">
        <v>52735</v>
      </c>
      <c r="U198" s="1">
        <v>34</v>
      </c>
      <c r="V198" s="1">
        <v>33</v>
      </c>
      <c r="W198" s="1">
        <v>37</v>
      </c>
      <c r="X198" s="1">
        <v>31</v>
      </c>
      <c r="Y198" s="1">
        <v>32</v>
      </c>
      <c r="Z198" s="1">
        <v>9100</v>
      </c>
      <c r="AA198" s="1">
        <v>12254</v>
      </c>
      <c r="AB198" s="1">
        <v>8450</v>
      </c>
      <c r="AC198" s="1">
        <v>2749</v>
      </c>
      <c r="AD198" s="1">
        <v>6818</v>
      </c>
      <c r="AE198" s="1">
        <v>7438</v>
      </c>
      <c r="AF198" s="1">
        <v>2289</v>
      </c>
      <c r="AG198" s="1">
        <v>37</v>
      </c>
      <c r="AH198" s="1">
        <v>36</v>
      </c>
      <c r="AI198" s="1">
        <v>36</v>
      </c>
      <c r="AJ198" s="1">
        <v>36</v>
      </c>
      <c r="AK198" s="1">
        <v>34</v>
      </c>
      <c r="AL198" s="1">
        <v>5151</v>
      </c>
      <c r="AM198" s="1">
        <v>4610</v>
      </c>
      <c r="AN198" s="1">
        <v>8847</v>
      </c>
      <c r="AO198" s="1">
        <v>7960</v>
      </c>
      <c r="AP198" s="1">
        <v>4063</v>
      </c>
      <c r="AQ198" s="1">
        <v>4234</v>
      </c>
      <c r="AR198" s="1">
        <v>2338</v>
      </c>
      <c r="AS198" s="1">
        <v>40</v>
      </c>
      <c r="AT198" s="1">
        <v>38</v>
      </c>
      <c r="AU198" s="1">
        <v>34</v>
      </c>
      <c r="AV198" s="1">
        <v>32</v>
      </c>
      <c r="AW198" s="1">
        <v>25</v>
      </c>
      <c r="AX198" s="1">
        <v>65814</v>
      </c>
      <c r="AY198" s="1">
        <v>104260</v>
      </c>
      <c r="AZ198" s="1">
        <v>8257</v>
      </c>
      <c r="BA198" s="1">
        <v>55752</v>
      </c>
      <c r="BB198" s="1">
        <v>6904</v>
      </c>
      <c r="BC198" s="1">
        <v>6693</v>
      </c>
      <c r="BD198" s="1">
        <v>5880</v>
      </c>
      <c r="BE198" s="1">
        <v>35</v>
      </c>
      <c r="BF198" s="1">
        <v>33</v>
      </c>
      <c r="BG198" s="1">
        <v>37</v>
      </c>
      <c r="BH198" s="1">
        <v>28</v>
      </c>
      <c r="BI198" s="1">
        <v>30</v>
      </c>
      <c r="BJ198" s="1">
        <v>10085</v>
      </c>
      <c r="BK198" s="1">
        <v>40933</v>
      </c>
      <c r="BL198" s="1">
        <v>3441</v>
      </c>
      <c r="BM198" s="1">
        <v>5590</v>
      </c>
      <c r="BN198" s="1">
        <v>2814</v>
      </c>
      <c r="BO198" s="1">
        <v>4310</v>
      </c>
      <c r="BP198" s="1">
        <v>6936</v>
      </c>
      <c r="BQ198" s="1">
        <v>39</v>
      </c>
      <c r="BR198" s="1">
        <v>39</v>
      </c>
      <c r="BS198" s="1">
        <v>34</v>
      </c>
      <c r="BT198" s="1">
        <v>34</v>
      </c>
      <c r="BU198" s="1">
        <v>32</v>
      </c>
      <c r="BV198" s="1">
        <v>3713</v>
      </c>
      <c r="BW198" s="1">
        <v>6060</v>
      </c>
      <c r="BX198" s="1">
        <v>5307</v>
      </c>
      <c r="BY198" s="1">
        <v>7412</v>
      </c>
      <c r="BZ198" s="1">
        <v>6153</v>
      </c>
      <c r="CA198" s="1">
        <v>5071</v>
      </c>
      <c r="CB198" s="1">
        <v>1902</v>
      </c>
      <c r="CC198" s="1">
        <v>33</v>
      </c>
      <c r="CD198" s="1">
        <v>31</v>
      </c>
      <c r="CE198" s="1">
        <v>33</v>
      </c>
      <c r="CF198" s="1">
        <v>30</v>
      </c>
      <c r="CG198" s="1">
        <v>31</v>
      </c>
      <c r="CH198" s="1">
        <v>6637</v>
      </c>
      <c r="CI198" s="1">
        <v>6206</v>
      </c>
      <c r="CJ198" s="1">
        <v>4689</v>
      </c>
      <c r="CK198" s="1">
        <v>4947</v>
      </c>
      <c r="CL198" s="1">
        <v>5639</v>
      </c>
      <c r="CM198" s="1">
        <v>5573</v>
      </c>
      <c r="CN198" s="1">
        <v>2220</v>
      </c>
      <c r="CO198" s="1">
        <v>30</v>
      </c>
      <c r="CP198" s="1">
        <v>35</v>
      </c>
      <c r="CQ198" s="1">
        <v>28</v>
      </c>
      <c r="CR198" s="1">
        <v>28</v>
      </c>
      <c r="CS198" s="1">
        <v>31</v>
      </c>
    </row>
    <row r="199" spans="1:97" x14ac:dyDescent="0.35">
      <c r="A199" s="3">
        <v>595</v>
      </c>
      <c r="B199" s="1">
        <v>74735</v>
      </c>
      <c r="C199" s="1">
        <v>64992</v>
      </c>
      <c r="D199" s="1">
        <v>18796</v>
      </c>
      <c r="E199" s="1">
        <v>19836</v>
      </c>
      <c r="F199" s="1">
        <v>3172</v>
      </c>
      <c r="G199" s="1">
        <v>4810</v>
      </c>
      <c r="H199" s="1">
        <v>2048</v>
      </c>
      <c r="I199" s="1">
        <v>31</v>
      </c>
      <c r="J199" s="1">
        <v>27</v>
      </c>
      <c r="K199" s="1">
        <v>28</v>
      </c>
      <c r="L199" s="1">
        <v>26</v>
      </c>
      <c r="M199" s="1">
        <v>25</v>
      </c>
      <c r="N199" s="1">
        <v>8643</v>
      </c>
      <c r="O199" s="1">
        <v>17796</v>
      </c>
      <c r="P199" s="1">
        <v>3631</v>
      </c>
      <c r="Q199" s="1">
        <v>7855</v>
      </c>
      <c r="R199" s="1">
        <v>5173</v>
      </c>
      <c r="S199" s="1">
        <v>6225</v>
      </c>
      <c r="T199" s="1">
        <v>54597</v>
      </c>
      <c r="U199" s="1">
        <v>29</v>
      </c>
      <c r="V199" s="1">
        <v>31</v>
      </c>
      <c r="W199" s="1">
        <v>32</v>
      </c>
      <c r="X199" s="1">
        <v>32</v>
      </c>
      <c r="Y199" s="1">
        <v>24</v>
      </c>
      <c r="Z199" s="1">
        <v>7769</v>
      </c>
      <c r="AA199" s="1">
        <v>9991</v>
      </c>
      <c r="AB199" s="1">
        <v>7264</v>
      </c>
      <c r="AC199" s="1">
        <v>2327</v>
      </c>
      <c r="AD199" s="1">
        <v>6012</v>
      </c>
      <c r="AE199" s="1">
        <v>6333</v>
      </c>
      <c r="AF199" s="1">
        <v>1967</v>
      </c>
      <c r="AG199" s="1">
        <v>34</v>
      </c>
      <c r="AH199" s="1">
        <v>32</v>
      </c>
      <c r="AI199" s="1">
        <v>28</v>
      </c>
      <c r="AJ199" s="1">
        <v>26</v>
      </c>
      <c r="AK199" s="1">
        <v>28</v>
      </c>
      <c r="AL199" s="1">
        <v>4425</v>
      </c>
      <c r="AM199" s="1">
        <v>3981</v>
      </c>
      <c r="AN199" s="1">
        <v>7618</v>
      </c>
      <c r="AO199" s="1">
        <v>6867</v>
      </c>
      <c r="AP199" s="1">
        <v>3480</v>
      </c>
      <c r="AQ199" s="1">
        <v>3631</v>
      </c>
      <c r="AR199" s="1">
        <v>2006</v>
      </c>
      <c r="AS199" s="1">
        <v>30</v>
      </c>
      <c r="AT199" s="1">
        <v>29</v>
      </c>
      <c r="AU199" s="1">
        <v>32</v>
      </c>
      <c r="AV199" s="1">
        <v>27</v>
      </c>
      <c r="AW199" s="1">
        <v>30</v>
      </c>
      <c r="AX199" s="1">
        <v>52216</v>
      </c>
      <c r="AY199" s="1">
        <v>82511</v>
      </c>
      <c r="AZ199" s="1">
        <v>7131</v>
      </c>
      <c r="BA199" s="1">
        <v>44849</v>
      </c>
      <c r="BB199" s="1">
        <v>5958</v>
      </c>
      <c r="BC199" s="1">
        <v>5629</v>
      </c>
      <c r="BD199" s="1">
        <v>5150</v>
      </c>
      <c r="BE199" s="1">
        <v>31</v>
      </c>
      <c r="BF199" s="1">
        <v>30</v>
      </c>
      <c r="BG199" s="1">
        <v>27</v>
      </c>
      <c r="BH199" s="1">
        <v>27</v>
      </c>
      <c r="BI199" s="1">
        <v>30</v>
      </c>
      <c r="BJ199" s="1">
        <v>8376</v>
      </c>
      <c r="BK199" s="1">
        <v>32569</v>
      </c>
      <c r="BL199" s="1">
        <v>2958</v>
      </c>
      <c r="BM199" s="1">
        <v>4858</v>
      </c>
      <c r="BN199" s="1">
        <v>2415</v>
      </c>
      <c r="BO199" s="1">
        <v>3734</v>
      </c>
      <c r="BP199" s="1">
        <v>5975</v>
      </c>
      <c r="BQ199" s="1">
        <v>27</v>
      </c>
      <c r="BR199" s="1">
        <v>35</v>
      </c>
      <c r="BS199" s="1">
        <v>36</v>
      </c>
      <c r="BT199" s="1">
        <v>29</v>
      </c>
      <c r="BU199" s="1">
        <v>29</v>
      </c>
      <c r="BV199" s="1">
        <v>3222</v>
      </c>
      <c r="BW199" s="1">
        <v>5162</v>
      </c>
      <c r="BX199" s="1">
        <v>4588</v>
      </c>
      <c r="BY199" s="1">
        <v>6379</v>
      </c>
      <c r="BZ199" s="1">
        <v>5229</v>
      </c>
      <c r="CA199" s="1">
        <v>4307</v>
      </c>
      <c r="CB199" s="1">
        <v>1674</v>
      </c>
      <c r="CC199" s="1">
        <v>29</v>
      </c>
      <c r="CD199" s="1">
        <v>28</v>
      </c>
      <c r="CE199" s="1">
        <v>28</v>
      </c>
      <c r="CF199" s="1">
        <v>24</v>
      </c>
      <c r="CG199" s="1">
        <v>26</v>
      </c>
      <c r="CH199" s="1">
        <v>5633</v>
      </c>
      <c r="CI199" s="1">
        <v>5337</v>
      </c>
      <c r="CJ199" s="1">
        <v>3988</v>
      </c>
      <c r="CK199" s="1">
        <v>4276</v>
      </c>
      <c r="CL199" s="1">
        <v>4982</v>
      </c>
      <c r="CM199" s="1">
        <v>4820</v>
      </c>
      <c r="CN199" s="1">
        <v>1919</v>
      </c>
      <c r="CO199" s="1">
        <v>26</v>
      </c>
      <c r="CP199" s="1">
        <v>28</v>
      </c>
      <c r="CQ199" s="1">
        <v>23</v>
      </c>
      <c r="CR199" s="1">
        <v>19</v>
      </c>
      <c r="CS199" s="1">
        <v>24</v>
      </c>
    </row>
    <row r="200" spans="1:97" x14ac:dyDescent="0.35">
      <c r="A200" s="3">
        <v>600</v>
      </c>
      <c r="B200" s="1">
        <v>60149</v>
      </c>
      <c r="C200" s="1">
        <v>52549</v>
      </c>
      <c r="D200" s="1">
        <v>15649</v>
      </c>
      <c r="E200" s="1">
        <v>16330</v>
      </c>
      <c r="F200" s="1">
        <v>2835</v>
      </c>
      <c r="G200" s="1">
        <v>4095</v>
      </c>
      <c r="H200" s="1">
        <v>1741</v>
      </c>
      <c r="I200" s="1">
        <v>28</v>
      </c>
      <c r="J200" s="1">
        <v>24</v>
      </c>
      <c r="K200" s="1">
        <v>31</v>
      </c>
      <c r="L200" s="1">
        <v>22</v>
      </c>
      <c r="M200" s="1">
        <v>21</v>
      </c>
      <c r="N200" s="1">
        <v>7252</v>
      </c>
      <c r="O200" s="1">
        <v>14821</v>
      </c>
      <c r="P200" s="1">
        <v>3219</v>
      </c>
      <c r="Q200" s="1">
        <v>6681</v>
      </c>
      <c r="R200" s="1">
        <v>4525</v>
      </c>
      <c r="S200" s="1">
        <v>5444</v>
      </c>
      <c r="T200" s="1">
        <v>54395</v>
      </c>
      <c r="U200" s="1">
        <v>27</v>
      </c>
      <c r="V200" s="1">
        <v>23</v>
      </c>
      <c r="W200" s="1">
        <v>27</v>
      </c>
      <c r="X200" s="1">
        <v>27</v>
      </c>
      <c r="Y200" s="1">
        <v>26</v>
      </c>
      <c r="Z200" s="1">
        <v>6708</v>
      </c>
      <c r="AA200" s="1">
        <v>8308</v>
      </c>
      <c r="AB200" s="1">
        <v>6423</v>
      </c>
      <c r="AC200" s="1">
        <v>2053</v>
      </c>
      <c r="AD200" s="1">
        <v>5107</v>
      </c>
      <c r="AE200" s="1">
        <v>5543</v>
      </c>
      <c r="AF200" s="1">
        <v>1717</v>
      </c>
      <c r="AG200" s="1">
        <v>28</v>
      </c>
      <c r="AH200" s="1">
        <v>23</v>
      </c>
      <c r="AI200" s="1">
        <v>24</v>
      </c>
      <c r="AJ200" s="1">
        <v>25</v>
      </c>
      <c r="AK200" s="1">
        <v>25</v>
      </c>
      <c r="AL200" s="1">
        <v>3854</v>
      </c>
      <c r="AM200" s="1">
        <v>3466</v>
      </c>
      <c r="AN200" s="1">
        <v>6634</v>
      </c>
      <c r="AO200" s="1">
        <v>5936</v>
      </c>
      <c r="AP200" s="1">
        <v>3008</v>
      </c>
      <c r="AQ200" s="1">
        <v>3145</v>
      </c>
      <c r="AR200" s="1">
        <v>1731</v>
      </c>
      <c r="AS200" s="1">
        <v>26</v>
      </c>
      <c r="AT200" s="1">
        <v>20</v>
      </c>
      <c r="AU200" s="1">
        <v>23</v>
      </c>
      <c r="AV200" s="1">
        <v>27</v>
      </c>
      <c r="AW200" s="1">
        <v>23</v>
      </c>
      <c r="AX200" s="1">
        <v>41749</v>
      </c>
      <c r="AY200" s="1">
        <v>65576</v>
      </c>
      <c r="AZ200" s="1">
        <v>6204</v>
      </c>
      <c r="BA200" s="1">
        <v>36056</v>
      </c>
      <c r="BB200" s="1">
        <v>5196</v>
      </c>
      <c r="BC200" s="1">
        <v>4652</v>
      </c>
      <c r="BD200" s="1">
        <v>4525</v>
      </c>
      <c r="BE200" s="1">
        <v>30</v>
      </c>
      <c r="BF200" s="1">
        <v>23</v>
      </c>
      <c r="BG200" s="1">
        <v>23</v>
      </c>
      <c r="BH200" s="1">
        <v>24</v>
      </c>
      <c r="BI200" s="1">
        <v>20</v>
      </c>
      <c r="BJ200" s="1">
        <v>7093</v>
      </c>
      <c r="BK200" s="1">
        <v>26406</v>
      </c>
      <c r="BL200" s="1">
        <v>2603</v>
      </c>
      <c r="BM200" s="1">
        <v>4187</v>
      </c>
      <c r="BN200" s="1">
        <v>2169</v>
      </c>
      <c r="BO200" s="1">
        <v>3226</v>
      </c>
      <c r="BP200" s="1">
        <v>5406</v>
      </c>
      <c r="BQ200" s="1">
        <v>30</v>
      </c>
      <c r="BR200" s="1">
        <v>26</v>
      </c>
      <c r="BS200" s="1">
        <v>27</v>
      </c>
      <c r="BT200" s="1">
        <v>25</v>
      </c>
      <c r="BU200" s="1">
        <v>19</v>
      </c>
      <c r="BV200" s="1">
        <v>2820</v>
      </c>
      <c r="BW200" s="1">
        <v>4541</v>
      </c>
      <c r="BX200" s="1">
        <v>3955</v>
      </c>
      <c r="BY200" s="1">
        <v>5502</v>
      </c>
      <c r="BZ200" s="1">
        <v>4600</v>
      </c>
      <c r="CA200" s="1">
        <v>3791</v>
      </c>
      <c r="CB200" s="1">
        <v>1436</v>
      </c>
      <c r="CC200" s="1">
        <v>25</v>
      </c>
      <c r="CD200" s="1">
        <v>23</v>
      </c>
      <c r="CE200" s="1">
        <v>30</v>
      </c>
      <c r="CF200" s="1">
        <v>24</v>
      </c>
      <c r="CG200" s="1">
        <v>24</v>
      </c>
      <c r="CH200" s="1">
        <v>4837</v>
      </c>
      <c r="CI200" s="1">
        <v>4628</v>
      </c>
      <c r="CJ200" s="1">
        <v>3481</v>
      </c>
      <c r="CK200" s="1">
        <v>3723</v>
      </c>
      <c r="CL200" s="1">
        <v>4253</v>
      </c>
      <c r="CM200" s="1">
        <v>4219</v>
      </c>
      <c r="CN200" s="1">
        <v>1652</v>
      </c>
      <c r="CO200" s="1">
        <v>18</v>
      </c>
      <c r="CP200" s="1">
        <v>28</v>
      </c>
      <c r="CQ200" s="1">
        <v>21</v>
      </c>
      <c r="CR200" s="1">
        <v>22</v>
      </c>
      <c r="CS200" s="1">
        <v>20</v>
      </c>
    </row>
    <row r="201" spans="1:97" x14ac:dyDescent="0.35">
      <c r="A201" s="3">
        <v>605</v>
      </c>
      <c r="B201" s="1">
        <v>49708</v>
      </c>
      <c r="C201" s="1">
        <v>43534</v>
      </c>
      <c r="D201" s="1">
        <v>13193</v>
      </c>
      <c r="E201" s="1">
        <v>13657</v>
      </c>
      <c r="F201" s="1">
        <v>2505</v>
      </c>
      <c r="G201" s="1">
        <v>3643</v>
      </c>
      <c r="H201" s="1">
        <v>1545</v>
      </c>
      <c r="I201" s="1">
        <v>24</v>
      </c>
      <c r="J201" s="1">
        <v>24</v>
      </c>
      <c r="K201" s="1">
        <v>29</v>
      </c>
      <c r="L201" s="1">
        <v>23</v>
      </c>
      <c r="M201" s="1">
        <v>24</v>
      </c>
      <c r="N201" s="1">
        <v>6345</v>
      </c>
      <c r="O201" s="1">
        <v>12745</v>
      </c>
      <c r="P201" s="1">
        <v>2895</v>
      </c>
      <c r="Q201" s="1">
        <v>5851</v>
      </c>
      <c r="R201" s="1">
        <v>3985</v>
      </c>
      <c r="S201" s="1">
        <v>4847</v>
      </c>
      <c r="T201" s="1">
        <v>53286</v>
      </c>
      <c r="U201" s="1">
        <v>26</v>
      </c>
      <c r="V201" s="1">
        <v>23</v>
      </c>
      <c r="W201" s="1">
        <v>23</v>
      </c>
      <c r="X201" s="1">
        <v>24</v>
      </c>
      <c r="Y201" s="1">
        <v>19</v>
      </c>
      <c r="Z201" s="1">
        <v>5918</v>
      </c>
      <c r="AA201" s="1">
        <v>7026</v>
      </c>
      <c r="AB201" s="1">
        <v>5675</v>
      </c>
      <c r="AC201" s="1">
        <v>1789</v>
      </c>
      <c r="AD201" s="1">
        <v>4583</v>
      </c>
      <c r="AE201" s="1">
        <v>4942</v>
      </c>
      <c r="AF201" s="1">
        <v>1550</v>
      </c>
      <c r="AG201" s="1">
        <v>18</v>
      </c>
      <c r="AH201" s="1">
        <v>24</v>
      </c>
      <c r="AI201" s="1">
        <v>21</v>
      </c>
      <c r="AJ201" s="1">
        <v>23</v>
      </c>
      <c r="AK201" s="1">
        <v>21</v>
      </c>
      <c r="AL201" s="1">
        <v>3419</v>
      </c>
      <c r="AM201" s="1">
        <v>3114</v>
      </c>
      <c r="AN201" s="1">
        <v>5802</v>
      </c>
      <c r="AO201" s="1">
        <v>5255</v>
      </c>
      <c r="AP201" s="1">
        <v>2799</v>
      </c>
      <c r="AQ201" s="1">
        <v>2805</v>
      </c>
      <c r="AR201" s="1">
        <v>1512</v>
      </c>
      <c r="AS201" s="1">
        <v>28</v>
      </c>
      <c r="AT201" s="1">
        <v>21</v>
      </c>
      <c r="AU201" s="1">
        <v>21</v>
      </c>
      <c r="AV201" s="1">
        <v>22</v>
      </c>
      <c r="AW201" s="1">
        <v>19</v>
      </c>
      <c r="AX201" s="1">
        <v>34090</v>
      </c>
      <c r="AY201" s="1">
        <v>54134</v>
      </c>
      <c r="AZ201" s="1">
        <v>5520</v>
      </c>
      <c r="BA201" s="1">
        <v>29897</v>
      </c>
      <c r="BB201" s="1">
        <v>4688</v>
      </c>
      <c r="BC201" s="1">
        <v>4142</v>
      </c>
      <c r="BD201" s="1">
        <v>4140</v>
      </c>
      <c r="BE201" s="1">
        <v>23</v>
      </c>
      <c r="BF201" s="1">
        <v>29</v>
      </c>
      <c r="BG201" s="1">
        <v>25</v>
      </c>
      <c r="BH201" s="1">
        <v>19</v>
      </c>
      <c r="BI201" s="1">
        <v>21</v>
      </c>
      <c r="BJ201" s="1">
        <v>6085</v>
      </c>
      <c r="BK201" s="1">
        <v>21762</v>
      </c>
      <c r="BL201" s="1">
        <v>2348</v>
      </c>
      <c r="BM201" s="1">
        <v>3739</v>
      </c>
      <c r="BN201" s="1">
        <v>2018</v>
      </c>
      <c r="BO201" s="1">
        <v>2960</v>
      </c>
      <c r="BP201" s="1">
        <v>4975</v>
      </c>
      <c r="BQ201" s="1">
        <v>19</v>
      </c>
      <c r="BR201" s="1">
        <v>24</v>
      </c>
      <c r="BS201" s="1">
        <v>29</v>
      </c>
      <c r="BT201" s="1">
        <v>22</v>
      </c>
      <c r="BU201" s="1">
        <v>20</v>
      </c>
      <c r="BV201" s="1">
        <v>2535</v>
      </c>
      <c r="BW201" s="1">
        <v>3980</v>
      </c>
      <c r="BX201" s="1">
        <v>3539</v>
      </c>
      <c r="BY201" s="1">
        <v>4980</v>
      </c>
      <c r="BZ201" s="1">
        <v>4128</v>
      </c>
      <c r="CA201" s="1">
        <v>3404</v>
      </c>
      <c r="CB201" s="1">
        <v>1249</v>
      </c>
      <c r="CC201" s="1">
        <v>22</v>
      </c>
      <c r="CD201" s="1">
        <v>27</v>
      </c>
      <c r="CE201" s="1">
        <v>23</v>
      </c>
      <c r="CF201" s="1">
        <v>19</v>
      </c>
      <c r="CG201" s="1">
        <v>19</v>
      </c>
      <c r="CH201" s="1">
        <v>4311</v>
      </c>
      <c r="CI201" s="1">
        <v>4099</v>
      </c>
      <c r="CJ201" s="1">
        <v>3096</v>
      </c>
      <c r="CK201" s="1">
        <v>3317</v>
      </c>
      <c r="CL201" s="1">
        <v>3795</v>
      </c>
      <c r="CM201" s="1">
        <v>3752</v>
      </c>
      <c r="CN201" s="1">
        <v>1462</v>
      </c>
      <c r="CO201" s="1">
        <v>23</v>
      </c>
      <c r="CP201" s="1">
        <v>23</v>
      </c>
      <c r="CQ201" s="1">
        <v>19</v>
      </c>
      <c r="CR201" s="1">
        <v>17</v>
      </c>
      <c r="CS201" s="1">
        <v>20</v>
      </c>
    </row>
    <row r="202" spans="1:97" x14ac:dyDescent="0.35">
      <c r="A202" s="3">
        <v>610</v>
      </c>
      <c r="B202" s="1">
        <v>41331</v>
      </c>
      <c r="C202" s="1">
        <v>35979</v>
      </c>
      <c r="D202" s="1">
        <v>11087</v>
      </c>
      <c r="E202" s="1">
        <v>11634</v>
      </c>
      <c r="F202" s="1">
        <v>2284</v>
      </c>
      <c r="G202" s="1">
        <v>3214</v>
      </c>
      <c r="H202" s="1">
        <v>1342</v>
      </c>
      <c r="I202" s="1">
        <v>22</v>
      </c>
      <c r="J202" s="1">
        <v>21</v>
      </c>
      <c r="K202" s="1">
        <v>22</v>
      </c>
      <c r="L202" s="1">
        <v>15</v>
      </c>
      <c r="M202" s="1">
        <v>16</v>
      </c>
      <c r="N202" s="1">
        <v>5650</v>
      </c>
      <c r="O202" s="1">
        <v>10944</v>
      </c>
      <c r="P202" s="1">
        <v>2622</v>
      </c>
      <c r="Q202" s="1">
        <v>5288</v>
      </c>
      <c r="R202" s="1">
        <v>3709</v>
      </c>
      <c r="S202" s="1">
        <v>4352</v>
      </c>
      <c r="T202" s="1">
        <v>51646</v>
      </c>
      <c r="U202" s="1">
        <v>26</v>
      </c>
      <c r="V202" s="1">
        <v>20</v>
      </c>
      <c r="W202" s="1">
        <v>20</v>
      </c>
      <c r="X202" s="1">
        <v>21</v>
      </c>
      <c r="Y202" s="1">
        <v>17</v>
      </c>
      <c r="Z202" s="1">
        <v>5220</v>
      </c>
      <c r="AA202" s="1">
        <v>6045</v>
      </c>
      <c r="AB202" s="1">
        <v>4935</v>
      </c>
      <c r="AC202" s="1">
        <v>1627</v>
      </c>
      <c r="AD202" s="1">
        <v>4091</v>
      </c>
      <c r="AE202" s="1">
        <v>4449</v>
      </c>
      <c r="AF202" s="1">
        <v>1320</v>
      </c>
      <c r="AG202" s="1">
        <v>17</v>
      </c>
      <c r="AH202" s="1">
        <v>20</v>
      </c>
      <c r="AI202" s="1">
        <v>17</v>
      </c>
      <c r="AJ202" s="1">
        <v>20</v>
      </c>
      <c r="AK202" s="1">
        <v>20</v>
      </c>
      <c r="AL202" s="1">
        <v>3147</v>
      </c>
      <c r="AM202" s="1">
        <v>2815</v>
      </c>
      <c r="AN202" s="1">
        <v>5276</v>
      </c>
      <c r="AO202" s="1">
        <v>4669</v>
      </c>
      <c r="AP202" s="1">
        <v>2524</v>
      </c>
      <c r="AQ202" s="1">
        <v>2640</v>
      </c>
      <c r="AR202" s="1">
        <v>1367</v>
      </c>
      <c r="AS202" s="1">
        <v>20</v>
      </c>
      <c r="AT202" s="1">
        <v>18</v>
      </c>
      <c r="AU202" s="1">
        <v>20</v>
      </c>
      <c r="AV202" s="1">
        <v>22</v>
      </c>
      <c r="AW202" s="1">
        <v>17</v>
      </c>
      <c r="AX202" s="1">
        <v>27910</v>
      </c>
      <c r="AY202" s="1">
        <v>44141</v>
      </c>
      <c r="AZ202" s="1">
        <v>4902</v>
      </c>
      <c r="BA202" s="1">
        <v>24811</v>
      </c>
      <c r="BB202" s="1">
        <v>4225</v>
      </c>
      <c r="BC202" s="1">
        <v>3695</v>
      </c>
      <c r="BD202" s="1">
        <v>3929</v>
      </c>
      <c r="BE202" s="1">
        <v>22</v>
      </c>
      <c r="BF202" s="1">
        <v>19</v>
      </c>
      <c r="BG202" s="1">
        <v>18</v>
      </c>
      <c r="BH202" s="1">
        <v>18</v>
      </c>
      <c r="BI202" s="1">
        <v>15</v>
      </c>
      <c r="BJ202" s="1">
        <v>5338</v>
      </c>
      <c r="BK202" s="1">
        <v>18021</v>
      </c>
      <c r="BL202" s="1">
        <v>2173</v>
      </c>
      <c r="BM202" s="1">
        <v>3416</v>
      </c>
      <c r="BN202" s="1">
        <v>1942</v>
      </c>
      <c r="BO202" s="1">
        <v>2699</v>
      </c>
      <c r="BP202" s="1">
        <v>4663</v>
      </c>
      <c r="BQ202" s="1">
        <v>24</v>
      </c>
      <c r="BR202" s="1">
        <v>20</v>
      </c>
      <c r="BS202" s="1">
        <v>24</v>
      </c>
      <c r="BT202" s="1">
        <v>17</v>
      </c>
      <c r="BU202" s="1">
        <v>15</v>
      </c>
      <c r="BV202" s="1">
        <v>2299</v>
      </c>
      <c r="BW202" s="1">
        <v>3489</v>
      </c>
      <c r="BX202" s="1">
        <v>3180</v>
      </c>
      <c r="BY202" s="1">
        <v>4537</v>
      </c>
      <c r="BZ202" s="1">
        <v>3667</v>
      </c>
      <c r="CA202" s="1">
        <v>3064</v>
      </c>
      <c r="CB202" s="1">
        <v>1111</v>
      </c>
      <c r="CC202" s="1">
        <v>19</v>
      </c>
      <c r="CD202" s="1">
        <v>19</v>
      </c>
      <c r="CE202" s="1">
        <v>16</v>
      </c>
      <c r="CF202" s="1">
        <v>17</v>
      </c>
      <c r="CG202" s="1">
        <v>16</v>
      </c>
      <c r="CH202" s="1">
        <v>3889</v>
      </c>
      <c r="CI202" s="1">
        <v>3670</v>
      </c>
      <c r="CJ202" s="1">
        <v>2744</v>
      </c>
      <c r="CK202" s="1">
        <v>2939</v>
      </c>
      <c r="CL202" s="1">
        <v>3352</v>
      </c>
      <c r="CM202" s="1">
        <v>3402</v>
      </c>
      <c r="CN202" s="1">
        <v>1274</v>
      </c>
      <c r="CO202" s="1">
        <v>19</v>
      </c>
      <c r="CP202" s="1">
        <v>21</v>
      </c>
      <c r="CQ202" s="1">
        <v>18</v>
      </c>
      <c r="CR202" s="1">
        <v>17</v>
      </c>
      <c r="CS202" s="1">
        <v>23</v>
      </c>
    </row>
    <row r="203" spans="1:97" x14ac:dyDescent="0.35">
      <c r="A203" s="3">
        <v>615</v>
      </c>
      <c r="B203" s="1">
        <v>35113</v>
      </c>
      <c r="C203" s="1">
        <v>30408</v>
      </c>
      <c r="D203" s="1">
        <v>9723</v>
      </c>
      <c r="E203" s="1">
        <v>10128</v>
      </c>
      <c r="F203" s="1">
        <v>2123</v>
      </c>
      <c r="G203" s="1">
        <v>2955</v>
      </c>
      <c r="H203" s="1">
        <v>1241</v>
      </c>
      <c r="I203" s="1">
        <v>16</v>
      </c>
      <c r="J203" s="1">
        <v>20</v>
      </c>
      <c r="K203" s="1">
        <v>15</v>
      </c>
      <c r="L203" s="1">
        <v>17</v>
      </c>
      <c r="M203" s="1">
        <v>18</v>
      </c>
      <c r="N203" s="1">
        <v>5091</v>
      </c>
      <c r="O203" s="1">
        <v>9741</v>
      </c>
      <c r="P203" s="1">
        <v>2484</v>
      </c>
      <c r="Q203" s="1">
        <v>4678</v>
      </c>
      <c r="R203" s="1">
        <v>3353</v>
      </c>
      <c r="S203" s="1">
        <v>4054</v>
      </c>
      <c r="T203" s="1">
        <v>49899</v>
      </c>
      <c r="U203" s="1">
        <v>20</v>
      </c>
      <c r="V203" s="1">
        <v>20</v>
      </c>
      <c r="W203" s="1">
        <v>24</v>
      </c>
      <c r="X203" s="1">
        <v>20</v>
      </c>
      <c r="Y203" s="1">
        <v>14</v>
      </c>
      <c r="Z203" s="1">
        <v>4738</v>
      </c>
      <c r="AA203" s="1">
        <v>5300</v>
      </c>
      <c r="AB203" s="1">
        <v>4555</v>
      </c>
      <c r="AC203" s="1">
        <v>1450</v>
      </c>
      <c r="AD203" s="1">
        <v>3867</v>
      </c>
      <c r="AE203" s="1">
        <v>4128</v>
      </c>
      <c r="AF203" s="1">
        <v>1250</v>
      </c>
      <c r="AG203" s="1">
        <v>22</v>
      </c>
      <c r="AH203" s="1">
        <v>20</v>
      </c>
      <c r="AI203" s="1">
        <v>19</v>
      </c>
      <c r="AJ203" s="1">
        <v>19</v>
      </c>
      <c r="AK203" s="1">
        <v>20</v>
      </c>
      <c r="AL203" s="1">
        <v>2909</v>
      </c>
      <c r="AM203" s="1">
        <v>2585</v>
      </c>
      <c r="AN203" s="1">
        <v>4806</v>
      </c>
      <c r="AO203" s="1">
        <v>4283</v>
      </c>
      <c r="AP203" s="1">
        <v>2388</v>
      </c>
      <c r="AQ203" s="1">
        <v>2449</v>
      </c>
      <c r="AR203" s="1">
        <v>1232</v>
      </c>
      <c r="AS203" s="1">
        <v>18</v>
      </c>
      <c r="AT203" s="1">
        <v>18</v>
      </c>
      <c r="AU203" s="1">
        <v>17</v>
      </c>
      <c r="AV203" s="1">
        <v>19</v>
      </c>
      <c r="AW203" s="1">
        <v>17</v>
      </c>
      <c r="AX203" s="1">
        <v>23561</v>
      </c>
      <c r="AY203" s="1">
        <v>37139</v>
      </c>
      <c r="AZ203" s="1">
        <v>4460</v>
      </c>
      <c r="BA203" s="1">
        <v>20953</v>
      </c>
      <c r="BB203" s="1">
        <v>3945</v>
      </c>
      <c r="BC203" s="1">
        <v>3352</v>
      </c>
      <c r="BD203" s="1">
        <v>3888</v>
      </c>
      <c r="BE203" s="1">
        <v>20</v>
      </c>
      <c r="BF203" s="1">
        <v>20</v>
      </c>
      <c r="BG203" s="1">
        <v>19</v>
      </c>
      <c r="BH203" s="1">
        <v>18</v>
      </c>
      <c r="BI203" s="1">
        <v>14</v>
      </c>
      <c r="BJ203" s="1">
        <v>4719</v>
      </c>
      <c r="BK203" s="1">
        <v>15332</v>
      </c>
      <c r="BL203" s="1">
        <v>2066</v>
      </c>
      <c r="BM203" s="1">
        <v>3143</v>
      </c>
      <c r="BN203" s="1">
        <v>1911</v>
      </c>
      <c r="BO203" s="1">
        <v>2523</v>
      </c>
      <c r="BP203" s="1">
        <v>4637</v>
      </c>
      <c r="BQ203" s="1">
        <v>23</v>
      </c>
      <c r="BR203" s="1">
        <v>18</v>
      </c>
      <c r="BS203" s="1">
        <v>23</v>
      </c>
      <c r="BT203" s="1">
        <v>19</v>
      </c>
      <c r="BU203" s="1">
        <v>14</v>
      </c>
      <c r="BV203" s="1">
        <v>2091</v>
      </c>
      <c r="BW203" s="1">
        <v>3147</v>
      </c>
      <c r="BX203" s="1">
        <v>2929</v>
      </c>
      <c r="BY203" s="1">
        <v>4236</v>
      </c>
      <c r="BZ203" s="1">
        <v>3383</v>
      </c>
      <c r="CA203" s="1">
        <v>2873</v>
      </c>
      <c r="CB203" s="1">
        <v>1021</v>
      </c>
      <c r="CC203" s="1">
        <v>16</v>
      </c>
      <c r="CD203" s="1">
        <v>17</v>
      </c>
      <c r="CE203" s="1">
        <v>22</v>
      </c>
      <c r="CF203" s="1">
        <v>13</v>
      </c>
      <c r="CG203" s="1">
        <v>16</v>
      </c>
      <c r="CH203" s="1">
        <v>3506</v>
      </c>
      <c r="CI203" s="1">
        <v>3311</v>
      </c>
      <c r="CJ203" s="1">
        <v>2512</v>
      </c>
      <c r="CK203" s="1">
        <v>2790</v>
      </c>
      <c r="CL203" s="1">
        <v>3116</v>
      </c>
      <c r="CM203" s="1">
        <v>3071</v>
      </c>
      <c r="CN203" s="1">
        <v>1161</v>
      </c>
      <c r="CO203" s="1">
        <v>17</v>
      </c>
      <c r="CP203" s="1">
        <v>15</v>
      </c>
      <c r="CQ203" s="1">
        <v>15</v>
      </c>
      <c r="CR203" s="1">
        <v>15</v>
      </c>
      <c r="CS203" s="1">
        <v>17</v>
      </c>
    </row>
    <row r="204" spans="1:97" x14ac:dyDescent="0.35">
      <c r="A204" s="3">
        <v>620</v>
      </c>
      <c r="B204" s="1">
        <v>30798</v>
      </c>
      <c r="C204" s="1">
        <v>26592</v>
      </c>
      <c r="D204" s="1">
        <v>8737</v>
      </c>
      <c r="E204" s="1">
        <v>9055</v>
      </c>
      <c r="F204" s="1">
        <v>2058</v>
      </c>
      <c r="G204" s="1">
        <v>2694</v>
      </c>
      <c r="H204" s="1">
        <v>1150</v>
      </c>
      <c r="I204" s="1">
        <v>18</v>
      </c>
      <c r="J204" s="1">
        <v>17</v>
      </c>
      <c r="K204" s="1">
        <v>18</v>
      </c>
      <c r="L204" s="1">
        <v>18</v>
      </c>
      <c r="M204" s="1">
        <v>14</v>
      </c>
      <c r="N204" s="1">
        <v>4630</v>
      </c>
      <c r="O204" s="1">
        <v>8870</v>
      </c>
      <c r="P204" s="1">
        <v>2346</v>
      </c>
      <c r="Q204" s="1">
        <v>4418</v>
      </c>
      <c r="R204" s="1">
        <v>3129</v>
      </c>
      <c r="S204" s="1">
        <v>3783</v>
      </c>
      <c r="T204" s="1">
        <v>49069</v>
      </c>
      <c r="U204" s="1">
        <v>17</v>
      </c>
      <c r="V204" s="1">
        <v>17</v>
      </c>
      <c r="W204" s="1">
        <v>14</v>
      </c>
      <c r="X204" s="1">
        <v>17</v>
      </c>
      <c r="Y204" s="1">
        <v>15</v>
      </c>
      <c r="Z204" s="1">
        <v>4386</v>
      </c>
      <c r="AA204" s="1">
        <v>4762</v>
      </c>
      <c r="AB204" s="1">
        <v>4221</v>
      </c>
      <c r="AC204" s="1">
        <v>1347</v>
      </c>
      <c r="AD204" s="1">
        <v>3573</v>
      </c>
      <c r="AE204" s="1">
        <v>3871</v>
      </c>
      <c r="AF204" s="1">
        <v>1083</v>
      </c>
      <c r="AG204" s="1">
        <v>20</v>
      </c>
      <c r="AH204" s="1">
        <v>19</v>
      </c>
      <c r="AI204" s="1">
        <v>18</v>
      </c>
      <c r="AJ204" s="1">
        <v>18</v>
      </c>
      <c r="AK204" s="1">
        <v>16</v>
      </c>
      <c r="AL204" s="1">
        <v>2670</v>
      </c>
      <c r="AM204" s="1">
        <v>2424</v>
      </c>
      <c r="AN204" s="1">
        <v>4465</v>
      </c>
      <c r="AO204" s="1">
        <v>3961</v>
      </c>
      <c r="AP204" s="1">
        <v>2258</v>
      </c>
      <c r="AQ204" s="1">
        <v>2326</v>
      </c>
      <c r="AR204" s="1">
        <v>1119</v>
      </c>
      <c r="AS204" s="1">
        <v>24</v>
      </c>
      <c r="AT204" s="1">
        <v>21</v>
      </c>
      <c r="AU204" s="1">
        <v>16</v>
      </c>
      <c r="AV204" s="1">
        <v>16</v>
      </c>
      <c r="AW204" s="1">
        <v>17</v>
      </c>
      <c r="AX204" s="1">
        <v>20513</v>
      </c>
      <c r="AY204" s="1">
        <v>31960</v>
      </c>
      <c r="AZ204" s="1">
        <v>4162</v>
      </c>
      <c r="BA204" s="1">
        <v>18407</v>
      </c>
      <c r="BB204" s="1">
        <v>3667</v>
      </c>
      <c r="BC204" s="1">
        <v>3130</v>
      </c>
      <c r="BD204" s="1">
        <v>3864</v>
      </c>
      <c r="BE204" s="1">
        <v>21</v>
      </c>
      <c r="BF204" s="1">
        <v>16</v>
      </c>
      <c r="BG204" s="1">
        <v>16</v>
      </c>
      <c r="BH204" s="1">
        <v>18</v>
      </c>
      <c r="BI204" s="1">
        <v>17</v>
      </c>
      <c r="BJ204" s="1">
        <v>4289</v>
      </c>
      <c r="BK204" s="1">
        <v>13420</v>
      </c>
      <c r="BL204" s="1">
        <v>1928</v>
      </c>
      <c r="BM204" s="1">
        <v>2928</v>
      </c>
      <c r="BN204" s="1">
        <v>1991</v>
      </c>
      <c r="BO204" s="1">
        <v>2375</v>
      </c>
      <c r="BP204" s="1">
        <v>4524</v>
      </c>
      <c r="BQ204" s="1">
        <v>15</v>
      </c>
      <c r="BR204" s="1">
        <v>17</v>
      </c>
      <c r="BS204" s="1">
        <v>19</v>
      </c>
      <c r="BT204" s="1">
        <v>15</v>
      </c>
      <c r="BU204" s="1">
        <v>18</v>
      </c>
      <c r="BV204" s="1">
        <v>1958</v>
      </c>
      <c r="BW204" s="1">
        <v>2952</v>
      </c>
      <c r="BX204" s="1">
        <v>2703</v>
      </c>
      <c r="BY204" s="1">
        <v>3962</v>
      </c>
      <c r="BZ204" s="1">
        <v>3166</v>
      </c>
      <c r="CA204" s="1">
        <v>2618</v>
      </c>
      <c r="CB204" s="1">
        <v>914</v>
      </c>
      <c r="CC204" s="1">
        <v>19</v>
      </c>
      <c r="CD204" s="1">
        <v>19</v>
      </c>
      <c r="CE204" s="1">
        <v>18</v>
      </c>
      <c r="CF204" s="1">
        <v>15</v>
      </c>
      <c r="CG204" s="1">
        <v>16</v>
      </c>
      <c r="CH204" s="1">
        <v>3341</v>
      </c>
      <c r="CI204" s="1">
        <v>3072</v>
      </c>
      <c r="CJ204" s="1">
        <v>2341</v>
      </c>
      <c r="CK204" s="1">
        <v>2622</v>
      </c>
      <c r="CL204" s="1">
        <v>2928</v>
      </c>
      <c r="CM204" s="1">
        <v>2952</v>
      </c>
      <c r="CN204" s="1">
        <v>1078</v>
      </c>
      <c r="CO204" s="1">
        <v>15</v>
      </c>
      <c r="CP204" s="1">
        <v>20</v>
      </c>
      <c r="CQ204" s="1">
        <v>14</v>
      </c>
      <c r="CR204" s="1">
        <v>15</v>
      </c>
      <c r="CS204" s="1">
        <v>12</v>
      </c>
    </row>
    <row r="205" spans="1:97" x14ac:dyDescent="0.35">
      <c r="A205" s="3">
        <v>625</v>
      </c>
      <c r="B205" s="1">
        <v>27112</v>
      </c>
      <c r="C205" s="1">
        <v>23282</v>
      </c>
      <c r="D205" s="1">
        <v>7792</v>
      </c>
      <c r="E205" s="1">
        <v>8092</v>
      </c>
      <c r="F205" s="1">
        <v>1888</v>
      </c>
      <c r="G205" s="1">
        <v>2537</v>
      </c>
      <c r="H205" s="1">
        <v>1096</v>
      </c>
      <c r="I205" s="1">
        <v>20</v>
      </c>
      <c r="J205" s="1">
        <v>15</v>
      </c>
      <c r="K205" s="1">
        <v>16</v>
      </c>
      <c r="L205" s="1">
        <v>17</v>
      </c>
      <c r="M205" s="1">
        <v>17</v>
      </c>
      <c r="N205" s="1">
        <v>4333</v>
      </c>
      <c r="O205" s="1">
        <v>7895</v>
      </c>
      <c r="P205" s="1">
        <v>2125</v>
      </c>
      <c r="Q205" s="1">
        <v>4068</v>
      </c>
      <c r="R205" s="1">
        <v>2888</v>
      </c>
      <c r="S205" s="1">
        <v>3456</v>
      </c>
      <c r="T205" s="1">
        <v>47835</v>
      </c>
      <c r="U205" s="1">
        <v>18</v>
      </c>
      <c r="V205" s="1">
        <v>13</v>
      </c>
      <c r="W205" s="1">
        <v>18</v>
      </c>
      <c r="X205" s="1">
        <v>17</v>
      </c>
      <c r="Y205" s="1">
        <v>15</v>
      </c>
      <c r="Z205" s="1">
        <v>3995</v>
      </c>
      <c r="AA205" s="1">
        <v>4278</v>
      </c>
      <c r="AB205" s="1">
        <v>3876</v>
      </c>
      <c r="AC205" s="1">
        <v>1197</v>
      </c>
      <c r="AD205" s="1">
        <v>3404</v>
      </c>
      <c r="AE205" s="1">
        <v>3554</v>
      </c>
      <c r="AF205" s="1">
        <v>1070</v>
      </c>
      <c r="AG205" s="1">
        <v>16</v>
      </c>
      <c r="AH205" s="1">
        <v>17</v>
      </c>
      <c r="AI205" s="1">
        <v>15</v>
      </c>
      <c r="AJ205" s="1">
        <v>17</v>
      </c>
      <c r="AK205" s="1">
        <v>13</v>
      </c>
      <c r="AL205" s="1">
        <v>2442</v>
      </c>
      <c r="AM205" s="1">
        <v>2246</v>
      </c>
      <c r="AN205" s="1">
        <v>4115</v>
      </c>
      <c r="AO205" s="1">
        <v>3621</v>
      </c>
      <c r="AP205" s="1">
        <v>2081</v>
      </c>
      <c r="AQ205" s="1">
        <v>2158</v>
      </c>
      <c r="AR205" s="1">
        <v>1040</v>
      </c>
      <c r="AS205" s="1">
        <v>12</v>
      </c>
      <c r="AT205" s="1">
        <v>14</v>
      </c>
      <c r="AU205" s="1">
        <v>18</v>
      </c>
      <c r="AV205" s="1">
        <v>15</v>
      </c>
      <c r="AW205" s="1">
        <v>18</v>
      </c>
      <c r="AX205" s="1">
        <v>17830</v>
      </c>
      <c r="AY205" s="1">
        <v>27679</v>
      </c>
      <c r="AZ205" s="1">
        <v>3838</v>
      </c>
      <c r="BA205" s="1">
        <v>16133</v>
      </c>
      <c r="BB205" s="1">
        <v>3417</v>
      </c>
      <c r="BC205" s="1">
        <v>2839</v>
      </c>
      <c r="BD205" s="1">
        <v>3735</v>
      </c>
      <c r="BE205" s="1">
        <v>18</v>
      </c>
      <c r="BF205" s="1">
        <v>21</v>
      </c>
      <c r="BG205" s="1">
        <v>23</v>
      </c>
      <c r="BH205" s="1">
        <v>17</v>
      </c>
      <c r="BI205" s="1">
        <v>19</v>
      </c>
      <c r="BJ205" s="1">
        <v>3891</v>
      </c>
      <c r="BK205" s="1">
        <v>11872</v>
      </c>
      <c r="BL205" s="1">
        <v>1797</v>
      </c>
      <c r="BM205" s="1">
        <v>2701</v>
      </c>
      <c r="BN205" s="1">
        <v>2013</v>
      </c>
      <c r="BO205" s="1">
        <v>2215</v>
      </c>
      <c r="BP205" s="1">
        <v>4447</v>
      </c>
      <c r="BQ205" s="1">
        <v>18</v>
      </c>
      <c r="BR205" s="1">
        <v>16</v>
      </c>
      <c r="BS205" s="1">
        <v>18</v>
      </c>
      <c r="BT205" s="1">
        <v>18</v>
      </c>
      <c r="BU205" s="1">
        <v>18</v>
      </c>
      <c r="BV205" s="1">
        <v>1816</v>
      </c>
      <c r="BW205" s="1">
        <v>2714</v>
      </c>
      <c r="BX205" s="1">
        <v>2521</v>
      </c>
      <c r="BY205" s="1">
        <v>3735</v>
      </c>
      <c r="BZ205" s="1">
        <v>2883</v>
      </c>
      <c r="CA205" s="1">
        <v>2513</v>
      </c>
      <c r="CB205" s="1">
        <v>856</v>
      </c>
      <c r="CC205" s="1">
        <v>17</v>
      </c>
      <c r="CD205" s="1">
        <v>17</v>
      </c>
      <c r="CE205" s="1">
        <v>17</v>
      </c>
      <c r="CF205" s="1">
        <v>13</v>
      </c>
      <c r="CG205" s="1">
        <v>14</v>
      </c>
      <c r="CH205" s="1">
        <v>3022</v>
      </c>
      <c r="CI205" s="1">
        <v>2837</v>
      </c>
      <c r="CJ205" s="1">
        <v>2187</v>
      </c>
      <c r="CK205" s="1">
        <v>2394</v>
      </c>
      <c r="CL205" s="1">
        <v>2685</v>
      </c>
      <c r="CM205" s="1">
        <v>2706</v>
      </c>
      <c r="CN205" s="1">
        <v>1021</v>
      </c>
      <c r="CO205" s="1">
        <v>17</v>
      </c>
      <c r="CP205" s="1">
        <v>12</v>
      </c>
      <c r="CQ205" s="1">
        <v>10</v>
      </c>
      <c r="CR205" s="1">
        <v>13</v>
      </c>
      <c r="CS205" s="1">
        <v>12</v>
      </c>
    </row>
    <row r="206" spans="1:97" x14ac:dyDescent="0.35">
      <c r="A206" s="3">
        <v>630</v>
      </c>
      <c r="B206" s="1">
        <v>24090</v>
      </c>
      <c r="C206" s="1">
        <v>20595</v>
      </c>
      <c r="D206" s="1">
        <v>6996</v>
      </c>
      <c r="E206" s="1">
        <v>7294</v>
      </c>
      <c r="F206" s="1">
        <v>1773</v>
      </c>
      <c r="G206" s="1">
        <v>2349</v>
      </c>
      <c r="H206" s="1">
        <v>973</v>
      </c>
      <c r="I206" s="1">
        <v>17</v>
      </c>
      <c r="J206" s="1">
        <v>13</v>
      </c>
      <c r="K206" s="1">
        <v>17</v>
      </c>
      <c r="L206" s="1">
        <v>16</v>
      </c>
      <c r="M206" s="1">
        <v>17</v>
      </c>
      <c r="N206" s="1">
        <v>3907</v>
      </c>
      <c r="O206" s="1">
        <v>7296</v>
      </c>
      <c r="P206" s="1">
        <v>1981</v>
      </c>
      <c r="Q206" s="1">
        <v>3726</v>
      </c>
      <c r="R206" s="1">
        <v>2686</v>
      </c>
      <c r="S206" s="1">
        <v>3279</v>
      </c>
      <c r="T206" s="1">
        <v>46359</v>
      </c>
      <c r="U206" s="1">
        <v>21</v>
      </c>
      <c r="V206" s="1">
        <v>16</v>
      </c>
      <c r="W206" s="1">
        <v>22</v>
      </c>
      <c r="X206" s="1">
        <v>22</v>
      </c>
      <c r="Y206" s="1">
        <v>14</v>
      </c>
      <c r="Z206" s="1">
        <v>3718</v>
      </c>
      <c r="AA206" s="1">
        <v>3905</v>
      </c>
      <c r="AB206" s="1">
        <v>3648</v>
      </c>
      <c r="AC206" s="1">
        <v>1115</v>
      </c>
      <c r="AD206" s="1">
        <v>3069</v>
      </c>
      <c r="AE206" s="1">
        <v>3349</v>
      </c>
      <c r="AF206" s="1">
        <v>977</v>
      </c>
      <c r="AG206" s="1">
        <v>12</v>
      </c>
      <c r="AH206" s="1">
        <v>15</v>
      </c>
      <c r="AI206" s="1">
        <v>17</v>
      </c>
      <c r="AJ206" s="1">
        <v>19</v>
      </c>
      <c r="AK206" s="1">
        <v>14</v>
      </c>
      <c r="AL206" s="1">
        <v>2275</v>
      </c>
      <c r="AM206" s="1">
        <v>2101</v>
      </c>
      <c r="AN206" s="1">
        <v>3814</v>
      </c>
      <c r="AO206" s="1">
        <v>3397</v>
      </c>
      <c r="AP206" s="1">
        <v>1952</v>
      </c>
      <c r="AQ206" s="1">
        <v>1982</v>
      </c>
      <c r="AR206" s="1">
        <v>999</v>
      </c>
      <c r="AS206" s="1">
        <v>21</v>
      </c>
      <c r="AT206" s="1">
        <v>15</v>
      </c>
      <c r="AU206" s="1">
        <v>15</v>
      </c>
      <c r="AV206" s="1">
        <v>16</v>
      </c>
      <c r="AW206" s="1">
        <v>15</v>
      </c>
      <c r="AX206" s="1">
        <v>15739</v>
      </c>
      <c r="AY206" s="1">
        <v>24460</v>
      </c>
      <c r="AZ206" s="1">
        <v>3549</v>
      </c>
      <c r="BA206" s="1">
        <v>14336</v>
      </c>
      <c r="BB206" s="1">
        <v>3202</v>
      </c>
      <c r="BC206" s="1">
        <v>2631</v>
      </c>
      <c r="BD206" s="1">
        <v>3603</v>
      </c>
      <c r="BE206" s="1">
        <v>19</v>
      </c>
      <c r="BF206" s="1">
        <v>15</v>
      </c>
      <c r="BG206" s="1">
        <v>17</v>
      </c>
      <c r="BH206" s="1">
        <v>13</v>
      </c>
      <c r="BI206" s="1">
        <v>17</v>
      </c>
      <c r="BJ206" s="1">
        <v>3550</v>
      </c>
      <c r="BK206" s="1">
        <v>10418</v>
      </c>
      <c r="BL206" s="1">
        <v>1656</v>
      </c>
      <c r="BM206" s="1">
        <v>2548</v>
      </c>
      <c r="BN206" s="1">
        <v>1900</v>
      </c>
      <c r="BO206" s="1">
        <v>2020</v>
      </c>
      <c r="BP206" s="1">
        <v>4333</v>
      </c>
      <c r="BQ206" s="1">
        <v>16</v>
      </c>
      <c r="BR206" s="1">
        <v>13</v>
      </c>
      <c r="BS206" s="1">
        <v>18</v>
      </c>
      <c r="BT206" s="1">
        <v>14</v>
      </c>
      <c r="BU206" s="1">
        <v>16</v>
      </c>
      <c r="BV206" s="1">
        <v>1690</v>
      </c>
      <c r="BW206" s="1">
        <v>2534</v>
      </c>
      <c r="BX206" s="1">
        <v>2340</v>
      </c>
      <c r="BY206" s="1">
        <v>3493</v>
      </c>
      <c r="BZ206" s="1">
        <v>2709</v>
      </c>
      <c r="CA206" s="1">
        <v>2277</v>
      </c>
      <c r="CB206" s="1">
        <v>810</v>
      </c>
      <c r="CC206" s="1">
        <v>14</v>
      </c>
      <c r="CD206" s="1">
        <v>13</v>
      </c>
      <c r="CE206" s="1">
        <v>13</v>
      </c>
      <c r="CF206" s="1">
        <v>16</v>
      </c>
      <c r="CG206" s="1">
        <v>16</v>
      </c>
      <c r="CH206" s="1">
        <v>2836</v>
      </c>
      <c r="CI206" s="1">
        <v>2642</v>
      </c>
      <c r="CJ206" s="1">
        <v>2049</v>
      </c>
      <c r="CK206" s="1">
        <v>2235</v>
      </c>
      <c r="CL206" s="1">
        <v>2452</v>
      </c>
      <c r="CM206" s="1">
        <v>2540</v>
      </c>
      <c r="CN206" s="1">
        <v>924</v>
      </c>
      <c r="CO206" s="1">
        <v>15</v>
      </c>
      <c r="CP206" s="1">
        <v>17</v>
      </c>
      <c r="CQ206" s="1">
        <v>10</v>
      </c>
      <c r="CR206" s="1">
        <v>12</v>
      </c>
      <c r="CS206" s="1">
        <v>14</v>
      </c>
    </row>
    <row r="207" spans="1:97" x14ac:dyDescent="0.35">
      <c r="A207" s="3">
        <v>635</v>
      </c>
      <c r="B207" s="1">
        <v>21849</v>
      </c>
      <c r="C207" s="1">
        <v>18567</v>
      </c>
      <c r="D207" s="1">
        <v>6309</v>
      </c>
      <c r="E207" s="1">
        <v>6743</v>
      </c>
      <c r="F207" s="1">
        <v>1671</v>
      </c>
      <c r="G207" s="1">
        <v>2214</v>
      </c>
      <c r="H207" s="1">
        <v>939</v>
      </c>
      <c r="I207" s="1">
        <v>15</v>
      </c>
      <c r="J207" s="1">
        <v>17</v>
      </c>
      <c r="K207" s="1">
        <v>19</v>
      </c>
      <c r="L207" s="1">
        <v>18</v>
      </c>
      <c r="M207" s="1">
        <v>16</v>
      </c>
      <c r="N207" s="1">
        <v>3772</v>
      </c>
      <c r="O207" s="1">
        <v>6812</v>
      </c>
      <c r="P207" s="1">
        <v>1879</v>
      </c>
      <c r="Q207" s="1">
        <v>3558</v>
      </c>
      <c r="R207" s="1">
        <v>2572</v>
      </c>
      <c r="S207" s="1">
        <v>3130</v>
      </c>
      <c r="T207" s="1">
        <v>45243</v>
      </c>
      <c r="U207" s="1">
        <v>20</v>
      </c>
      <c r="V207" s="1">
        <v>19</v>
      </c>
      <c r="W207" s="1">
        <v>18</v>
      </c>
      <c r="X207" s="1">
        <v>19</v>
      </c>
      <c r="Y207" s="1">
        <v>12</v>
      </c>
      <c r="Z207" s="1">
        <v>3557</v>
      </c>
      <c r="AA207" s="1">
        <v>3542</v>
      </c>
      <c r="AB207" s="1">
        <v>3416</v>
      </c>
      <c r="AC207" s="1">
        <v>1053</v>
      </c>
      <c r="AD207" s="1">
        <v>2926</v>
      </c>
      <c r="AE207" s="1">
        <v>3171</v>
      </c>
      <c r="AF207" s="1">
        <v>919</v>
      </c>
      <c r="AG207" s="1">
        <v>17</v>
      </c>
      <c r="AH207" s="1">
        <v>18</v>
      </c>
      <c r="AI207" s="1">
        <v>18</v>
      </c>
      <c r="AJ207" s="1">
        <v>17</v>
      </c>
      <c r="AK207" s="1">
        <v>18</v>
      </c>
      <c r="AL207" s="1">
        <v>2241</v>
      </c>
      <c r="AM207" s="1">
        <v>1989</v>
      </c>
      <c r="AN207" s="1">
        <v>3581</v>
      </c>
      <c r="AO207" s="1">
        <v>3239</v>
      </c>
      <c r="AP207" s="1">
        <v>1830</v>
      </c>
      <c r="AQ207" s="1">
        <v>1897</v>
      </c>
      <c r="AR207" s="1">
        <v>923</v>
      </c>
      <c r="AS207" s="1">
        <v>15</v>
      </c>
      <c r="AT207" s="1">
        <v>14</v>
      </c>
      <c r="AU207" s="1">
        <v>14</v>
      </c>
      <c r="AV207" s="1">
        <v>16</v>
      </c>
      <c r="AW207" s="1">
        <v>15</v>
      </c>
      <c r="AX207" s="1">
        <v>13868</v>
      </c>
      <c r="AY207" s="1">
        <v>21575</v>
      </c>
      <c r="AZ207" s="1">
        <v>3391</v>
      </c>
      <c r="BA207" s="1">
        <v>12845</v>
      </c>
      <c r="BB207" s="1">
        <v>3011</v>
      </c>
      <c r="BC207" s="1">
        <v>2448</v>
      </c>
      <c r="BD207" s="1">
        <v>3342</v>
      </c>
      <c r="BE207" s="1">
        <v>14</v>
      </c>
      <c r="BF207" s="1">
        <v>14</v>
      </c>
      <c r="BG207" s="1">
        <v>12</v>
      </c>
      <c r="BH207" s="1">
        <v>12</v>
      </c>
      <c r="BI207" s="1">
        <v>16</v>
      </c>
      <c r="BJ207" s="1">
        <v>3296</v>
      </c>
      <c r="BK207" s="1">
        <v>9410</v>
      </c>
      <c r="BL207" s="1">
        <v>1578</v>
      </c>
      <c r="BM207" s="1">
        <v>2336</v>
      </c>
      <c r="BN207" s="1">
        <v>1772</v>
      </c>
      <c r="BO207" s="1">
        <v>1891</v>
      </c>
      <c r="BP207" s="1">
        <v>4044</v>
      </c>
      <c r="BQ207" s="1">
        <v>14</v>
      </c>
      <c r="BR207" s="1">
        <v>15</v>
      </c>
      <c r="BS207" s="1">
        <v>17</v>
      </c>
      <c r="BT207" s="1">
        <v>13</v>
      </c>
      <c r="BU207" s="1">
        <v>22</v>
      </c>
      <c r="BV207" s="1">
        <v>1604</v>
      </c>
      <c r="BW207" s="1">
        <v>2361</v>
      </c>
      <c r="BX207" s="1">
        <v>2188</v>
      </c>
      <c r="BY207" s="1">
        <v>3305</v>
      </c>
      <c r="BZ207" s="1">
        <v>2578</v>
      </c>
      <c r="CA207" s="1">
        <v>2151</v>
      </c>
      <c r="CB207" s="1">
        <v>790</v>
      </c>
      <c r="CC207" s="1">
        <v>10</v>
      </c>
      <c r="CD207" s="1">
        <v>14</v>
      </c>
      <c r="CE207" s="1">
        <v>15</v>
      </c>
      <c r="CF207" s="1">
        <v>13</v>
      </c>
      <c r="CG207" s="1">
        <v>15</v>
      </c>
      <c r="CH207" s="1">
        <v>2692</v>
      </c>
      <c r="CI207" s="1">
        <v>2461</v>
      </c>
      <c r="CJ207" s="1">
        <v>1941</v>
      </c>
      <c r="CK207" s="1">
        <v>2130</v>
      </c>
      <c r="CL207" s="1">
        <v>2307</v>
      </c>
      <c r="CM207" s="1">
        <v>2410</v>
      </c>
      <c r="CN207" s="1">
        <v>903</v>
      </c>
      <c r="CO207" s="1">
        <v>14</v>
      </c>
      <c r="CP207" s="1">
        <v>12</v>
      </c>
      <c r="CQ207" s="1">
        <v>12</v>
      </c>
      <c r="CR207" s="1">
        <v>12</v>
      </c>
      <c r="CS207" s="1">
        <v>12</v>
      </c>
    </row>
    <row r="208" spans="1:97" x14ac:dyDescent="0.35">
      <c r="A208" s="3">
        <v>640</v>
      </c>
      <c r="B208" s="1">
        <v>19719</v>
      </c>
      <c r="C208" s="1">
        <v>16745</v>
      </c>
      <c r="D208" s="1">
        <v>6026</v>
      </c>
      <c r="E208" s="1">
        <v>6121</v>
      </c>
      <c r="F208" s="1">
        <v>1562</v>
      </c>
      <c r="G208" s="1">
        <v>2105</v>
      </c>
      <c r="H208" s="1">
        <v>895</v>
      </c>
      <c r="I208" s="1">
        <v>11</v>
      </c>
      <c r="J208" s="1">
        <v>16</v>
      </c>
      <c r="K208" s="1">
        <v>16</v>
      </c>
      <c r="L208" s="1">
        <v>18</v>
      </c>
      <c r="M208" s="1">
        <v>17</v>
      </c>
      <c r="N208" s="1">
        <v>3572</v>
      </c>
      <c r="O208" s="1">
        <v>6519</v>
      </c>
      <c r="P208" s="1">
        <v>1801</v>
      </c>
      <c r="Q208" s="1">
        <v>3375</v>
      </c>
      <c r="R208" s="1">
        <v>2368</v>
      </c>
      <c r="S208" s="1">
        <v>2954</v>
      </c>
      <c r="T208" s="1">
        <v>43715</v>
      </c>
      <c r="U208" s="1">
        <v>15</v>
      </c>
      <c r="V208" s="1">
        <v>17</v>
      </c>
      <c r="W208" s="1">
        <v>17</v>
      </c>
      <c r="X208" s="1">
        <v>16</v>
      </c>
      <c r="Y208" s="1">
        <v>17</v>
      </c>
      <c r="Z208" s="1">
        <v>3402</v>
      </c>
      <c r="AA208" s="1">
        <v>3332</v>
      </c>
      <c r="AB208" s="1">
        <v>3288</v>
      </c>
      <c r="AC208" s="1">
        <v>1030</v>
      </c>
      <c r="AD208" s="1">
        <v>2813</v>
      </c>
      <c r="AE208" s="1">
        <v>3051</v>
      </c>
      <c r="AF208" s="1">
        <v>877</v>
      </c>
      <c r="AG208" s="1">
        <v>12</v>
      </c>
      <c r="AH208" s="1">
        <v>24</v>
      </c>
      <c r="AI208" s="1">
        <v>17</v>
      </c>
      <c r="AJ208" s="1">
        <v>15</v>
      </c>
      <c r="AK208" s="1">
        <v>15</v>
      </c>
      <c r="AL208" s="1">
        <v>2112</v>
      </c>
      <c r="AM208" s="1">
        <v>1940</v>
      </c>
      <c r="AN208" s="1">
        <v>3520</v>
      </c>
      <c r="AO208" s="1">
        <v>3117</v>
      </c>
      <c r="AP208" s="1">
        <v>1743</v>
      </c>
      <c r="AQ208" s="1">
        <v>1784</v>
      </c>
      <c r="AR208" s="1">
        <v>875</v>
      </c>
      <c r="AS208" s="1">
        <v>16</v>
      </c>
      <c r="AT208" s="1">
        <v>14</v>
      </c>
      <c r="AU208" s="1">
        <v>12</v>
      </c>
      <c r="AV208" s="1">
        <v>15</v>
      </c>
      <c r="AW208" s="1">
        <v>11</v>
      </c>
      <c r="AX208" s="1">
        <v>12497</v>
      </c>
      <c r="AY208" s="1">
        <v>19542</v>
      </c>
      <c r="AZ208" s="1">
        <v>3264</v>
      </c>
      <c r="BA208" s="1">
        <v>11689</v>
      </c>
      <c r="BB208" s="1">
        <v>2942</v>
      </c>
      <c r="BC208" s="1">
        <v>2270</v>
      </c>
      <c r="BD208" s="1">
        <v>3152</v>
      </c>
      <c r="BE208" s="1">
        <v>15</v>
      </c>
      <c r="BF208" s="1">
        <v>17</v>
      </c>
      <c r="BG208" s="1">
        <v>13</v>
      </c>
      <c r="BH208" s="1">
        <v>12</v>
      </c>
      <c r="BI208" s="1">
        <v>14</v>
      </c>
      <c r="BJ208" s="1">
        <v>3204</v>
      </c>
      <c r="BK208" s="1">
        <v>8582</v>
      </c>
      <c r="BL208" s="1">
        <v>1492</v>
      </c>
      <c r="BM208" s="1">
        <v>2267</v>
      </c>
      <c r="BN208" s="1">
        <v>1609</v>
      </c>
      <c r="BO208" s="1">
        <v>1843</v>
      </c>
      <c r="BP208" s="1">
        <v>3669</v>
      </c>
      <c r="BQ208" s="1">
        <v>14</v>
      </c>
      <c r="BR208" s="1">
        <v>16</v>
      </c>
      <c r="BS208" s="1">
        <v>18</v>
      </c>
      <c r="BT208" s="1">
        <v>14</v>
      </c>
      <c r="BU208" s="1">
        <v>13</v>
      </c>
      <c r="BV208" s="1">
        <v>1537</v>
      </c>
      <c r="BW208" s="1">
        <v>2297</v>
      </c>
      <c r="BX208" s="1">
        <v>2118</v>
      </c>
      <c r="BY208" s="1">
        <v>3100</v>
      </c>
      <c r="BZ208" s="1">
        <v>2409</v>
      </c>
      <c r="CA208" s="1">
        <v>2093</v>
      </c>
      <c r="CB208" s="1">
        <v>735</v>
      </c>
      <c r="CC208" s="1">
        <v>19</v>
      </c>
      <c r="CD208" s="1">
        <v>12</v>
      </c>
      <c r="CE208" s="1">
        <v>18</v>
      </c>
      <c r="CF208" s="1">
        <v>13</v>
      </c>
      <c r="CG208" s="1">
        <v>13</v>
      </c>
      <c r="CH208" s="1">
        <v>2529</v>
      </c>
      <c r="CI208" s="1">
        <v>2413</v>
      </c>
      <c r="CJ208" s="1">
        <v>1813</v>
      </c>
      <c r="CK208" s="1">
        <v>2075</v>
      </c>
      <c r="CL208" s="1">
        <v>2240</v>
      </c>
      <c r="CM208" s="1">
        <v>2317</v>
      </c>
      <c r="CN208" s="1">
        <v>867</v>
      </c>
      <c r="CO208" s="1">
        <v>12</v>
      </c>
      <c r="CP208" s="1">
        <v>12</v>
      </c>
      <c r="CQ208" s="1">
        <v>15</v>
      </c>
      <c r="CR208" s="1">
        <v>9</v>
      </c>
      <c r="CS208" s="1">
        <v>12</v>
      </c>
    </row>
    <row r="209" spans="1:97" x14ac:dyDescent="0.35">
      <c r="A209" s="3">
        <v>645</v>
      </c>
      <c r="B209" s="1">
        <v>18250</v>
      </c>
      <c r="C209" s="1">
        <v>15300</v>
      </c>
      <c r="D209" s="1">
        <v>5578</v>
      </c>
      <c r="E209" s="1">
        <v>5695</v>
      </c>
      <c r="F209" s="1">
        <v>1525</v>
      </c>
      <c r="G209" s="1">
        <v>1985</v>
      </c>
      <c r="H209" s="1">
        <v>878</v>
      </c>
      <c r="I209" s="1">
        <v>16</v>
      </c>
      <c r="J209" s="1">
        <v>10</v>
      </c>
      <c r="K209" s="1">
        <v>19</v>
      </c>
      <c r="L209" s="1">
        <v>12</v>
      </c>
      <c r="M209" s="1">
        <v>11</v>
      </c>
      <c r="N209" s="1">
        <v>3396</v>
      </c>
      <c r="O209" s="1">
        <v>5991</v>
      </c>
      <c r="P209" s="1">
        <v>1717</v>
      </c>
      <c r="Q209" s="1">
        <v>3211</v>
      </c>
      <c r="R209" s="1">
        <v>2316</v>
      </c>
      <c r="S209" s="1">
        <v>2857</v>
      </c>
      <c r="T209" s="1">
        <v>42701</v>
      </c>
      <c r="U209" s="1">
        <v>19</v>
      </c>
      <c r="V209" s="1">
        <v>11</v>
      </c>
      <c r="W209" s="1">
        <v>15</v>
      </c>
      <c r="X209" s="1">
        <v>10</v>
      </c>
      <c r="Y209" s="1">
        <v>12</v>
      </c>
      <c r="Z209" s="1">
        <v>3260</v>
      </c>
      <c r="AA209" s="1">
        <v>3151</v>
      </c>
      <c r="AB209" s="1">
        <v>3109</v>
      </c>
      <c r="AC209" s="1">
        <v>997</v>
      </c>
      <c r="AD209" s="1">
        <v>2693</v>
      </c>
      <c r="AE209" s="1">
        <v>2916</v>
      </c>
      <c r="AF209" s="1">
        <v>840</v>
      </c>
      <c r="AG209" s="1">
        <v>14</v>
      </c>
      <c r="AH209" s="1">
        <v>14</v>
      </c>
      <c r="AI209" s="1">
        <v>15</v>
      </c>
      <c r="AJ209" s="1">
        <v>16</v>
      </c>
      <c r="AK209" s="1">
        <v>16</v>
      </c>
      <c r="AL209" s="1">
        <v>2050</v>
      </c>
      <c r="AM209" s="1">
        <v>1821</v>
      </c>
      <c r="AN209" s="1">
        <v>3396</v>
      </c>
      <c r="AO209" s="1">
        <v>2973</v>
      </c>
      <c r="AP209" s="1">
        <v>1643</v>
      </c>
      <c r="AQ209" s="1">
        <v>1720</v>
      </c>
      <c r="AR209" s="1">
        <v>845</v>
      </c>
      <c r="AS209" s="1">
        <v>15</v>
      </c>
      <c r="AT209" s="1">
        <v>17</v>
      </c>
      <c r="AU209" s="1">
        <v>11</v>
      </c>
      <c r="AV209" s="1">
        <v>11</v>
      </c>
      <c r="AW209" s="1">
        <v>10</v>
      </c>
      <c r="AX209" s="1">
        <v>11340</v>
      </c>
      <c r="AY209" s="1">
        <v>17625</v>
      </c>
      <c r="AZ209" s="1">
        <v>3159</v>
      </c>
      <c r="BA209" s="1">
        <v>10794</v>
      </c>
      <c r="BB209" s="1">
        <v>2863</v>
      </c>
      <c r="BC209" s="1">
        <v>2226</v>
      </c>
      <c r="BD209" s="1">
        <v>2986</v>
      </c>
      <c r="BE209" s="1">
        <v>16</v>
      </c>
      <c r="BF209" s="1">
        <v>14</v>
      </c>
      <c r="BG209" s="1">
        <v>16</v>
      </c>
      <c r="BH209" s="1">
        <v>15</v>
      </c>
      <c r="BI209" s="1">
        <v>11</v>
      </c>
      <c r="BJ209" s="1">
        <v>2967</v>
      </c>
      <c r="BK209" s="1">
        <v>7844</v>
      </c>
      <c r="BL209" s="1">
        <v>1386</v>
      </c>
      <c r="BM209" s="1">
        <v>2094</v>
      </c>
      <c r="BN209" s="1">
        <v>1496</v>
      </c>
      <c r="BO209" s="1">
        <v>1789</v>
      </c>
      <c r="BP209" s="1">
        <v>3506</v>
      </c>
      <c r="BQ209" s="1">
        <v>16</v>
      </c>
      <c r="BR209" s="1">
        <v>16</v>
      </c>
      <c r="BS209" s="1">
        <v>17</v>
      </c>
      <c r="BT209" s="1">
        <v>12</v>
      </c>
      <c r="BU209" s="1">
        <v>11</v>
      </c>
      <c r="BV209" s="1">
        <v>1474</v>
      </c>
      <c r="BW209" s="1">
        <v>2177</v>
      </c>
      <c r="BX209" s="1">
        <v>2038</v>
      </c>
      <c r="BY209" s="1">
        <v>3054</v>
      </c>
      <c r="BZ209" s="1">
        <v>2339</v>
      </c>
      <c r="CA209" s="1">
        <v>2033</v>
      </c>
      <c r="CB209" s="1">
        <v>700</v>
      </c>
      <c r="CC209" s="1">
        <v>15</v>
      </c>
      <c r="CD209" s="1">
        <v>13</v>
      </c>
      <c r="CE209" s="1">
        <v>11</v>
      </c>
      <c r="CF209" s="1">
        <v>13</v>
      </c>
      <c r="CG209" s="1">
        <v>12</v>
      </c>
      <c r="CH209" s="1">
        <v>2481</v>
      </c>
      <c r="CI209" s="1">
        <v>2324</v>
      </c>
      <c r="CJ209" s="1">
        <v>1801</v>
      </c>
      <c r="CK209" s="1">
        <v>1925</v>
      </c>
      <c r="CL209" s="1">
        <v>2145</v>
      </c>
      <c r="CM209" s="1">
        <v>2257</v>
      </c>
      <c r="CN209" s="1">
        <v>821</v>
      </c>
      <c r="CO209" s="1">
        <v>15</v>
      </c>
      <c r="CP209" s="1">
        <v>10</v>
      </c>
      <c r="CQ209" s="1">
        <v>10</v>
      </c>
      <c r="CR209" s="1">
        <v>11</v>
      </c>
      <c r="CS209" s="1">
        <v>12</v>
      </c>
    </row>
    <row r="210" spans="1:97" x14ac:dyDescent="0.35">
      <c r="A210" s="3">
        <v>650</v>
      </c>
      <c r="B210" s="1">
        <v>16749</v>
      </c>
      <c r="C210" s="1">
        <v>14185</v>
      </c>
      <c r="D210" s="1">
        <v>5133</v>
      </c>
      <c r="E210" s="1">
        <v>5387</v>
      </c>
      <c r="F210" s="1">
        <v>1387</v>
      </c>
      <c r="G210" s="1">
        <v>1866</v>
      </c>
      <c r="H210" s="1">
        <v>827</v>
      </c>
      <c r="I210" s="1">
        <v>12</v>
      </c>
      <c r="J210" s="1">
        <v>16</v>
      </c>
      <c r="K210" s="1">
        <v>11</v>
      </c>
      <c r="L210" s="1">
        <v>12</v>
      </c>
      <c r="M210" s="1">
        <v>11</v>
      </c>
      <c r="N210" s="1">
        <v>3229</v>
      </c>
      <c r="O210" s="1">
        <v>5683</v>
      </c>
      <c r="P210" s="1">
        <v>1656</v>
      </c>
      <c r="Q210" s="1">
        <v>3016</v>
      </c>
      <c r="R210" s="1">
        <v>2221</v>
      </c>
      <c r="S210" s="1">
        <v>2715</v>
      </c>
      <c r="T210" s="1">
        <v>40952</v>
      </c>
      <c r="U210" s="1">
        <v>18</v>
      </c>
      <c r="V210" s="1">
        <v>12</v>
      </c>
      <c r="W210" s="1">
        <v>11</v>
      </c>
      <c r="X210" s="1">
        <v>13</v>
      </c>
      <c r="Y210" s="1">
        <v>12</v>
      </c>
      <c r="Z210" s="1">
        <v>3028</v>
      </c>
      <c r="AA210" s="1">
        <v>2930</v>
      </c>
      <c r="AB210" s="1">
        <v>2970</v>
      </c>
      <c r="AC210" s="1">
        <v>964</v>
      </c>
      <c r="AD210" s="1">
        <v>2618</v>
      </c>
      <c r="AE210" s="1">
        <v>2787</v>
      </c>
      <c r="AF210" s="1">
        <v>818</v>
      </c>
      <c r="AG210" s="1">
        <v>16</v>
      </c>
      <c r="AH210" s="1">
        <v>14</v>
      </c>
      <c r="AI210" s="1">
        <v>14</v>
      </c>
      <c r="AJ210" s="1">
        <v>16</v>
      </c>
      <c r="AK210" s="1">
        <v>13</v>
      </c>
      <c r="AL210" s="1">
        <v>1971</v>
      </c>
      <c r="AM210" s="1">
        <v>1745</v>
      </c>
      <c r="AN210" s="1">
        <v>3208</v>
      </c>
      <c r="AO210" s="1">
        <v>2805</v>
      </c>
      <c r="AP210" s="1">
        <v>1617</v>
      </c>
      <c r="AQ210" s="1">
        <v>1686</v>
      </c>
      <c r="AR210" s="1">
        <v>850</v>
      </c>
      <c r="AS210" s="1">
        <v>15</v>
      </c>
      <c r="AT210" s="1">
        <v>14</v>
      </c>
      <c r="AU210" s="1">
        <v>15</v>
      </c>
      <c r="AV210" s="1">
        <v>14</v>
      </c>
      <c r="AW210" s="1">
        <v>12</v>
      </c>
      <c r="AX210" s="1">
        <v>10273</v>
      </c>
      <c r="AY210" s="1">
        <v>15883</v>
      </c>
      <c r="AZ210" s="1">
        <v>2979</v>
      </c>
      <c r="BA210" s="1">
        <v>9795</v>
      </c>
      <c r="BB210" s="1">
        <v>2688</v>
      </c>
      <c r="BC210" s="1">
        <v>2033</v>
      </c>
      <c r="BD210" s="1">
        <v>2872</v>
      </c>
      <c r="BE210" s="1">
        <v>14</v>
      </c>
      <c r="BF210" s="1">
        <v>15</v>
      </c>
      <c r="BG210" s="1">
        <v>12</v>
      </c>
      <c r="BH210" s="1">
        <v>13</v>
      </c>
      <c r="BI210" s="1">
        <v>12</v>
      </c>
      <c r="BJ210" s="1">
        <v>2774</v>
      </c>
      <c r="BK210" s="1">
        <v>7139</v>
      </c>
      <c r="BL210" s="1">
        <v>1374</v>
      </c>
      <c r="BM210" s="1">
        <v>2069</v>
      </c>
      <c r="BN210" s="1">
        <v>1448</v>
      </c>
      <c r="BO210" s="1">
        <v>1706</v>
      </c>
      <c r="BP210" s="1">
        <v>3378</v>
      </c>
      <c r="BQ210" s="1">
        <v>14</v>
      </c>
      <c r="BR210" s="1">
        <v>17</v>
      </c>
      <c r="BS210" s="1">
        <v>15</v>
      </c>
      <c r="BT210" s="1">
        <v>16</v>
      </c>
      <c r="BU210" s="1">
        <v>11</v>
      </c>
      <c r="BV210" s="1">
        <v>1421</v>
      </c>
      <c r="BW210" s="1">
        <v>2088</v>
      </c>
      <c r="BX210" s="1">
        <v>1992</v>
      </c>
      <c r="BY210" s="1">
        <v>2926</v>
      </c>
      <c r="BZ210" s="1">
        <v>2253</v>
      </c>
      <c r="CA210" s="1">
        <v>1855</v>
      </c>
      <c r="CB210" s="1">
        <v>699</v>
      </c>
      <c r="CC210" s="1">
        <v>15</v>
      </c>
      <c r="CD210" s="1">
        <v>16</v>
      </c>
      <c r="CE210" s="1">
        <v>13</v>
      </c>
      <c r="CF210" s="1">
        <v>11</v>
      </c>
      <c r="CG210" s="1">
        <v>9</v>
      </c>
      <c r="CH210" s="1">
        <v>2336</v>
      </c>
      <c r="CI210" s="1">
        <v>2237</v>
      </c>
      <c r="CJ210" s="1">
        <v>1684</v>
      </c>
      <c r="CK210" s="1">
        <v>1877</v>
      </c>
      <c r="CL210" s="1">
        <v>2086</v>
      </c>
      <c r="CM210" s="1">
        <v>2187</v>
      </c>
      <c r="CN210" s="1">
        <v>761</v>
      </c>
      <c r="CO210" s="1">
        <v>9</v>
      </c>
      <c r="CP210" s="1">
        <v>18</v>
      </c>
      <c r="CQ210" s="1">
        <v>16</v>
      </c>
      <c r="CR210" s="1">
        <v>11</v>
      </c>
      <c r="CS210" s="1">
        <v>13</v>
      </c>
    </row>
    <row r="211" spans="1:97" x14ac:dyDescent="0.35">
      <c r="A211" s="3">
        <v>655</v>
      </c>
      <c r="B211" s="1">
        <v>15134</v>
      </c>
      <c r="C211" s="1">
        <v>12729</v>
      </c>
      <c r="D211" s="1">
        <v>4605</v>
      </c>
      <c r="E211" s="1">
        <v>4917</v>
      </c>
      <c r="F211" s="1">
        <v>1399</v>
      </c>
      <c r="G211" s="1">
        <v>1715</v>
      </c>
      <c r="H211" s="1">
        <v>743</v>
      </c>
      <c r="I211" s="1">
        <v>9</v>
      </c>
      <c r="J211" s="1">
        <v>17</v>
      </c>
      <c r="K211" s="1">
        <v>15</v>
      </c>
      <c r="L211" s="1">
        <v>13</v>
      </c>
      <c r="M211" s="1">
        <v>14</v>
      </c>
      <c r="N211" s="1">
        <v>3116</v>
      </c>
      <c r="O211" s="1">
        <v>5288</v>
      </c>
      <c r="P211" s="1">
        <v>1542</v>
      </c>
      <c r="Q211" s="1">
        <v>2872</v>
      </c>
      <c r="R211" s="1">
        <v>2098</v>
      </c>
      <c r="S211" s="1">
        <v>2571</v>
      </c>
      <c r="T211" s="1">
        <v>39051</v>
      </c>
      <c r="U211" s="1">
        <v>19</v>
      </c>
      <c r="V211" s="1">
        <v>16</v>
      </c>
      <c r="W211" s="1">
        <v>13</v>
      </c>
      <c r="X211" s="1">
        <v>18</v>
      </c>
      <c r="Y211" s="1">
        <v>10</v>
      </c>
      <c r="Z211" s="1">
        <v>2905</v>
      </c>
      <c r="AA211" s="1">
        <v>2681</v>
      </c>
      <c r="AB211" s="1">
        <v>2778</v>
      </c>
      <c r="AC211" s="1">
        <v>893</v>
      </c>
      <c r="AD211" s="1">
        <v>2479</v>
      </c>
      <c r="AE211" s="1">
        <v>2606</v>
      </c>
      <c r="AF211" s="1">
        <v>774</v>
      </c>
      <c r="AG211" s="1">
        <v>14</v>
      </c>
      <c r="AH211" s="1">
        <v>11</v>
      </c>
      <c r="AI211" s="1">
        <v>17</v>
      </c>
      <c r="AJ211" s="1">
        <v>15</v>
      </c>
      <c r="AK211" s="1">
        <v>16</v>
      </c>
      <c r="AL211" s="1">
        <v>1836</v>
      </c>
      <c r="AM211" s="1">
        <v>1636</v>
      </c>
      <c r="AN211" s="1">
        <v>2984</v>
      </c>
      <c r="AO211" s="1">
        <v>2658</v>
      </c>
      <c r="AP211" s="1">
        <v>1540</v>
      </c>
      <c r="AQ211" s="1">
        <v>1603</v>
      </c>
      <c r="AR211" s="1">
        <v>769</v>
      </c>
      <c r="AS211" s="1">
        <v>14</v>
      </c>
      <c r="AT211" s="1">
        <v>14</v>
      </c>
      <c r="AU211" s="1">
        <v>19</v>
      </c>
      <c r="AV211" s="1">
        <v>17</v>
      </c>
      <c r="AW211" s="1">
        <v>14</v>
      </c>
      <c r="AX211" s="1">
        <v>9087</v>
      </c>
      <c r="AY211" s="1">
        <v>14164</v>
      </c>
      <c r="AZ211" s="1">
        <v>2789</v>
      </c>
      <c r="BA211" s="1">
        <v>8849</v>
      </c>
      <c r="BB211" s="1">
        <v>2519</v>
      </c>
      <c r="BC211" s="1">
        <v>1978</v>
      </c>
      <c r="BD211" s="1">
        <v>2676</v>
      </c>
      <c r="BE211" s="1">
        <v>15</v>
      </c>
      <c r="BF211" s="1">
        <v>11</v>
      </c>
      <c r="BG211" s="1">
        <v>12</v>
      </c>
      <c r="BH211" s="1">
        <v>15</v>
      </c>
      <c r="BI211" s="1">
        <v>12</v>
      </c>
      <c r="BJ211" s="1">
        <v>2605</v>
      </c>
      <c r="BK211" s="1">
        <v>6423</v>
      </c>
      <c r="BL211" s="1">
        <v>1296</v>
      </c>
      <c r="BM211" s="1">
        <v>1983</v>
      </c>
      <c r="BN211" s="1">
        <v>1379</v>
      </c>
      <c r="BO211" s="1">
        <v>1627</v>
      </c>
      <c r="BP211" s="1">
        <v>3189</v>
      </c>
      <c r="BQ211" s="1">
        <v>10</v>
      </c>
      <c r="BR211" s="1">
        <v>13</v>
      </c>
      <c r="BS211" s="1">
        <v>14</v>
      </c>
      <c r="BT211" s="1">
        <v>13</v>
      </c>
      <c r="BU211" s="1">
        <v>11</v>
      </c>
      <c r="BV211" s="1">
        <v>1335</v>
      </c>
      <c r="BW211" s="1">
        <v>1933</v>
      </c>
      <c r="BX211" s="1">
        <v>1841</v>
      </c>
      <c r="BY211" s="1">
        <v>2744</v>
      </c>
      <c r="BZ211" s="1">
        <v>2163</v>
      </c>
      <c r="CA211" s="1">
        <v>1838</v>
      </c>
      <c r="CB211" s="1">
        <v>651</v>
      </c>
      <c r="CC211" s="1">
        <v>17</v>
      </c>
      <c r="CD211" s="1">
        <v>13</v>
      </c>
      <c r="CE211" s="1">
        <v>14</v>
      </c>
      <c r="CF211" s="1">
        <v>14</v>
      </c>
      <c r="CG211" s="1">
        <v>14</v>
      </c>
      <c r="CH211" s="1">
        <v>2205</v>
      </c>
      <c r="CI211" s="1">
        <v>2097</v>
      </c>
      <c r="CJ211" s="1">
        <v>1589</v>
      </c>
      <c r="CK211" s="1">
        <v>1772</v>
      </c>
      <c r="CL211" s="1">
        <v>1915</v>
      </c>
      <c r="CM211" s="1">
        <v>2028</v>
      </c>
      <c r="CN211" s="1">
        <v>728</v>
      </c>
      <c r="CO211" s="1">
        <v>12</v>
      </c>
      <c r="CP211" s="1">
        <v>10</v>
      </c>
      <c r="CQ211" s="1">
        <v>11</v>
      </c>
      <c r="CR211" s="1">
        <v>10</v>
      </c>
      <c r="CS211" s="1">
        <v>8</v>
      </c>
    </row>
    <row r="212" spans="1:97" x14ac:dyDescent="0.35">
      <c r="A212" s="3">
        <v>660</v>
      </c>
      <c r="B212" s="1">
        <v>13692</v>
      </c>
      <c r="C212" s="1">
        <v>11585</v>
      </c>
      <c r="D212" s="1">
        <v>4374</v>
      </c>
      <c r="E212" s="1">
        <v>4492</v>
      </c>
      <c r="F212" s="1">
        <v>1315</v>
      </c>
      <c r="G212" s="1">
        <v>1668</v>
      </c>
      <c r="H212" s="1">
        <v>718</v>
      </c>
      <c r="I212" s="1">
        <v>12</v>
      </c>
      <c r="J212" s="1">
        <v>12</v>
      </c>
      <c r="K212" s="1">
        <v>15</v>
      </c>
      <c r="L212" s="1">
        <v>12</v>
      </c>
      <c r="M212" s="1">
        <v>12</v>
      </c>
      <c r="N212" s="1">
        <v>2818</v>
      </c>
      <c r="O212" s="1">
        <v>4942</v>
      </c>
      <c r="P212" s="1">
        <v>1467</v>
      </c>
      <c r="Q212" s="1">
        <v>2726</v>
      </c>
      <c r="R212" s="1">
        <v>1977</v>
      </c>
      <c r="S212" s="1">
        <v>2436</v>
      </c>
      <c r="T212" s="1">
        <v>36213</v>
      </c>
      <c r="U212" s="1">
        <v>15</v>
      </c>
      <c r="V212" s="1">
        <v>15</v>
      </c>
      <c r="W212" s="1">
        <v>15</v>
      </c>
      <c r="X212" s="1">
        <v>15</v>
      </c>
      <c r="Y212" s="1">
        <v>14</v>
      </c>
      <c r="Z212" s="1">
        <v>2608</v>
      </c>
      <c r="AA212" s="1">
        <v>2489</v>
      </c>
      <c r="AB212" s="1">
        <v>2623</v>
      </c>
      <c r="AC212" s="1">
        <v>834</v>
      </c>
      <c r="AD212" s="1">
        <v>2288</v>
      </c>
      <c r="AE212" s="1">
        <v>2503</v>
      </c>
      <c r="AF212" s="1">
        <v>723</v>
      </c>
      <c r="AG212" s="1">
        <v>12</v>
      </c>
      <c r="AH212" s="1">
        <v>14</v>
      </c>
      <c r="AI212" s="1">
        <v>17</v>
      </c>
      <c r="AJ212" s="1">
        <v>12</v>
      </c>
      <c r="AK212" s="1">
        <v>13</v>
      </c>
      <c r="AL212" s="1">
        <v>1774</v>
      </c>
      <c r="AM212" s="1">
        <v>1565</v>
      </c>
      <c r="AN212" s="1">
        <v>2815</v>
      </c>
      <c r="AO212" s="1">
        <v>2493</v>
      </c>
      <c r="AP212" s="1">
        <v>1484</v>
      </c>
      <c r="AQ212" s="1">
        <v>1492</v>
      </c>
      <c r="AR212" s="1">
        <v>719</v>
      </c>
      <c r="AS212" s="1">
        <v>12</v>
      </c>
      <c r="AT212" s="1">
        <v>15</v>
      </c>
      <c r="AU212" s="1">
        <v>8</v>
      </c>
      <c r="AV212" s="1">
        <v>13</v>
      </c>
      <c r="AW212" s="1">
        <v>7</v>
      </c>
      <c r="AX212" s="1">
        <v>8201</v>
      </c>
      <c r="AY212" s="1">
        <v>12721</v>
      </c>
      <c r="AZ212" s="1">
        <v>2600</v>
      </c>
      <c r="BA212" s="1">
        <v>7980</v>
      </c>
      <c r="BB212" s="1">
        <v>2416</v>
      </c>
      <c r="BC212" s="1">
        <v>1811</v>
      </c>
      <c r="BD212" s="1">
        <v>2595</v>
      </c>
      <c r="BE212" s="1">
        <v>12</v>
      </c>
      <c r="BF212" s="1">
        <v>9</v>
      </c>
      <c r="BG212" s="1">
        <v>12</v>
      </c>
      <c r="BH212" s="1">
        <v>11</v>
      </c>
      <c r="BI212" s="1">
        <v>13</v>
      </c>
      <c r="BJ212" s="1">
        <v>2407</v>
      </c>
      <c r="BK212" s="1">
        <v>5884</v>
      </c>
      <c r="BL212" s="1">
        <v>1223</v>
      </c>
      <c r="BM212" s="1">
        <v>1870</v>
      </c>
      <c r="BN212" s="1">
        <v>1373</v>
      </c>
      <c r="BO212" s="1">
        <v>1511</v>
      </c>
      <c r="BP212" s="1">
        <v>3155</v>
      </c>
      <c r="BQ212" s="1">
        <v>12</v>
      </c>
      <c r="BR212" s="1">
        <v>14</v>
      </c>
      <c r="BS212" s="1">
        <v>13</v>
      </c>
      <c r="BT212" s="1">
        <v>13</v>
      </c>
      <c r="BU212" s="1">
        <v>14</v>
      </c>
      <c r="BV212" s="1">
        <v>1286</v>
      </c>
      <c r="BW212" s="1">
        <v>1808</v>
      </c>
      <c r="BX212" s="1">
        <v>1700</v>
      </c>
      <c r="BY212" s="1">
        <v>2587</v>
      </c>
      <c r="BZ212" s="1">
        <v>2045</v>
      </c>
      <c r="CA212" s="1">
        <v>1737</v>
      </c>
      <c r="CB212" s="1">
        <v>606</v>
      </c>
      <c r="CC212" s="1">
        <v>10</v>
      </c>
      <c r="CD212" s="1">
        <v>15</v>
      </c>
      <c r="CE212" s="1">
        <v>11</v>
      </c>
      <c r="CF212" s="1">
        <v>12</v>
      </c>
      <c r="CG212" s="1">
        <v>9</v>
      </c>
      <c r="CH212" s="1">
        <v>2048</v>
      </c>
      <c r="CI212" s="1">
        <v>1940</v>
      </c>
      <c r="CJ212" s="1">
        <v>1457</v>
      </c>
      <c r="CK212" s="1">
        <v>1680</v>
      </c>
      <c r="CL212" s="1">
        <v>1862</v>
      </c>
      <c r="CM212" s="1">
        <v>1892</v>
      </c>
      <c r="CN212" s="1">
        <v>700</v>
      </c>
      <c r="CO212" s="1">
        <v>9</v>
      </c>
      <c r="CP212" s="1">
        <v>9</v>
      </c>
      <c r="CQ212" s="1">
        <v>10</v>
      </c>
      <c r="CR212" s="1">
        <v>11</v>
      </c>
      <c r="CS212" s="1">
        <v>10</v>
      </c>
    </row>
    <row r="213" spans="1:97" x14ac:dyDescent="0.35">
      <c r="A213" s="3">
        <v>665</v>
      </c>
      <c r="B213" s="1">
        <v>12242</v>
      </c>
      <c r="C213" s="1">
        <v>10207</v>
      </c>
      <c r="D213" s="1">
        <v>3942</v>
      </c>
      <c r="E213" s="1">
        <v>4219</v>
      </c>
      <c r="F213" s="1">
        <v>1253</v>
      </c>
      <c r="G213" s="1">
        <v>1594</v>
      </c>
      <c r="H213" s="1">
        <v>699</v>
      </c>
      <c r="I213" s="1">
        <v>10</v>
      </c>
      <c r="J213" s="1">
        <v>15</v>
      </c>
      <c r="K213" s="1">
        <v>15</v>
      </c>
      <c r="L213" s="1">
        <v>15</v>
      </c>
      <c r="M213" s="1">
        <v>11</v>
      </c>
      <c r="N213" s="1">
        <v>2676</v>
      </c>
      <c r="O213" s="1">
        <v>4611</v>
      </c>
      <c r="P213" s="1">
        <v>1405</v>
      </c>
      <c r="Q213" s="1">
        <v>2517</v>
      </c>
      <c r="R213" s="1">
        <v>1893</v>
      </c>
      <c r="S213" s="1">
        <v>2300</v>
      </c>
      <c r="T213" s="1">
        <v>33994</v>
      </c>
      <c r="U213" s="1">
        <v>16</v>
      </c>
      <c r="V213" s="1">
        <v>14</v>
      </c>
      <c r="W213" s="1">
        <v>12</v>
      </c>
      <c r="X213" s="1">
        <v>12</v>
      </c>
      <c r="Y213" s="1">
        <v>10</v>
      </c>
      <c r="Z213" s="1">
        <v>2514</v>
      </c>
      <c r="AA213" s="1">
        <v>2322</v>
      </c>
      <c r="AB213" s="1">
        <v>2473</v>
      </c>
      <c r="AC213" s="1">
        <v>788</v>
      </c>
      <c r="AD213" s="1">
        <v>2182</v>
      </c>
      <c r="AE213" s="1">
        <v>2376</v>
      </c>
      <c r="AF213" s="1">
        <v>646</v>
      </c>
      <c r="AG213" s="1">
        <v>14</v>
      </c>
      <c r="AH213" s="1">
        <v>14</v>
      </c>
      <c r="AI213" s="1">
        <v>11</v>
      </c>
      <c r="AJ213" s="1">
        <v>15</v>
      </c>
      <c r="AK213" s="1">
        <v>10</v>
      </c>
      <c r="AL213" s="1">
        <v>1631</v>
      </c>
      <c r="AM213" s="1">
        <v>1522</v>
      </c>
      <c r="AN213" s="1">
        <v>2702</v>
      </c>
      <c r="AO213" s="1">
        <v>2299</v>
      </c>
      <c r="AP213" s="1">
        <v>1367</v>
      </c>
      <c r="AQ213" s="1">
        <v>1440</v>
      </c>
      <c r="AR213" s="1">
        <v>686</v>
      </c>
      <c r="AS213" s="1">
        <v>12</v>
      </c>
      <c r="AT213" s="1">
        <v>9</v>
      </c>
      <c r="AU213" s="1">
        <v>17</v>
      </c>
      <c r="AV213" s="1">
        <v>10</v>
      </c>
      <c r="AW213" s="1">
        <v>15</v>
      </c>
      <c r="AX213" s="1">
        <v>7239</v>
      </c>
      <c r="AY213" s="1">
        <v>11182</v>
      </c>
      <c r="AZ213" s="1">
        <v>2484</v>
      </c>
      <c r="BA213" s="1">
        <v>7120</v>
      </c>
      <c r="BB213" s="1">
        <v>2271</v>
      </c>
      <c r="BC213" s="1">
        <v>1745</v>
      </c>
      <c r="BD213" s="1">
        <v>2596</v>
      </c>
      <c r="BE213" s="1">
        <v>12</v>
      </c>
      <c r="BF213" s="1">
        <v>10</v>
      </c>
      <c r="BG213" s="1">
        <v>17</v>
      </c>
      <c r="BH213" s="1">
        <v>12</v>
      </c>
      <c r="BI213" s="1">
        <v>11</v>
      </c>
      <c r="BJ213" s="1">
        <v>2251</v>
      </c>
      <c r="BK213" s="1">
        <v>5324</v>
      </c>
      <c r="BL213" s="1">
        <v>1176</v>
      </c>
      <c r="BM213" s="1">
        <v>1788</v>
      </c>
      <c r="BN213" s="1">
        <v>1363</v>
      </c>
      <c r="BO213" s="1">
        <v>1452</v>
      </c>
      <c r="BP213" s="1">
        <v>3000</v>
      </c>
      <c r="BQ213" s="1">
        <v>11</v>
      </c>
      <c r="BR213" s="1">
        <v>14</v>
      </c>
      <c r="BS213" s="1">
        <v>12</v>
      </c>
      <c r="BT213" s="1">
        <v>9</v>
      </c>
      <c r="BU213" s="1">
        <v>13</v>
      </c>
      <c r="BV213" s="1">
        <v>1185</v>
      </c>
      <c r="BW213" s="1">
        <v>1717</v>
      </c>
      <c r="BX213" s="1">
        <v>1590</v>
      </c>
      <c r="BY213" s="1">
        <v>2444</v>
      </c>
      <c r="BZ213" s="1">
        <v>1922</v>
      </c>
      <c r="CA213" s="1">
        <v>1655</v>
      </c>
      <c r="CB213" s="1">
        <v>550</v>
      </c>
      <c r="CC213" s="1">
        <v>16</v>
      </c>
      <c r="CD213" s="1">
        <v>13</v>
      </c>
      <c r="CE213" s="1">
        <v>14</v>
      </c>
      <c r="CF213" s="1">
        <v>13</v>
      </c>
      <c r="CG213" s="1">
        <v>10</v>
      </c>
      <c r="CH213" s="1">
        <v>1964</v>
      </c>
      <c r="CI213" s="1">
        <v>1826</v>
      </c>
      <c r="CJ213" s="1">
        <v>1401</v>
      </c>
      <c r="CK213" s="1">
        <v>1590</v>
      </c>
      <c r="CL213" s="1">
        <v>1723</v>
      </c>
      <c r="CM213" s="1">
        <v>1801</v>
      </c>
      <c r="CN213" s="1">
        <v>656</v>
      </c>
      <c r="CO213" s="1">
        <v>9</v>
      </c>
      <c r="CP213" s="1">
        <v>12</v>
      </c>
      <c r="CQ213" s="1">
        <v>8</v>
      </c>
      <c r="CR213" s="1">
        <v>9</v>
      </c>
      <c r="CS213" s="1">
        <v>8</v>
      </c>
    </row>
    <row r="214" spans="1:97" x14ac:dyDescent="0.35">
      <c r="A214" s="3">
        <v>670</v>
      </c>
      <c r="B214" s="1">
        <v>11016</v>
      </c>
      <c r="C214" s="1">
        <v>9183</v>
      </c>
      <c r="D214" s="1">
        <v>3601</v>
      </c>
      <c r="E214" s="1">
        <v>3806</v>
      </c>
      <c r="F214" s="1">
        <v>1221</v>
      </c>
      <c r="G214" s="1">
        <v>1563</v>
      </c>
      <c r="H214" s="1">
        <v>640</v>
      </c>
      <c r="I214" s="1">
        <v>7</v>
      </c>
      <c r="J214" s="1">
        <v>13</v>
      </c>
      <c r="K214" s="1">
        <v>11</v>
      </c>
      <c r="L214" s="1">
        <v>11</v>
      </c>
      <c r="M214" s="1">
        <v>13</v>
      </c>
      <c r="N214" s="1">
        <v>2457</v>
      </c>
      <c r="O214" s="1">
        <v>4299</v>
      </c>
      <c r="P214" s="1">
        <v>1354</v>
      </c>
      <c r="Q214" s="1">
        <v>2440</v>
      </c>
      <c r="R214" s="1">
        <v>1810</v>
      </c>
      <c r="S214" s="1">
        <v>2190</v>
      </c>
      <c r="T214" s="1">
        <v>31396</v>
      </c>
      <c r="U214" s="1">
        <v>11</v>
      </c>
      <c r="V214" s="1">
        <v>9</v>
      </c>
      <c r="W214" s="1">
        <v>10</v>
      </c>
      <c r="X214" s="1">
        <v>13</v>
      </c>
      <c r="Y214" s="1">
        <v>9</v>
      </c>
      <c r="Z214" s="1">
        <v>2335</v>
      </c>
      <c r="AA214" s="1">
        <v>2068</v>
      </c>
      <c r="AB214" s="1">
        <v>2262</v>
      </c>
      <c r="AC214" s="1">
        <v>719</v>
      </c>
      <c r="AD214" s="1">
        <v>2045</v>
      </c>
      <c r="AE214" s="1">
        <v>2235</v>
      </c>
      <c r="AF214" s="1">
        <v>635</v>
      </c>
      <c r="AG214" s="1">
        <v>14</v>
      </c>
      <c r="AH214" s="1">
        <v>11</v>
      </c>
      <c r="AI214" s="1">
        <v>11</v>
      </c>
      <c r="AJ214" s="1">
        <v>16</v>
      </c>
      <c r="AK214" s="1">
        <v>9</v>
      </c>
      <c r="AL214" s="1">
        <v>1548</v>
      </c>
      <c r="AM214" s="1">
        <v>1454</v>
      </c>
      <c r="AN214" s="1">
        <v>2535</v>
      </c>
      <c r="AO214" s="1">
        <v>2211</v>
      </c>
      <c r="AP214" s="1">
        <v>1352</v>
      </c>
      <c r="AQ214" s="1">
        <v>1359</v>
      </c>
      <c r="AR214" s="1">
        <v>617</v>
      </c>
      <c r="AS214" s="1">
        <v>13</v>
      </c>
      <c r="AT214" s="1">
        <v>11</v>
      </c>
      <c r="AU214" s="1">
        <v>11</v>
      </c>
      <c r="AV214" s="1">
        <v>15</v>
      </c>
      <c r="AW214" s="1">
        <v>15</v>
      </c>
      <c r="AX214" s="1">
        <v>6404</v>
      </c>
      <c r="AY214" s="1">
        <v>9937</v>
      </c>
      <c r="AZ214" s="1">
        <v>2400</v>
      </c>
      <c r="BA214" s="1">
        <v>6489</v>
      </c>
      <c r="BB214" s="1">
        <v>2237</v>
      </c>
      <c r="BC214" s="1">
        <v>1671</v>
      </c>
      <c r="BD214" s="1">
        <v>2475</v>
      </c>
      <c r="BE214" s="1">
        <v>8</v>
      </c>
      <c r="BF214" s="1">
        <v>9</v>
      </c>
      <c r="BG214" s="1">
        <v>13</v>
      </c>
      <c r="BH214" s="1">
        <v>14</v>
      </c>
      <c r="BI214" s="1">
        <v>8</v>
      </c>
      <c r="BJ214" s="1">
        <v>2115</v>
      </c>
      <c r="BK214" s="1">
        <v>4776</v>
      </c>
      <c r="BL214" s="1">
        <v>1180</v>
      </c>
      <c r="BM214" s="1">
        <v>1736</v>
      </c>
      <c r="BN214" s="1">
        <v>1325</v>
      </c>
      <c r="BO214" s="1">
        <v>1432</v>
      </c>
      <c r="BP214" s="1">
        <v>3019</v>
      </c>
      <c r="BQ214" s="1">
        <v>9</v>
      </c>
      <c r="BR214" s="1">
        <v>13</v>
      </c>
      <c r="BS214" s="1">
        <v>15</v>
      </c>
      <c r="BT214" s="1">
        <v>15</v>
      </c>
      <c r="BU214" s="1">
        <v>12</v>
      </c>
      <c r="BV214" s="1">
        <v>1116</v>
      </c>
      <c r="BW214" s="1">
        <v>1567</v>
      </c>
      <c r="BX214" s="1">
        <v>1512</v>
      </c>
      <c r="BY214" s="1">
        <v>2384</v>
      </c>
      <c r="BZ214" s="1">
        <v>1763</v>
      </c>
      <c r="CA214" s="1">
        <v>1536</v>
      </c>
      <c r="CB214" s="1">
        <v>535</v>
      </c>
      <c r="CC214" s="1">
        <v>10</v>
      </c>
      <c r="CD214" s="1">
        <v>10</v>
      </c>
      <c r="CE214" s="1">
        <v>14</v>
      </c>
      <c r="CF214" s="1">
        <v>10</v>
      </c>
      <c r="CG214" s="1">
        <v>11</v>
      </c>
      <c r="CH214" s="1">
        <v>1780</v>
      </c>
      <c r="CI214" s="1">
        <v>1689</v>
      </c>
      <c r="CJ214" s="1">
        <v>1308</v>
      </c>
      <c r="CK214" s="1">
        <v>1506</v>
      </c>
      <c r="CL214" s="1">
        <v>1595</v>
      </c>
      <c r="CM214" s="1">
        <v>1702</v>
      </c>
      <c r="CN214" s="1">
        <v>571</v>
      </c>
      <c r="CO214" s="1">
        <v>11</v>
      </c>
      <c r="CP214" s="1">
        <v>9</v>
      </c>
      <c r="CQ214" s="1">
        <v>9</v>
      </c>
      <c r="CR214" s="1">
        <v>8</v>
      </c>
      <c r="CS214" s="1">
        <v>9</v>
      </c>
    </row>
    <row r="215" spans="1:97" x14ac:dyDescent="0.35">
      <c r="A215" s="3">
        <v>675</v>
      </c>
      <c r="B215" s="1">
        <v>9702</v>
      </c>
      <c r="C215" s="1">
        <v>8156</v>
      </c>
      <c r="D215" s="1">
        <v>3282</v>
      </c>
      <c r="E215" s="1">
        <v>3484</v>
      </c>
      <c r="F215" s="1">
        <v>1145</v>
      </c>
      <c r="G215" s="1">
        <v>1447</v>
      </c>
      <c r="H215" s="1">
        <v>572</v>
      </c>
      <c r="I215" s="1">
        <v>12</v>
      </c>
      <c r="J215" s="1">
        <v>12</v>
      </c>
      <c r="K215" s="1">
        <v>12</v>
      </c>
      <c r="L215" s="1">
        <v>7</v>
      </c>
      <c r="M215" s="1">
        <v>9</v>
      </c>
      <c r="N215" s="1">
        <v>2300</v>
      </c>
      <c r="O215" s="1">
        <v>3889</v>
      </c>
      <c r="P215" s="1">
        <v>1313</v>
      </c>
      <c r="Q215" s="1">
        <v>2195</v>
      </c>
      <c r="R215" s="1">
        <v>1628</v>
      </c>
      <c r="S215" s="1">
        <v>2021</v>
      </c>
      <c r="T215" s="1">
        <v>28308</v>
      </c>
      <c r="U215" s="1">
        <v>19</v>
      </c>
      <c r="V215" s="1">
        <v>8</v>
      </c>
      <c r="W215" s="1">
        <v>10</v>
      </c>
      <c r="X215" s="1">
        <v>6</v>
      </c>
      <c r="Y215" s="1">
        <v>11</v>
      </c>
      <c r="Z215" s="1">
        <v>2250</v>
      </c>
      <c r="AA215" s="1">
        <v>1886</v>
      </c>
      <c r="AB215" s="1">
        <v>2132</v>
      </c>
      <c r="AC215" s="1">
        <v>673</v>
      </c>
      <c r="AD215" s="1">
        <v>1964</v>
      </c>
      <c r="AE215" s="1">
        <v>2060</v>
      </c>
      <c r="AF215" s="1">
        <v>608</v>
      </c>
      <c r="AG215" s="1">
        <v>5</v>
      </c>
      <c r="AH215" s="1">
        <v>12</v>
      </c>
      <c r="AI215" s="1">
        <v>10</v>
      </c>
      <c r="AJ215" s="1">
        <v>13</v>
      </c>
      <c r="AK215" s="1">
        <v>9</v>
      </c>
      <c r="AL215" s="1">
        <v>1445</v>
      </c>
      <c r="AM215" s="1">
        <v>1346</v>
      </c>
      <c r="AN215" s="1">
        <v>2298</v>
      </c>
      <c r="AO215" s="1">
        <v>2002</v>
      </c>
      <c r="AP215" s="1">
        <v>1313</v>
      </c>
      <c r="AQ215" s="1">
        <v>1331</v>
      </c>
      <c r="AR215" s="1">
        <v>566</v>
      </c>
      <c r="AS215" s="1">
        <v>9</v>
      </c>
      <c r="AT215" s="1">
        <v>10</v>
      </c>
      <c r="AU215" s="1">
        <v>5</v>
      </c>
      <c r="AV215" s="1">
        <v>10</v>
      </c>
      <c r="AW215" s="1">
        <v>5</v>
      </c>
      <c r="AX215" s="1">
        <v>5629</v>
      </c>
      <c r="AY215" s="1">
        <v>8570</v>
      </c>
      <c r="AZ215" s="1">
        <v>2172</v>
      </c>
      <c r="BA215" s="1">
        <v>5683</v>
      </c>
      <c r="BB215" s="1">
        <v>2077</v>
      </c>
      <c r="BC215" s="1">
        <v>1573</v>
      </c>
      <c r="BD215" s="1">
        <v>2412</v>
      </c>
      <c r="BE215" s="1">
        <v>9</v>
      </c>
      <c r="BF215" s="1">
        <v>7</v>
      </c>
      <c r="BG215" s="1">
        <v>7</v>
      </c>
      <c r="BH215" s="1">
        <v>9</v>
      </c>
      <c r="BI215" s="1">
        <v>10</v>
      </c>
      <c r="BJ215" s="1">
        <v>1876</v>
      </c>
      <c r="BK215" s="1">
        <v>4216</v>
      </c>
      <c r="BL215" s="1">
        <v>1089</v>
      </c>
      <c r="BM215" s="1">
        <v>1590</v>
      </c>
      <c r="BN215" s="1">
        <v>1324</v>
      </c>
      <c r="BO215" s="1">
        <v>1347</v>
      </c>
      <c r="BP215" s="1">
        <v>2970</v>
      </c>
      <c r="BQ215" s="1">
        <v>16</v>
      </c>
      <c r="BR215" s="1">
        <v>9</v>
      </c>
      <c r="BS215" s="1">
        <v>10</v>
      </c>
      <c r="BT215" s="1">
        <v>10</v>
      </c>
      <c r="BU215" s="1">
        <v>5</v>
      </c>
      <c r="BV215" s="1">
        <v>1127</v>
      </c>
      <c r="BW215" s="1">
        <v>1437</v>
      </c>
      <c r="BX215" s="1">
        <v>1425</v>
      </c>
      <c r="BY215" s="1">
        <v>2183</v>
      </c>
      <c r="BZ215" s="1">
        <v>1709</v>
      </c>
      <c r="CA215" s="1">
        <v>1416</v>
      </c>
      <c r="CB215" s="1">
        <v>482</v>
      </c>
      <c r="CC215" s="1">
        <v>7</v>
      </c>
      <c r="CD215" s="1">
        <v>11</v>
      </c>
      <c r="CE215" s="1">
        <v>14</v>
      </c>
      <c r="CF215" s="1">
        <v>4</v>
      </c>
      <c r="CG215" s="1">
        <v>10</v>
      </c>
      <c r="CH215" s="1">
        <v>1649</v>
      </c>
      <c r="CI215" s="1">
        <v>1519</v>
      </c>
      <c r="CJ215" s="1">
        <v>1225</v>
      </c>
      <c r="CK215" s="1">
        <v>1362</v>
      </c>
      <c r="CL215" s="1">
        <v>1528</v>
      </c>
      <c r="CM215" s="1">
        <v>1600</v>
      </c>
      <c r="CN215" s="1">
        <v>559</v>
      </c>
      <c r="CO215" s="1">
        <v>9</v>
      </c>
      <c r="CP215" s="1">
        <v>6</v>
      </c>
      <c r="CQ215" s="1">
        <v>7</v>
      </c>
      <c r="CR215" s="1">
        <v>11</v>
      </c>
      <c r="CS215" s="1">
        <v>10</v>
      </c>
    </row>
    <row r="216" spans="1:97" x14ac:dyDescent="0.35">
      <c r="A216" s="3">
        <v>680</v>
      </c>
      <c r="B216" s="1">
        <v>8370</v>
      </c>
      <c r="C216" s="1">
        <v>7071</v>
      </c>
      <c r="D216" s="1">
        <v>2863</v>
      </c>
      <c r="E216" s="1">
        <v>3047</v>
      </c>
      <c r="F216" s="1">
        <v>1064</v>
      </c>
      <c r="G216" s="1">
        <v>1357</v>
      </c>
      <c r="H216" s="1">
        <v>528</v>
      </c>
      <c r="I216" s="1">
        <v>9</v>
      </c>
      <c r="J216" s="1">
        <v>11</v>
      </c>
      <c r="K216" s="1">
        <v>9</v>
      </c>
      <c r="L216" s="1">
        <v>10</v>
      </c>
      <c r="M216" s="1">
        <v>5</v>
      </c>
      <c r="N216" s="1">
        <v>2099</v>
      </c>
      <c r="O216" s="1">
        <v>3526</v>
      </c>
      <c r="P216" s="1">
        <v>1179</v>
      </c>
      <c r="Q216" s="1">
        <v>2050</v>
      </c>
      <c r="R216" s="1">
        <v>1506</v>
      </c>
      <c r="S216" s="1">
        <v>1890</v>
      </c>
      <c r="T216" s="1">
        <v>25358</v>
      </c>
      <c r="U216" s="1">
        <v>8</v>
      </c>
      <c r="V216" s="1">
        <v>11</v>
      </c>
      <c r="W216" s="1">
        <v>12</v>
      </c>
      <c r="X216" s="1">
        <v>7</v>
      </c>
      <c r="Y216" s="1">
        <v>6</v>
      </c>
      <c r="Z216" s="1">
        <v>1968</v>
      </c>
      <c r="AA216" s="1">
        <v>1715</v>
      </c>
      <c r="AB216" s="1">
        <v>1895</v>
      </c>
      <c r="AC216" s="1">
        <v>607</v>
      </c>
      <c r="AD216" s="1">
        <v>1782</v>
      </c>
      <c r="AE216" s="1">
        <v>1940</v>
      </c>
      <c r="AF216" s="1">
        <v>514</v>
      </c>
      <c r="AG216" s="1">
        <v>10</v>
      </c>
      <c r="AH216" s="1">
        <v>10</v>
      </c>
      <c r="AI216" s="1">
        <v>9</v>
      </c>
      <c r="AJ216" s="1">
        <v>9</v>
      </c>
      <c r="AK216" s="1">
        <v>10</v>
      </c>
      <c r="AL216" s="1">
        <v>1331</v>
      </c>
      <c r="AM216" s="1">
        <v>1223</v>
      </c>
      <c r="AN216" s="1">
        <v>2119</v>
      </c>
      <c r="AO216" s="1">
        <v>1807</v>
      </c>
      <c r="AP216" s="1">
        <v>1179</v>
      </c>
      <c r="AQ216" s="1">
        <v>1254</v>
      </c>
      <c r="AR216" s="1">
        <v>536</v>
      </c>
      <c r="AS216" s="1">
        <v>11</v>
      </c>
      <c r="AT216" s="1">
        <v>8</v>
      </c>
      <c r="AU216" s="1">
        <v>13</v>
      </c>
      <c r="AV216" s="1">
        <v>15</v>
      </c>
      <c r="AW216" s="1">
        <v>5</v>
      </c>
      <c r="AX216" s="1">
        <v>4817</v>
      </c>
      <c r="AY216" s="1">
        <v>7467</v>
      </c>
      <c r="AZ216" s="1">
        <v>1987</v>
      </c>
      <c r="BA216" s="1">
        <v>4876</v>
      </c>
      <c r="BB216" s="1">
        <v>1898</v>
      </c>
      <c r="BC216" s="1">
        <v>1454</v>
      </c>
      <c r="BD216" s="1">
        <v>2333</v>
      </c>
      <c r="BE216" s="1">
        <v>17</v>
      </c>
      <c r="BF216" s="1">
        <v>9</v>
      </c>
      <c r="BG216" s="1">
        <v>9</v>
      </c>
      <c r="BH216" s="1">
        <v>9</v>
      </c>
      <c r="BI216" s="1">
        <v>13</v>
      </c>
      <c r="BJ216" s="1">
        <v>1740</v>
      </c>
      <c r="BK216" s="1">
        <v>3726</v>
      </c>
      <c r="BL216" s="1">
        <v>1014</v>
      </c>
      <c r="BM216" s="1">
        <v>1496</v>
      </c>
      <c r="BN216" s="1">
        <v>1298</v>
      </c>
      <c r="BO216" s="1">
        <v>1294</v>
      </c>
      <c r="BP216" s="1">
        <v>2842</v>
      </c>
      <c r="BQ216" s="1">
        <v>9</v>
      </c>
      <c r="BR216" s="1">
        <v>14</v>
      </c>
      <c r="BS216" s="1">
        <v>11</v>
      </c>
      <c r="BT216" s="1">
        <v>10</v>
      </c>
      <c r="BU216" s="1">
        <v>10</v>
      </c>
      <c r="BV216" s="1">
        <v>965</v>
      </c>
      <c r="BW216" s="1">
        <v>1312</v>
      </c>
      <c r="BX216" s="1">
        <v>1284</v>
      </c>
      <c r="BY216" s="1">
        <v>2042</v>
      </c>
      <c r="BZ216" s="1">
        <v>1521</v>
      </c>
      <c r="CA216" s="1">
        <v>1308</v>
      </c>
      <c r="CB216" s="1">
        <v>418</v>
      </c>
      <c r="CC216" s="1">
        <v>10</v>
      </c>
      <c r="CD216" s="1">
        <v>9</v>
      </c>
      <c r="CE216" s="1">
        <v>12</v>
      </c>
      <c r="CF216" s="1">
        <v>8</v>
      </c>
      <c r="CG216" s="1">
        <v>8</v>
      </c>
      <c r="CH216" s="1">
        <v>1500</v>
      </c>
      <c r="CI216" s="1">
        <v>1415</v>
      </c>
      <c r="CJ216" s="1">
        <v>1125</v>
      </c>
      <c r="CK216" s="1">
        <v>1295</v>
      </c>
      <c r="CL216" s="1">
        <v>1341</v>
      </c>
      <c r="CM216" s="1">
        <v>1505</v>
      </c>
      <c r="CN216" s="1">
        <v>508</v>
      </c>
      <c r="CO216" s="1">
        <v>13</v>
      </c>
      <c r="CP216" s="1">
        <v>9</v>
      </c>
      <c r="CQ216" s="1">
        <v>6</v>
      </c>
      <c r="CR216" s="1">
        <v>6</v>
      </c>
      <c r="CS216" s="1">
        <v>7</v>
      </c>
    </row>
    <row r="217" spans="1:97" x14ac:dyDescent="0.35">
      <c r="A217" s="3">
        <v>685</v>
      </c>
      <c r="B217" s="1">
        <v>7343</v>
      </c>
      <c r="C217" s="1">
        <v>5997</v>
      </c>
      <c r="D217" s="1">
        <v>2506</v>
      </c>
      <c r="E217" s="1">
        <v>2655</v>
      </c>
      <c r="F217" s="1">
        <v>963</v>
      </c>
      <c r="G217" s="1">
        <v>1209</v>
      </c>
      <c r="H217" s="1">
        <v>499</v>
      </c>
      <c r="I217" s="1">
        <v>11</v>
      </c>
      <c r="J217" s="1">
        <v>7</v>
      </c>
      <c r="K217" s="1">
        <v>6</v>
      </c>
      <c r="L217" s="1">
        <v>10</v>
      </c>
      <c r="M217" s="1">
        <v>6</v>
      </c>
      <c r="N217" s="1">
        <v>1833</v>
      </c>
      <c r="O217" s="1">
        <v>3131</v>
      </c>
      <c r="P217" s="1">
        <v>1087</v>
      </c>
      <c r="Q217" s="1">
        <v>1801</v>
      </c>
      <c r="R217" s="1">
        <v>1343</v>
      </c>
      <c r="S217" s="1">
        <v>1669</v>
      </c>
      <c r="T217" s="1">
        <v>22154</v>
      </c>
      <c r="U217" s="1">
        <v>8</v>
      </c>
      <c r="V217" s="1">
        <v>8</v>
      </c>
      <c r="W217" s="1">
        <v>7</v>
      </c>
      <c r="X217" s="1">
        <v>8</v>
      </c>
      <c r="Y217" s="1">
        <v>8</v>
      </c>
      <c r="Z217" s="1">
        <v>1722</v>
      </c>
      <c r="AA217" s="1">
        <v>1505</v>
      </c>
      <c r="AB217" s="1">
        <v>1690</v>
      </c>
      <c r="AC217" s="1">
        <v>535</v>
      </c>
      <c r="AD217" s="1">
        <v>1575</v>
      </c>
      <c r="AE217" s="1">
        <v>1717</v>
      </c>
      <c r="AF217" s="1">
        <v>462</v>
      </c>
      <c r="AG217" s="1">
        <v>12</v>
      </c>
      <c r="AH217" s="1">
        <v>12</v>
      </c>
      <c r="AI217" s="1">
        <v>6</v>
      </c>
      <c r="AJ217" s="1">
        <v>12</v>
      </c>
      <c r="AK217" s="1">
        <v>9</v>
      </c>
      <c r="AL217" s="1">
        <v>1128</v>
      </c>
      <c r="AM217" s="1">
        <v>1115</v>
      </c>
      <c r="AN217" s="1">
        <v>1799</v>
      </c>
      <c r="AO217" s="1">
        <v>1636</v>
      </c>
      <c r="AP217" s="1">
        <v>1054</v>
      </c>
      <c r="AQ217" s="1">
        <v>1118</v>
      </c>
      <c r="AR217" s="1">
        <v>453</v>
      </c>
      <c r="AS217" s="1">
        <v>9</v>
      </c>
      <c r="AT217" s="1">
        <v>10</v>
      </c>
      <c r="AU217" s="1">
        <v>7</v>
      </c>
      <c r="AV217" s="1">
        <v>13</v>
      </c>
      <c r="AW217" s="1">
        <v>10</v>
      </c>
      <c r="AX217" s="1">
        <v>4142</v>
      </c>
      <c r="AY217" s="1">
        <v>6305</v>
      </c>
      <c r="AZ217" s="1">
        <v>1767</v>
      </c>
      <c r="BA217" s="1">
        <v>4225</v>
      </c>
      <c r="BB217" s="1">
        <v>1729</v>
      </c>
      <c r="BC217" s="1">
        <v>1313</v>
      </c>
      <c r="BD217" s="1">
        <v>2127</v>
      </c>
      <c r="BE217" s="1">
        <v>11</v>
      </c>
      <c r="BF217" s="1">
        <v>11</v>
      </c>
      <c r="BG217" s="1">
        <v>10</v>
      </c>
      <c r="BH217" s="1">
        <v>8</v>
      </c>
      <c r="BI217" s="1">
        <v>8</v>
      </c>
      <c r="BJ217" s="1">
        <v>1522</v>
      </c>
      <c r="BK217" s="1">
        <v>3218</v>
      </c>
      <c r="BL217" s="1">
        <v>948</v>
      </c>
      <c r="BM217" s="1">
        <v>1311</v>
      </c>
      <c r="BN217" s="1">
        <v>1235</v>
      </c>
      <c r="BO217" s="1">
        <v>1117</v>
      </c>
      <c r="BP217" s="1">
        <v>2603</v>
      </c>
      <c r="BQ217" s="1">
        <v>8</v>
      </c>
      <c r="BR217" s="1">
        <v>12</v>
      </c>
      <c r="BS217" s="1">
        <v>11</v>
      </c>
      <c r="BT217" s="1">
        <v>9</v>
      </c>
      <c r="BU217" s="1">
        <v>9</v>
      </c>
      <c r="BV217" s="1">
        <v>884</v>
      </c>
      <c r="BW217" s="1">
        <v>1166</v>
      </c>
      <c r="BX217" s="1">
        <v>1099</v>
      </c>
      <c r="BY217" s="1">
        <v>1812</v>
      </c>
      <c r="BZ217" s="1">
        <v>1402</v>
      </c>
      <c r="CA217" s="1">
        <v>1139</v>
      </c>
      <c r="CB217" s="1">
        <v>391</v>
      </c>
      <c r="CC217" s="1">
        <v>11</v>
      </c>
      <c r="CD217" s="1">
        <v>9</v>
      </c>
      <c r="CE217" s="1">
        <v>8</v>
      </c>
      <c r="CF217" s="1">
        <v>7</v>
      </c>
      <c r="CG217" s="1">
        <v>9</v>
      </c>
      <c r="CH217" s="1">
        <v>1352</v>
      </c>
      <c r="CI217" s="1">
        <v>1248</v>
      </c>
      <c r="CJ217" s="1">
        <v>987</v>
      </c>
      <c r="CK217" s="1">
        <v>1167</v>
      </c>
      <c r="CL217" s="1">
        <v>1215</v>
      </c>
      <c r="CM217" s="1">
        <v>1302</v>
      </c>
      <c r="CN217" s="1">
        <v>448</v>
      </c>
      <c r="CO217" s="1">
        <v>8</v>
      </c>
      <c r="CP217" s="1">
        <v>8</v>
      </c>
      <c r="CQ217" s="1">
        <v>6</v>
      </c>
      <c r="CR217" s="1">
        <v>8</v>
      </c>
      <c r="CS217" s="1">
        <v>6</v>
      </c>
    </row>
    <row r="218" spans="1:97" x14ac:dyDescent="0.35">
      <c r="A218" s="3">
        <v>690</v>
      </c>
      <c r="B218" s="1">
        <v>6226</v>
      </c>
      <c r="C218" s="1">
        <v>5108</v>
      </c>
      <c r="D218" s="1">
        <v>2173</v>
      </c>
      <c r="E218" s="1">
        <v>2245</v>
      </c>
      <c r="F218" s="1">
        <v>819</v>
      </c>
      <c r="G218" s="1">
        <v>1022</v>
      </c>
      <c r="H218" s="1">
        <v>393</v>
      </c>
      <c r="I218" s="1">
        <v>7</v>
      </c>
      <c r="J218" s="1">
        <v>9</v>
      </c>
      <c r="K218" s="1">
        <v>7</v>
      </c>
      <c r="L218" s="1">
        <v>6</v>
      </c>
      <c r="M218" s="1">
        <v>9</v>
      </c>
      <c r="N218" s="1">
        <v>1605</v>
      </c>
      <c r="O218" s="1">
        <v>2729</v>
      </c>
      <c r="P218" s="1">
        <v>897</v>
      </c>
      <c r="Q218" s="1">
        <v>1557</v>
      </c>
      <c r="R218" s="1">
        <v>1143</v>
      </c>
      <c r="S218" s="1">
        <v>1440</v>
      </c>
      <c r="T218" s="1">
        <v>19203</v>
      </c>
      <c r="U218" s="1">
        <v>7</v>
      </c>
      <c r="V218" s="1">
        <v>6</v>
      </c>
      <c r="W218" s="1">
        <v>9</v>
      </c>
      <c r="X218" s="1">
        <v>9</v>
      </c>
      <c r="Y218" s="1">
        <v>9</v>
      </c>
      <c r="Z218" s="1">
        <v>1493</v>
      </c>
      <c r="AA218" s="1">
        <v>1321</v>
      </c>
      <c r="AB218" s="1">
        <v>1493</v>
      </c>
      <c r="AC218" s="1">
        <v>455</v>
      </c>
      <c r="AD218" s="1">
        <v>1380</v>
      </c>
      <c r="AE218" s="1">
        <v>1469</v>
      </c>
      <c r="AF218" s="1">
        <v>396</v>
      </c>
      <c r="AG218" s="1">
        <v>8</v>
      </c>
      <c r="AH218" s="1">
        <v>9</v>
      </c>
      <c r="AI218" s="1">
        <v>6</v>
      </c>
      <c r="AJ218" s="1">
        <v>15</v>
      </c>
      <c r="AK218" s="1">
        <v>10</v>
      </c>
      <c r="AL218" s="1">
        <v>1012</v>
      </c>
      <c r="AM218" s="1">
        <v>963</v>
      </c>
      <c r="AN218" s="1">
        <v>1602</v>
      </c>
      <c r="AO218" s="1">
        <v>1386</v>
      </c>
      <c r="AP218" s="1">
        <v>907</v>
      </c>
      <c r="AQ218" s="1">
        <v>958</v>
      </c>
      <c r="AR218" s="1">
        <v>390</v>
      </c>
      <c r="AS218" s="1">
        <v>10</v>
      </c>
      <c r="AT218" s="1">
        <v>7</v>
      </c>
      <c r="AU218" s="1">
        <v>10</v>
      </c>
      <c r="AV218" s="1">
        <v>8</v>
      </c>
      <c r="AW218" s="1">
        <v>7</v>
      </c>
      <c r="AX218" s="1">
        <v>3451</v>
      </c>
      <c r="AY218" s="1">
        <v>5346</v>
      </c>
      <c r="AZ218" s="1">
        <v>1492</v>
      </c>
      <c r="BA218" s="1">
        <v>3631</v>
      </c>
      <c r="BB218" s="1">
        <v>1443</v>
      </c>
      <c r="BC218" s="1">
        <v>1122</v>
      </c>
      <c r="BD218" s="1">
        <v>1912</v>
      </c>
      <c r="BE218" s="1">
        <v>6</v>
      </c>
      <c r="BF218" s="1">
        <v>6</v>
      </c>
      <c r="BG218" s="1">
        <v>9</v>
      </c>
      <c r="BH218" s="1">
        <v>10</v>
      </c>
      <c r="BI218" s="1">
        <v>8</v>
      </c>
      <c r="BJ218" s="1">
        <v>1329</v>
      </c>
      <c r="BK218" s="1">
        <v>2743</v>
      </c>
      <c r="BL218" s="1">
        <v>789</v>
      </c>
      <c r="BM218" s="1">
        <v>1097</v>
      </c>
      <c r="BN218" s="1">
        <v>1077</v>
      </c>
      <c r="BO218" s="1">
        <v>920</v>
      </c>
      <c r="BP218" s="1">
        <v>2233</v>
      </c>
      <c r="BQ218" s="1">
        <v>6</v>
      </c>
      <c r="BR218" s="1">
        <v>9</v>
      </c>
      <c r="BS218" s="1">
        <v>8</v>
      </c>
      <c r="BT218" s="1">
        <v>6</v>
      </c>
      <c r="BU218" s="1">
        <v>6</v>
      </c>
      <c r="BV218" s="1">
        <v>767</v>
      </c>
      <c r="BW218" s="1">
        <v>1005</v>
      </c>
      <c r="BX218" s="1">
        <v>990</v>
      </c>
      <c r="BY218" s="1">
        <v>1535</v>
      </c>
      <c r="BZ218" s="1">
        <v>1161</v>
      </c>
      <c r="CA218" s="1">
        <v>1028</v>
      </c>
      <c r="CB218" s="1">
        <v>347</v>
      </c>
      <c r="CC218" s="1">
        <v>7</v>
      </c>
      <c r="CD218" s="1">
        <v>13</v>
      </c>
      <c r="CE218" s="1">
        <v>11</v>
      </c>
      <c r="CF218" s="1">
        <v>8</v>
      </c>
      <c r="CG218" s="1">
        <v>11</v>
      </c>
      <c r="CH218" s="1">
        <v>1214</v>
      </c>
      <c r="CI218" s="1">
        <v>1076</v>
      </c>
      <c r="CJ218" s="1">
        <v>851</v>
      </c>
      <c r="CK218" s="1">
        <v>983</v>
      </c>
      <c r="CL218" s="1">
        <v>1098</v>
      </c>
      <c r="CM218" s="1">
        <v>1167</v>
      </c>
      <c r="CN218" s="1">
        <v>396</v>
      </c>
      <c r="CO218" s="1">
        <v>7</v>
      </c>
      <c r="CP218" s="1">
        <v>5</v>
      </c>
      <c r="CQ218" s="1">
        <v>5</v>
      </c>
      <c r="CR218" s="1">
        <v>8</v>
      </c>
      <c r="CS218" s="1">
        <v>5</v>
      </c>
    </row>
    <row r="219" spans="1:97" x14ac:dyDescent="0.35">
      <c r="A219" s="3">
        <v>695</v>
      </c>
      <c r="B219" s="1">
        <v>5387</v>
      </c>
      <c r="C219" s="1">
        <v>4351</v>
      </c>
      <c r="D219" s="1">
        <v>1850</v>
      </c>
      <c r="E219" s="1">
        <v>1922</v>
      </c>
      <c r="F219" s="1">
        <v>719</v>
      </c>
      <c r="G219" s="1">
        <v>835</v>
      </c>
      <c r="H219" s="1">
        <v>401</v>
      </c>
      <c r="I219" s="1">
        <v>8</v>
      </c>
      <c r="J219" s="1">
        <v>8</v>
      </c>
      <c r="K219" s="1">
        <v>8</v>
      </c>
      <c r="L219" s="1">
        <v>7</v>
      </c>
      <c r="M219" s="1">
        <v>7</v>
      </c>
      <c r="N219" s="1">
        <v>1380</v>
      </c>
      <c r="O219" s="1">
        <v>2301</v>
      </c>
      <c r="P219" s="1">
        <v>765</v>
      </c>
      <c r="Q219" s="1">
        <v>1306</v>
      </c>
      <c r="R219" s="1">
        <v>1018</v>
      </c>
      <c r="S219" s="1">
        <v>1213</v>
      </c>
      <c r="T219" s="1">
        <v>16444</v>
      </c>
      <c r="U219" s="1">
        <v>6</v>
      </c>
      <c r="V219" s="1">
        <v>8</v>
      </c>
      <c r="W219" s="1">
        <v>10</v>
      </c>
      <c r="X219" s="1">
        <v>11</v>
      </c>
      <c r="Y219" s="1">
        <v>6</v>
      </c>
      <c r="Z219" s="1">
        <v>1295</v>
      </c>
      <c r="AA219" s="1">
        <v>1125</v>
      </c>
      <c r="AB219" s="1">
        <v>1286</v>
      </c>
      <c r="AC219" s="1">
        <v>412</v>
      </c>
      <c r="AD219" s="1">
        <v>1167</v>
      </c>
      <c r="AE219" s="1">
        <v>1276</v>
      </c>
      <c r="AF219" s="1">
        <v>344</v>
      </c>
      <c r="AG219" s="1">
        <v>8</v>
      </c>
      <c r="AH219" s="1">
        <v>8</v>
      </c>
      <c r="AI219" s="1">
        <v>6</v>
      </c>
      <c r="AJ219" s="1">
        <v>7</v>
      </c>
      <c r="AK219" s="1">
        <v>9</v>
      </c>
      <c r="AL219" s="1">
        <v>855</v>
      </c>
      <c r="AM219" s="1">
        <v>786</v>
      </c>
      <c r="AN219" s="1">
        <v>1402</v>
      </c>
      <c r="AO219" s="1">
        <v>1216</v>
      </c>
      <c r="AP219" s="1">
        <v>759</v>
      </c>
      <c r="AQ219" s="1">
        <v>799</v>
      </c>
      <c r="AR219" s="1">
        <v>388</v>
      </c>
      <c r="AS219" s="1">
        <v>8</v>
      </c>
      <c r="AT219" s="1">
        <v>8</v>
      </c>
      <c r="AU219" s="1">
        <v>11</v>
      </c>
      <c r="AV219" s="1">
        <v>8</v>
      </c>
      <c r="AW219" s="1">
        <v>5</v>
      </c>
      <c r="AX219" s="1">
        <v>2930</v>
      </c>
      <c r="AY219" s="1">
        <v>4391</v>
      </c>
      <c r="AZ219" s="1">
        <v>1291</v>
      </c>
      <c r="BA219" s="1">
        <v>3034</v>
      </c>
      <c r="BB219" s="1">
        <v>1242</v>
      </c>
      <c r="BC219" s="1">
        <v>962</v>
      </c>
      <c r="BD219" s="1">
        <v>1643</v>
      </c>
      <c r="BE219" s="1">
        <v>9</v>
      </c>
      <c r="BF219" s="1">
        <v>7</v>
      </c>
      <c r="BG219" s="1">
        <v>13</v>
      </c>
      <c r="BH219" s="1">
        <v>5</v>
      </c>
      <c r="BI219" s="1">
        <v>9</v>
      </c>
      <c r="BJ219" s="1">
        <v>1135</v>
      </c>
      <c r="BK219" s="1">
        <v>2357</v>
      </c>
      <c r="BL219" s="1">
        <v>655</v>
      </c>
      <c r="BM219" s="1">
        <v>959</v>
      </c>
      <c r="BN219" s="1">
        <v>929</v>
      </c>
      <c r="BO219" s="1">
        <v>789</v>
      </c>
      <c r="BP219" s="1">
        <v>2012</v>
      </c>
      <c r="BQ219" s="1">
        <v>3</v>
      </c>
      <c r="BR219" s="1">
        <v>10</v>
      </c>
      <c r="BS219" s="1">
        <v>10</v>
      </c>
      <c r="BT219" s="1">
        <v>6</v>
      </c>
      <c r="BU219" s="1">
        <v>7</v>
      </c>
      <c r="BV219" s="1">
        <v>652</v>
      </c>
      <c r="BW219" s="1">
        <v>903</v>
      </c>
      <c r="BX219" s="1">
        <v>831</v>
      </c>
      <c r="BY219" s="1">
        <v>1325</v>
      </c>
      <c r="BZ219" s="1">
        <v>1016</v>
      </c>
      <c r="CA219" s="1">
        <v>860</v>
      </c>
      <c r="CB219" s="1">
        <v>303</v>
      </c>
      <c r="CC219" s="1">
        <v>7</v>
      </c>
      <c r="CD219" s="1">
        <v>8</v>
      </c>
      <c r="CE219" s="1">
        <v>5</v>
      </c>
      <c r="CF219" s="1">
        <v>9</v>
      </c>
      <c r="CG219" s="1">
        <v>8</v>
      </c>
      <c r="CH219" s="1">
        <v>988</v>
      </c>
      <c r="CI219" s="1">
        <v>933</v>
      </c>
      <c r="CJ219" s="1">
        <v>745</v>
      </c>
      <c r="CK219" s="1">
        <v>850</v>
      </c>
      <c r="CL219" s="1">
        <v>905</v>
      </c>
      <c r="CM219" s="1">
        <v>937</v>
      </c>
      <c r="CN219" s="1">
        <v>337</v>
      </c>
      <c r="CO219" s="1">
        <v>10</v>
      </c>
      <c r="CP219" s="1">
        <v>2</v>
      </c>
      <c r="CQ219" s="1">
        <v>5</v>
      </c>
      <c r="CR219" s="1">
        <v>5</v>
      </c>
      <c r="CS219" s="1">
        <v>8</v>
      </c>
    </row>
    <row r="220" spans="1:97" x14ac:dyDescent="0.35">
      <c r="A220" s="3">
        <v>700</v>
      </c>
      <c r="B220" s="1">
        <v>4518</v>
      </c>
      <c r="C220" s="1">
        <v>3690</v>
      </c>
      <c r="D220" s="1">
        <v>1576</v>
      </c>
      <c r="E220" s="1">
        <v>1680</v>
      </c>
      <c r="F220" s="1">
        <v>563</v>
      </c>
      <c r="G220" s="1">
        <v>750</v>
      </c>
      <c r="H220" s="1">
        <v>320</v>
      </c>
      <c r="I220" s="1">
        <v>5</v>
      </c>
      <c r="J220" s="1">
        <v>6</v>
      </c>
      <c r="K220" s="1">
        <v>9</v>
      </c>
      <c r="L220" s="1">
        <v>5</v>
      </c>
      <c r="M220" s="1">
        <v>7</v>
      </c>
      <c r="N220" s="1">
        <v>1146</v>
      </c>
      <c r="O220" s="1">
        <v>2021</v>
      </c>
      <c r="P220" s="1">
        <v>636</v>
      </c>
      <c r="Q220" s="1">
        <v>1116</v>
      </c>
      <c r="R220" s="1">
        <v>867</v>
      </c>
      <c r="S220" s="1">
        <v>1025</v>
      </c>
      <c r="T220" s="1">
        <v>14161</v>
      </c>
      <c r="U220" s="1">
        <v>5</v>
      </c>
      <c r="V220" s="1">
        <v>10</v>
      </c>
      <c r="W220" s="1">
        <v>5</v>
      </c>
      <c r="X220" s="1">
        <v>3</v>
      </c>
      <c r="Y220" s="1">
        <v>7</v>
      </c>
      <c r="Z220" s="1">
        <v>1102</v>
      </c>
      <c r="AA220" s="1">
        <v>986</v>
      </c>
      <c r="AB220" s="1">
        <v>1126</v>
      </c>
      <c r="AC220" s="1">
        <v>343</v>
      </c>
      <c r="AD220" s="1">
        <v>972</v>
      </c>
      <c r="AE220" s="1">
        <v>1120</v>
      </c>
      <c r="AF220" s="1">
        <v>308</v>
      </c>
      <c r="AG220" s="1">
        <v>6</v>
      </c>
      <c r="AH220" s="1">
        <v>12</v>
      </c>
      <c r="AI220" s="1">
        <v>4</v>
      </c>
      <c r="AJ220" s="1">
        <v>7</v>
      </c>
      <c r="AK220" s="1">
        <v>5</v>
      </c>
      <c r="AL220" s="1">
        <v>737</v>
      </c>
      <c r="AM220" s="1">
        <v>679</v>
      </c>
      <c r="AN220" s="1">
        <v>1192</v>
      </c>
      <c r="AO220" s="1">
        <v>1027</v>
      </c>
      <c r="AP220" s="1">
        <v>661</v>
      </c>
      <c r="AQ220" s="1">
        <v>641</v>
      </c>
      <c r="AR220" s="1">
        <v>319</v>
      </c>
      <c r="AS220" s="1">
        <v>8</v>
      </c>
      <c r="AT220" s="1">
        <v>8</v>
      </c>
      <c r="AU220" s="1">
        <v>8</v>
      </c>
      <c r="AV220" s="1">
        <v>7</v>
      </c>
      <c r="AW220" s="1">
        <v>7</v>
      </c>
      <c r="AX220" s="1">
        <v>2560</v>
      </c>
      <c r="AY220" s="1">
        <v>3720</v>
      </c>
      <c r="AZ220" s="1">
        <v>1117</v>
      </c>
      <c r="BA220" s="1">
        <v>2549</v>
      </c>
      <c r="BB220" s="1">
        <v>1028</v>
      </c>
      <c r="BC220" s="1">
        <v>803</v>
      </c>
      <c r="BD220" s="1">
        <v>1341</v>
      </c>
      <c r="BE220" s="1">
        <v>5</v>
      </c>
      <c r="BF220" s="1">
        <v>7</v>
      </c>
      <c r="BG220" s="1">
        <v>9</v>
      </c>
      <c r="BH220" s="1">
        <v>3</v>
      </c>
      <c r="BI220" s="1">
        <v>2</v>
      </c>
      <c r="BJ220" s="1">
        <v>944</v>
      </c>
      <c r="BK220" s="1">
        <v>1907</v>
      </c>
      <c r="BL220" s="1">
        <v>542</v>
      </c>
      <c r="BM220" s="1">
        <v>784</v>
      </c>
      <c r="BN220" s="1">
        <v>781</v>
      </c>
      <c r="BO220" s="1">
        <v>674</v>
      </c>
      <c r="BP220" s="1">
        <v>1646</v>
      </c>
      <c r="BQ220" s="1">
        <v>8</v>
      </c>
      <c r="BR220" s="1">
        <v>2</v>
      </c>
      <c r="BS220" s="1">
        <v>7</v>
      </c>
      <c r="BT220" s="1">
        <v>3</v>
      </c>
      <c r="BU220" s="1">
        <v>3</v>
      </c>
      <c r="BV220" s="1">
        <v>519</v>
      </c>
      <c r="BW220" s="1">
        <v>778</v>
      </c>
      <c r="BX220" s="1">
        <v>708</v>
      </c>
      <c r="BY220" s="1">
        <v>1104</v>
      </c>
      <c r="BZ220" s="1">
        <v>859</v>
      </c>
      <c r="CA220" s="1">
        <v>761</v>
      </c>
      <c r="CB220" s="1">
        <v>273</v>
      </c>
      <c r="CC220" s="1">
        <v>6</v>
      </c>
      <c r="CD220" s="1">
        <v>7</v>
      </c>
      <c r="CE220" s="1">
        <v>10</v>
      </c>
      <c r="CF220" s="1">
        <v>10</v>
      </c>
      <c r="CG220" s="1">
        <v>5</v>
      </c>
      <c r="CH220" s="1">
        <v>857</v>
      </c>
      <c r="CI220" s="1">
        <v>818</v>
      </c>
      <c r="CJ220" s="1">
        <v>635</v>
      </c>
      <c r="CK220" s="1">
        <v>729</v>
      </c>
      <c r="CL220" s="1">
        <v>772</v>
      </c>
      <c r="CM220" s="1">
        <v>871</v>
      </c>
      <c r="CN220" s="1">
        <v>313</v>
      </c>
      <c r="CO220" s="1">
        <v>4</v>
      </c>
      <c r="CP220" s="1">
        <v>5</v>
      </c>
      <c r="CQ220" s="1">
        <v>9</v>
      </c>
      <c r="CR220" s="1">
        <v>6</v>
      </c>
      <c r="CS220" s="1">
        <v>4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158</v>
      </c>
      <c r="B222" s="1"/>
      <c r="C222" s="1"/>
      <c r="D222" s="1"/>
      <c r="E222" s="1" t="s">
        <v>181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conditionalFormatting sqref="B50:CS7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headerFooter>
    <oddFooter>&amp;R_x000D_&amp;1#&amp;"Calibri"&amp;22&amp;KFF8939 RESTRICTED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24"/>
  <sheetViews>
    <sheetView workbookViewId="0"/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100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170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23.8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62</v>
      </c>
      <c r="C50" s="1">
        <v>87</v>
      </c>
      <c r="D50" s="1">
        <v>113</v>
      </c>
      <c r="E50" s="1">
        <v>90</v>
      </c>
      <c r="F50" s="1">
        <v>105</v>
      </c>
      <c r="G50" s="1">
        <v>106</v>
      </c>
      <c r="H50" s="4" t="s">
        <v>157</v>
      </c>
      <c r="I50" s="1">
        <v>72</v>
      </c>
      <c r="J50" s="1">
        <v>62</v>
      </c>
      <c r="K50" s="1">
        <v>145</v>
      </c>
      <c r="L50" s="1">
        <v>119</v>
      </c>
      <c r="M50" s="1">
        <v>134</v>
      </c>
      <c r="N50" s="1">
        <v>105</v>
      </c>
      <c r="O50" s="1">
        <v>101</v>
      </c>
      <c r="P50" s="1">
        <v>92</v>
      </c>
      <c r="Q50" s="1">
        <v>99</v>
      </c>
      <c r="R50" s="1">
        <v>109</v>
      </c>
      <c r="S50" s="1">
        <v>106</v>
      </c>
      <c r="T50" s="1">
        <v>89</v>
      </c>
      <c r="U50" s="1">
        <v>97</v>
      </c>
      <c r="V50" s="1">
        <v>64</v>
      </c>
      <c r="W50" s="1">
        <v>142</v>
      </c>
      <c r="X50" s="1">
        <v>114</v>
      </c>
      <c r="Y50" s="1">
        <v>118</v>
      </c>
      <c r="Z50" s="1">
        <v>112</v>
      </c>
      <c r="AA50" s="1">
        <v>115</v>
      </c>
      <c r="AB50" s="1">
        <v>73</v>
      </c>
      <c r="AC50" s="1">
        <v>106</v>
      </c>
      <c r="AD50" s="1">
        <v>108</v>
      </c>
      <c r="AE50" s="1">
        <v>88</v>
      </c>
      <c r="AF50" s="1">
        <v>82</v>
      </c>
      <c r="AG50" s="1">
        <v>85</v>
      </c>
      <c r="AH50" s="1">
        <v>64</v>
      </c>
      <c r="AI50" s="1">
        <v>151</v>
      </c>
      <c r="AJ50" s="1">
        <v>116</v>
      </c>
      <c r="AK50" s="1">
        <v>112</v>
      </c>
      <c r="AL50" s="1">
        <v>85</v>
      </c>
      <c r="AM50" s="1">
        <v>96</v>
      </c>
      <c r="AN50" s="1">
        <v>87</v>
      </c>
      <c r="AO50" s="1">
        <v>89</v>
      </c>
      <c r="AP50" s="1">
        <v>86</v>
      </c>
      <c r="AQ50" s="1">
        <v>94</v>
      </c>
      <c r="AR50" s="1">
        <v>88</v>
      </c>
      <c r="AS50" s="1">
        <v>114</v>
      </c>
      <c r="AT50" s="1">
        <v>58</v>
      </c>
      <c r="AU50" s="1">
        <v>131</v>
      </c>
      <c r="AV50" s="1">
        <v>115</v>
      </c>
      <c r="AW50" s="1">
        <v>112</v>
      </c>
      <c r="AX50" s="1">
        <v>106</v>
      </c>
      <c r="AY50" s="1">
        <v>74</v>
      </c>
      <c r="AZ50" s="1">
        <v>91</v>
      </c>
      <c r="BA50" s="1">
        <v>107</v>
      </c>
      <c r="BB50" s="1">
        <v>105</v>
      </c>
      <c r="BC50" s="1">
        <v>117</v>
      </c>
      <c r="BD50" s="1">
        <v>111</v>
      </c>
      <c r="BE50" s="1">
        <v>107</v>
      </c>
      <c r="BF50" s="1">
        <v>59</v>
      </c>
      <c r="BG50" s="1">
        <v>138</v>
      </c>
      <c r="BH50" s="1">
        <v>112</v>
      </c>
      <c r="BI50" s="1">
        <v>123</v>
      </c>
      <c r="BJ50" s="1">
        <v>108</v>
      </c>
      <c r="BK50" s="1">
        <v>112</v>
      </c>
      <c r="BL50" s="1">
        <v>100</v>
      </c>
      <c r="BM50" s="1">
        <v>106</v>
      </c>
      <c r="BN50" s="1">
        <v>104</v>
      </c>
      <c r="BO50" s="1">
        <v>99</v>
      </c>
      <c r="BP50" s="1">
        <v>113</v>
      </c>
      <c r="BQ50" s="1">
        <v>91</v>
      </c>
      <c r="BR50" s="1">
        <v>63</v>
      </c>
      <c r="BS50" s="4" t="s">
        <v>157</v>
      </c>
      <c r="BT50" s="4" t="s">
        <v>157</v>
      </c>
      <c r="BU50" s="4" t="s">
        <v>157</v>
      </c>
      <c r="BV50" s="1">
        <v>78</v>
      </c>
      <c r="BW50" s="1">
        <v>96</v>
      </c>
      <c r="BX50" s="1">
        <v>99</v>
      </c>
      <c r="BY50" s="1">
        <v>111</v>
      </c>
      <c r="BZ50" s="1">
        <v>102</v>
      </c>
      <c r="CA50" s="1">
        <v>112</v>
      </c>
      <c r="CB50" s="1">
        <v>77</v>
      </c>
      <c r="CC50" s="1">
        <v>115</v>
      </c>
      <c r="CD50" s="1">
        <v>58</v>
      </c>
      <c r="CE50" s="4" t="s">
        <v>157</v>
      </c>
      <c r="CF50" s="4" t="s">
        <v>157</v>
      </c>
      <c r="CG50" s="4" t="s">
        <v>157</v>
      </c>
      <c r="CH50" s="1">
        <v>79</v>
      </c>
      <c r="CI50" s="1">
        <v>95</v>
      </c>
      <c r="CJ50" s="1">
        <v>98</v>
      </c>
      <c r="CK50" s="1">
        <v>85</v>
      </c>
      <c r="CL50" s="1">
        <v>106</v>
      </c>
      <c r="CM50" s="1">
        <v>109</v>
      </c>
      <c r="CN50" s="1">
        <v>85</v>
      </c>
      <c r="CO50" s="1">
        <v>84</v>
      </c>
      <c r="CP50" s="1">
        <v>53</v>
      </c>
      <c r="CQ50" s="1">
        <v>162</v>
      </c>
      <c r="CR50" s="1">
        <v>145</v>
      </c>
      <c r="CS50" s="1">
        <v>135</v>
      </c>
    </row>
    <row r="51" spans="1:97" x14ac:dyDescent="0.35">
      <c r="A51" s="3">
        <v>605</v>
      </c>
      <c r="B51" s="1">
        <v>36</v>
      </c>
      <c r="C51" s="1">
        <v>54</v>
      </c>
      <c r="D51" s="1">
        <v>78</v>
      </c>
      <c r="E51" s="1">
        <v>59</v>
      </c>
      <c r="F51" s="1">
        <v>64</v>
      </c>
      <c r="G51" s="1">
        <v>65</v>
      </c>
      <c r="H51" s="4" t="s">
        <v>157</v>
      </c>
      <c r="I51" s="1">
        <v>33</v>
      </c>
      <c r="J51" s="1">
        <v>25</v>
      </c>
      <c r="K51" s="1">
        <v>104</v>
      </c>
      <c r="L51" s="1">
        <v>85</v>
      </c>
      <c r="M51" s="1">
        <v>95</v>
      </c>
      <c r="N51" s="1">
        <v>75</v>
      </c>
      <c r="O51" s="1">
        <v>63</v>
      </c>
      <c r="P51" s="1">
        <v>61</v>
      </c>
      <c r="Q51" s="1">
        <v>58</v>
      </c>
      <c r="R51" s="1">
        <v>62</v>
      </c>
      <c r="S51" s="1">
        <v>68</v>
      </c>
      <c r="T51" s="1">
        <v>59</v>
      </c>
      <c r="U51" s="1">
        <v>67</v>
      </c>
      <c r="V51" s="1">
        <v>23</v>
      </c>
      <c r="W51" s="1">
        <v>101</v>
      </c>
      <c r="X51" s="1">
        <v>80</v>
      </c>
      <c r="Y51" s="1">
        <v>75</v>
      </c>
      <c r="Z51" s="1">
        <v>60</v>
      </c>
      <c r="AA51" s="1">
        <v>81</v>
      </c>
      <c r="AB51" s="1">
        <v>47</v>
      </c>
      <c r="AC51" s="1">
        <v>58</v>
      </c>
      <c r="AD51" s="1">
        <v>62</v>
      </c>
      <c r="AE51" s="1">
        <v>54</v>
      </c>
      <c r="AF51" s="1">
        <v>62</v>
      </c>
      <c r="AG51" s="1">
        <v>36</v>
      </c>
      <c r="AH51" s="1">
        <v>28</v>
      </c>
      <c r="AI51" s="1">
        <v>119</v>
      </c>
      <c r="AJ51" s="1">
        <v>73</v>
      </c>
      <c r="AK51" s="1">
        <v>81</v>
      </c>
      <c r="AL51" s="1">
        <v>55</v>
      </c>
      <c r="AM51" s="1">
        <v>62</v>
      </c>
      <c r="AN51" s="1">
        <v>62</v>
      </c>
      <c r="AO51" s="1">
        <v>71</v>
      </c>
      <c r="AP51" s="1">
        <v>49</v>
      </c>
      <c r="AQ51" s="1">
        <v>67</v>
      </c>
      <c r="AR51" s="1">
        <v>44</v>
      </c>
      <c r="AS51" s="1">
        <v>88</v>
      </c>
      <c r="AT51" s="1">
        <v>23</v>
      </c>
      <c r="AU51" s="1">
        <v>97</v>
      </c>
      <c r="AV51" s="1">
        <v>79</v>
      </c>
      <c r="AW51" s="1">
        <v>88</v>
      </c>
      <c r="AX51" s="1">
        <v>66</v>
      </c>
      <c r="AY51" s="1">
        <v>48</v>
      </c>
      <c r="AZ51" s="1">
        <v>68</v>
      </c>
      <c r="BA51" s="1">
        <v>59</v>
      </c>
      <c r="BB51" s="1">
        <v>61</v>
      </c>
      <c r="BC51" s="1">
        <v>79</v>
      </c>
      <c r="BD51" s="1">
        <v>71</v>
      </c>
      <c r="BE51" s="1">
        <v>65</v>
      </c>
      <c r="BF51" s="1">
        <v>26</v>
      </c>
      <c r="BG51" s="1">
        <v>106</v>
      </c>
      <c r="BH51" s="1">
        <v>76</v>
      </c>
      <c r="BI51" s="1">
        <v>90</v>
      </c>
      <c r="BJ51" s="1">
        <v>65</v>
      </c>
      <c r="BK51" s="1">
        <v>73</v>
      </c>
      <c r="BL51" s="1">
        <v>76</v>
      </c>
      <c r="BM51" s="1">
        <v>70</v>
      </c>
      <c r="BN51" s="1">
        <v>67</v>
      </c>
      <c r="BO51" s="1">
        <v>75</v>
      </c>
      <c r="BP51" s="1">
        <v>72</v>
      </c>
      <c r="BQ51" s="1">
        <v>62</v>
      </c>
      <c r="BR51" s="1">
        <v>23</v>
      </c>
      <c r="BS51" s="4" t="s">
        <v>157</v>
      </c>
      <c r="BT51" s="4" t="s">
        <v>157</v>
      </c>
      <c r="BU51" s="4" t="s">
        <v>157</v>
      </c>
      <c r="BV51" s="1">
        <v>48</v>
      </c>
      <c r="BW51" s="1">
        <v>64</v>
      </c>
      <c r="BX51" s="1">
        <v>69</v>
      </c>
      <c r="BY51" s="1">
        <v>70</v>
      </c>
      <c r="BZ51" s="1">
        <v>77</v>
      </c>
      <c r="CA51" s="1">
        <v>83</v>
      </c>
      <c r="CB51" s="1">
        <v>50</v>
      </c>
      <c r="CC51" s="1">
        <v>68</v>
      </c>
      <c r="CD51" s="1">
        <v>24</v>
      </c>
      <c r="CE51" s="4" t="s">
        <v>157</v>
      </c>
      <c r="CF51" s="4" t="s">
        <v>157</v>
      </c>
      <c r="CG51" s="4" t="s">
        <v>157</v>
      </c>
      <c r="CH51" s="1">
        <v>42</v>
      </c>
      <c r="CI51" s="1">
        <v>70</v>
      </c>
      <c r="CJ51" s="1">
        <v>61</v>
      </c>
      <c r="CK51" s="1">
        <v>51</v>
      </c>
      <c r="CL51" s="1">
        <v>62</v>
      </c>
      <c r="CM51" s="1">
        <v>87</v>
      </c>
      <c r="CN51" s="1">
        <v>40</v>
      </c>
      <c r="CO51" s="1">
        <v>48</v>
      </c>
      <c r="CP51" s="1">
        <v>28</v>
      </c>
      <c r="CQ51" s="1">
        <v>117</v>
      </c>
      <c r="CR51" s="1">
        <v>101</v>
      </c>
      <c r="CS51" s="1">
        <v>100</v>
      </c>
    </row>
    <row r="52" spans="1:97" x14ac:dyDescent="0.35">
      <c r="A52" s="3">
        <v>610</v>
      </c>
      <c r="B52" s="1">
        <v>26</v>
      </c>
      <c r="C52" s="1">
        <v>39</v>
      </c>
      <c r="D52" s="1">
        <v>62</v>
      </c>
      <c r="E52" s="1">
        <v>44</v>
      </c>
      <c r="F52" s="1">
        <v>53</v>
      </c>
      <c r="G52" s="1">
        <v>51</v>
      </c>
      <c r="H52" s="4" t="s">
        <v>157</v>
      </c>
      <c r="I52" s="1">
        <v>23</v>
      </c>
      <c r="J52" s="1">
        <v>11</v>
      </c>
      <c r="K52" s="1">
        <v>100</v>
      </c>
      <c r="L52" s="1">
        <v>69</v>
      </c>
      <c r="M52" s="1">
        <v>78</v>
      </c>
      <c r="N52" s="1">
        <v>54</v>
      </c>
      <c r="O52" s="1">
        <v>55</v>
      </c>
      <c r="P52" s="1">
        <v>48</v>
      </c>
      <c r="Q52" s="1">
        <v>50</v>
      </c>
      <c r="R52" s="1">
        <v>59</v>
      </c>
      <c r="S52" s="1">
        <v>46</v>
      </c>
      <c r="T52" s="1">
        <v>39</v>
      </c>
      <c r="U52" s="1">
        <v>54</v>
      </c>
      <c r="V52" s="1">
        <v>12</v>
      </c>
      <c r="W52" s="1">
        <v>90</v>
      </c>
      <c r="X52" s="1">
        <v>63</v>
      </c>
      <c r="Y52" s="1">
        <v>64</v>
      </c>
      <c r="Z52" s="1">
        <v>58</v>
      </c>
      <c r="AA52" s="1">
        <v>69</v>
      </c>
      <c r="AB52" s="1">
        <v>29</v>
      </c>
      <c r="AC52" s="1">
        <v>49</v>
      </c>
      <c r="AD52" s="1">
        <v>56</v>
      </c>
      <c r="AE52" s="1">
        <v>39</v>
      </c>
      <c r="AF52" s="1">
        <v>41</v>
      </c>
      <c r="AG52" s="1">
        <v>25</v>
      </c>
      <c r="AH52" s="1">
        <v>11</v>
      </c>
      <c r="AI52" s="1">
        <v>111</v>
      </c>
      <c r="AJ52" s="1">
        <v>69</v>
      </c>
      <c r="AK52" s="1">
        <v>67</v>
      </c>
      <c r="AL52" s="1">
        <v>43</v>
      </c>
      <c r="AM52" s="1">
        <v>44</v>
      </c>
      <c r="AN52" s="1">
        <v>45</v>
      </c>
      <c r="AO52" s="1">
        <v>50</v>
      </c>
      <c r="AP52" s="1">
        <v>47</v>
      </c>
      <c r="AQ52" s="1">
        <v>47</v>
      </c>
      <c r="AR52" s="1">
        <v>38</v>
      </c>
      <c r="AS52" s="1">
        <v>64</v>
      </c>
      <c r="AT52" s="1">
        <v>11</v>
      </c>
      <c r="AU52" s="1">
        <v>90</v>
      </c>
      <c r="AV52" s="1">
        <v>73</v>
      </c>
      <c r="AW52" s="1">
        <v>69</v>
      </c>
      <c r="AX52" s="1">
        <v>56</v>
      </c>
      <c r="AY52" s="1">
        <v>46</v>
      </c>
      <c r="AZ52" s="1">
        <v>53</v>
      </c>
      <c r="BA52" s="1">
        <v>54</v>
      </c>
      <c r="BB52" s="1">
        <v>53</v>
      </c>
      <c r="BC52" s="1">
        <v>66</v>
      </c>
      <c r="BD52" s="1">
        <v>78</v>
      </c>
      <c r="BE52" s="1">
        <v>57</v>
      </c>
      <c r="BF52" s="1">
        <v>14</v>
      </c>
      <c r="BG52" s="1">
        <v>87</v>
      </c>
      <c r="BH52" s="1">
        <v>59</v>
      </c>
      <c r="BI52" s="1">
        <v>79</v>
      </c>
      <c r="BJ52" s="1">
        <v>50</v>
      </c>
      <c r="BK52" s="1">
        <v>56</v>
      </c>
      <c r="BL52" s="1">
        <v>57</v>
      </c>
      <c r="BM52" s="1">
        <v>61</v>
      </c>
      <c r="BN52" s="1">
        <v>65</v>
      </c>
      <c r="BO52" s="1">
        <v>55</v>
      </c>
      <c r="BP52" s="1">
        <v>58</v>
      </c>
      <c r="BQ52" s="1">
        <v>53</v>
      </c>
      <c r="BR52" s="1">
        <v>12</v>
      </c>
      <c r="BS52" s="4" t="s">
        <v>157</v>
      </c>
      <c r="BT52" s="4" t="s">
        <v>157</v>
      </c>
      <c r="BU52" s="4" t="s">
        <v>157</v>
      </c>
      <c r="BV52" s="1">
        <v>28</v>
      </c>
      <c r="BW52" s="1">
        <v>43</v>
      </c>
      <c r="BX52" s="1">
        <v>61</v>
      </c>
      <c r="BY52" s="1">
        <v>62</v>
      </c>
      <c r="BZ52" s="1">
        <v>60</v>
      </c>
      <c r="CA52" s="1">
        <v>71</v>
      </c>
      <c r="CB52" s="1">
        <v>28</v>
      </c>
      <c r="CC52" s="1">
        <v>64</v>
      </c>
      <c r="CD52" s="1">
        <v>13</v>
      </c>
      <c r="CE52" s="4" t="s">
        <v>157</v>
      </c>
      <c r="CF52" s="4" t="s">
        <v>157</v>
      </c>
      <c r="CG52" s="4" t="s">
        <v>157</v>
      </c>
      <c r="CH52" s="1">
        <v>27</v>
      </c>
      <c r="CI52" s="1">
        <v>58</v>
      </c>
      <c r="CJ52" s="1">
        <v>49</v>
      </c>
      <c r="CK52" s="1">
        <v>40</v>
      </c>
      <c r="CL52" s="1">
        <v>49</v>
      </c>
      <c r="CM52" s="1">
        <v>68</v>
      </c>
      <c r="CN52" s="1">
        <v>29</v>
      </c>
      <c r="CO52" s="1">
        <v>27</v>
      </c>
      <c r="CP52" s="1">
        <v>12</v>
      </c>
      <c r="CQ52" s="1">
        <v>106</v>
      </c>
      <c r="CR52" s="1">
        <v>81</v>
      </c>
      <c r="CS52" s="1">
        <v>88</v>
      </c>
    </row>
    <row r="53" spans="1:97" x14ac:dyDescent="0.35">
      <c r="A53" s="3">
        <v>615</v>
      </c>
      <c r="B53" s="1">
        <v>20</v>
      </c>
      <c r="C53" s="1">
        <v>33</v>
      </c>
      <c r="D53" s="1">
        <v>50</v>
      </c>
      <c r="E53" s="1">
        <v>39</v>
      </c>
      <c r="F53" s="1">
        <v>39</v>
      </c>
      <c r="G53" s="1">
        <v>47</v>
      </c>
      <c r="H53" s="4" t="s">
        <v>157</v>
      </c>
      <c r="I53" s="1">
        <v>14</v>
      </c>
      <c r="J53" s="1">
        <v>7</v>
      </c>
      <c r="K53" s="1">
        <v>102</v>
      </c>
      <c r="L53" s="1">
        <v>62</v>
      </c>
      <c r="M53" s="1">
        <v>80</v>
      </c>
      <c r="N53" s="1">
        <v>61</v>
      </c>
      <c r="O53" s="1">
        <v>45</v>
      </c>
      <c r="P53" s="1">
        <v>50</v>
      </c>
      <c r="Q53" s="1">
        <v>48</v>
      </c>
      <c r="R53" s="1">
        <v>56</v>
      </c>
      <c r="S53" s="1">
        <v>41</v>
      </c>
      <c r="T53" s="1">
        <v>36</v>
      </c>
      <c r="U53" s="1">
        <v>45</v>
      </c>
      <c r="V53" s="1">
        <v>5</v>
      </c>
      <c r="W53" s="1">
        <v>84</v>
      </c>
      <c r="X53" s="1">
        <v>64</v>
      </c>
      <c r="Y53" s="1">
        <v>63</v>
      </c>
      <c r="Z53" s="1">
        <v>52</v>
      </c>
      <c r="AA53" s="1">
        <v>68</v>
      </c>
      <c r="AB53" s="1">
        <v>24</v>
      </c>
      <c r="AC53" s="1">
        <v>49</v>
      </c>
      <c r="AD53" s="1">
        <v>51</v>
      </c>
      <c r="AE53" s="1">
        <v>40</v>
      </c>
      <c r="AF53" s="1">
        <v>45</v>
      </c>
      <c r="AG53" s="1">
        <v>21</v>
      </c>
      <c r="AH53" s="1">
        <v>8</v>
      </c>
      <c r="AI53" s="1">
        <v>101</v>
      </c>
      <c r="AJ53" s="1">
        <v>55</v>
      </c>
      <c r="AK53" s="1">
        <v>57</v>
      </c>
      <c r="AL53" s="1">
        <v>36</v>
      </c>
      <c r="AM53" s="1">
        <v>50</v>
      </c>
      <c r="AN53" s="1">
        <v>48</v>
      </c>
      <c r="AO53" s="1">
        <v>41</v>
      </c>
      <c r="AP53" s="1">
        <v>33</v>
      </c>
      <c r="AQ53" s="1">
        <v>42</v>
      </c>
      <c r="AR53" s="1">
        <v>30</v>
      </c>
      <c r="AS53" s="1">
        <v>63</v>
      </c>
      <c r="AT53" s="1">
        <v>6</v>
      </c>
      <c r="AU53" s="1">
        <v>86</v>
      </c>
      <c r="AV53" s="1">
        <v>70</v>
      </c>
      <c r="AW53" s="1">
        <v>72</v>
      </c>
      <c r="AX53" s="1">
        <v>57</v>
      </c>
      <c r="AY53" s="1">
        <v>39</v>
      </c>
      <c r="AZ53" s="1">
        <v>45</v>
      </c>
      <c r="BA53" s="1">
        <v>53</v>
      </c>
      <c r="BB53" s="1">
        <v>53</v>
      </c>
      <c r="BC53" s="1">
        <v>77</v>
      </c>
      <c r="BD53" s="1">
        <v>68</v>
      </c>
      <c r="BE53" s="1">
        <v>54</v>
      </c>
      <c r="BF53" s="1">
        <v>7</v>
      </c>
      <c r="BG53" s="1">
        <v>93</v>
      </c>
      <c r="BH53" s="1">
        <v>52</v>
      </c>
      <c r="BI53" s="1">
        <v>71</v>
      </c>
      <c r="BJ53" s="1">
        <v>47</v>
      </c>
      <c r="BK53" s="1">
        <v>58</v>
      </c>
      <c r="BL53" s="1">
        <v>55</v>
      </c>
      <c r="BM53" s="1">
        <v>68</v>
      </c>
      <c r="BN53" s="1">
        <v>44</v>
      </c>
      <c r="BO53" s="1">
        <v>52</v>
      </c>
      <c r="BP53" s="1">
        <v>65</v>
      </c>
      <c r="BQ53" s="1">
        <v>51</v>
      </c>
      <c r="BR53" s="1">
        <v>8</v>
      </c>
      <c r="BS53" s="4" t="s">
        <v>157</v>
      </c>
      <c r="BT53" s="4" t="s">
        <v>157</v>
      </c>
      <c r="BU53" s="4" t="s">
        <v>157</v>
      </c>
      <c r="BV53" s="1">
        <v>24</v>
      </c>
      <c r="BW53" s="1">
        <v>52</v>
      </c>
      <c r="BX53" s="1">
        <v>50</v>
      </c>
      <c r="BY53" s="1">
        <v>62</v>
      </c>
      <c r="BZ53" s="1">
        <v>59</v>
      </c>
      <c r="CA53" s="1">
        <v>57</v>
      </c>
      <c r="CB53" s="1">
        <v>27</v>
      </c>
      <c r="CC53" s="1">
        <v>53</v>
      </c>
      <c r="CD53" s="1">
        <v>6</v>
      </c>
      <c r="CE53" s="4" t="s">
        <v>157</v>
      </c>
      <c r="CF53" s="4" t="s">
        <v>157</v>
      </c>
      <c r="CG53" s="4" t="s">
        <v>157</v>
      </c>
      <c r="CH53" s="1">
        <v>22</v>
      </c>
      <c r="CI53" s="1">
        <v>46</v>
      </c>
      <c r="CJ53" s="1">
        <v>43</v>
      </c>
      <c r="CK53" s="1">
        <v>36</v>
      </c>
      <c r="CL53" s="1">
        <v>44</v>
      </c>
      <c r="CM53" s="1">
        <v>68</v>
      </c>
      <c r="CN53" s="1">
        <v>24</v>
      </c>
      <c r="CO53" s="1">
        <v>27</v>
      </c>
      <c r="CP53" s="1">
        <v>6</v>
      </c>
      <c r="CQ53" s="1">
        <v>120</v>
      </c>
      <c r="CR53" s="1">
        <v>86</v>
      </c>
      <c r="CS53" s="1">
        <v>82</v>
      </c>
    </row>
    <row r="54" spans="1:97" x14ac:dyDescent="0.35">
      <c r="A54" s="3">
        <v>620</v>
      </c>
      <c r="B54" s="1">
        <v>21</v>
      </c>
      <c r="C54" s="1">
        <v>30</v>
      </c>
      <c r="D54" s="1">
        <v>50</v>
      </c>
      <c r="E54" s="1">
        <v>34</v>
      </c>
      <c r="F54" s="1">
        <v>50</v>
      </c>
      <c r="G54" s="1">
        <v>50</v>
      </c>
      <c r="H54" s="4" t="s">
        <v>157</v>
      </c>
      <c r="I54" s="1">
        <v>14</v>
      </c>
      <c r="J54" s="1">
        <v>3</v>
      </c>
      <c r="K54" s="1">
        <v>99</v>
      </c>
      <c r="L54" s="1">
        <v>68</v>
      </c>
      <c r="M54" s="1">
        <v>72</v>
      </c>
      <c r="N54" s="1">
        <v>54</v>
      </c>
      <c r="O54" s="1">
        <v>39</v>
      </c>
      <c r="P54" s="1">
        <v>46</v>
      </c>
      <c r="Q54" s="1">
        <v>46</v>
      </c>
      <c r="R54" s="1">
        <v>50</v>
      </c>
      <c r="S54" s="1">
        <v>40</v>
      </c>
      <c r="T54" s="1">
        <v>32</v>
      </c>
      <c r="U54" s="1">
        <v>44</v>
      </c>
      <c r="V54" s="1">
        <v>3</v>
      </c>
      <c r="W54" s="1">
        <v>89</v>
      </c>
      <c r="X54" s="1">
        <v>62</v>
      </c>
      <c r="Y54" s="1">
        <v>64</v>
      </c>
      <c r="Z54" s="1">
        <v>44</v>
      </c>
      <c r="AA54" s="1">
        <v>60</v>
      </c>
      <c r="AB54" s="1">
        <v>25</v>
      </c>
      <c r="AC54" s="1">
        <v>46</v>
      </c>
      <c r="AD54" s="1">
        <v>48</v>
      </c>
      <c r="AE54" s="1">
        <v>35</v>
      </c>
      <c r="AF54" s="1">
        <v>35</v>
      </c>
      <c r="AG54" s="1">
        <v>17</v>
      </c>
      <c r="AH54" s="1">
        <v>5</v>
      </c>
      <c r="AI54" s="1">
        <v>112</v>
      </c>
      <c r="AJ54" s="1">
        <v>59</v>
      </c>
      <c r="AK54" s="1">
        <v>54</v>
      </c>
      <c r="AL54" s="1">
        <v>35</v>
      </c>
      <c r="AM54" s="1">
        <v>47</v>
      </c>
      <c r="AN54" s="1">
        <v>47</v>
      </c>
      <c r="AO54" s="1">
        <v>40</v>
      </c>
      <c r="AP54" s="1">
        <v>36</v>
      </c>
      <c r="AQ54" s="1">
        <v>43</v>
      </c>
      <c r="AR54" s="1">
        <v>32</v>
      </c>
      <c r="AS54" s="1">
        <v>54</v>
      </c>
      <c r="AT54" s="1">
        <v>4</v>
      </c>
      <c r="AU54" s="1">
        <v>92</v>
      </c>
      <c r="AV54" s="1">
        <v>63</v>
      </c>
      <c r="AW54" s="1">
        <v>67</v>
      </c>
      <c r="AX54" s="1">
        <v>56</v>
      </c>
      <c r="AY54" s="1">
        <v>36</v>
      </c>
      <c r="AZ54" s="1">
        <v>48</v>
      </c>
      <c r="BA54" s="1">
        <v>48</v>
      </c>
      <c r="BB54" s="1">
        <v>53</v>
      </c>
      <c r="BC54" s="1">
        <v>65</v>
      </c>
      <c r="BD54" s="1">
        <v>71</v>
      </c>
      <c r="BE54" s="1">
        <v>48</v>
      </c>
      <c r="BF54" s="1">
        <v>5</v>
      </c>
      <c r="BG54" s="1">
        <v>97</v>
      </c>
      <c r="BH54" s="1">
        <v>61</v>
      </c>
      <c r="BI54" s="1">
        <v>81</v>
      </c>
      <c r="BJ54" s="1">
        <v>47</v>
      </c>
      <c r="BK54" s="1">
        <v>59</v>
      </c>
      <c r="BL54" s="1">
        <v>55</v>
      </c>
      <c r="BM54" s="1">
        <v>59</v>
      </c>
      <c r="BN54" s="1">
        <v>54</v>
      </c>
      <c r="BO54" s="1">
        <v>49</v>
      </c>
      <c r="BP54" s="1">
        <v>63</v>
      </c>
      <c r="BQ54" s="1">
        <v>40</v>
      </c>
      <c r="BR54" s="1">
        <v>4</v>
      </c>
      <c r="BS54" s="4" t="s">
        <v>157</v>
      </c>
      <c r="BT54" s="4" t="s">
        <v>157</v>
      </c>
      <c r="BU54" s="4" t="s">
        <v>157</v>
      </c>
      <c r="BV54" s="1">
        <v>21</v>
      </c>
      <c r="BW54" s="1">
        <v>40</v>
      </c>
      <c r="BX54" s="1">
        <v>38</v>
      </c>
      <c r="BY54" s="1">
        <v>56</v>
      </c>
      <c r="BZ54" s="1">
        <v>64</v>
      </c>
      <c r="CA54" s="1">
        <v>66</v>
      </c>
      <c r="CB54" s="1">
        <v>32</v>
      </c>
      <c r="CC54" s="1">
        <v>62</v>
      </c>
      <c r="CD54" s="1">
        <v>6</v>
      </c>
      <c r="CE54" s="4" t="s">
        <v>157</v>
      </c>
      <c r="CF54" s="4" t="s">
        <v>157</v>
      </c>
      <c r="CG54" s="4" t="s">
        <v>157</v>
      </c>
      <c r="CH54" s="1">
        <v>16</v>
      </c>
      <c r="CI54" s="1">
        <v>50</v>
      </c>
      <c r="CJ54" s="1">
        <v>47</v>
      </c>
      <c r="CK54" s="1">
        <v>32</v>
      </c>
      <c r="CL54" s="1">
        <v>43</v>
      </c>
      <c r="CM54" s="1">
        <v>68</v>
      </c>
      <c r="CN54" s="1">
        <v>20</v>
      </c>
      <c r="CO54" s="1">
        <v>24</v>
      </c>
      <c r="CP54" s="1">
        <v>5</v>
      </c>
      <c r="CQ54" s="1">
        <v>109</v>
      </c>
      <c r="CR54" s="1">
        <v>81</v>
      </c>
      <c r="CS54" s="1">
        <v>83</v>
      </c>
    </row>
    <row r="55" spans="1:97" x14ac:dyDescent="0.35">
      <c r="A55" s="3">
        <v>625</v>
      </c>
      <c r="B55" s="1">
        <v>15</v>
      </c>
      <c r="C55" s="1">
        <v>31</v>
      </c>
      <c r="D55" s="1">
        <v>52</v>
      </c>
      <c r="E55" s="1">
        <v>37</v>
      </c>
      <c r="F55" s="1">
        <v>45</v>
      </c>
      <c r="G55" s="1">
        <v>46</v>
      </c>
      <c r="H55" s="4" t="s">
        <v>157</v>
      </c>
      <c r="I55" s="1">
        <v>12</v>
      </c>
      <c r="J55" s="1">
        <v>3</v>
      </c>
      <c r="K55" s="1">
        <v>100</v>
      </c>
      <c r="L55" s="1">
        <v>72</v>
      </c>
      <c r="M55" s="1">
        <v>81</v>
      </c>
      <c r="N55" s="1">
        <v>51</v>
      </c>
      <c r="O55" s="1">
        <v>45</v>
      </c>
      <c r="P55" s="1">
        <v>44</v>
      </c>
      <c r="Q55" s="1">
        <v>36</v>
      </c>
      <c r="R55" s="1">
        <v>53</v>
      </c>
      <c r="S55" s="1">
        <v>36</v>
      </c>
      <c r="T55" s="1">
        <v>29</v>
      </c>
      <c r="U55" s="1">
        <v>44</v>
      </c>
      <c r="V55" s="1">
        <v>2</v>
      </c>
      <c r="W55" s="1">
        <v>94</v>
      </c>
      <c r="X55" s="1">
        <v>54</v>
      </c>
      <c r="Y55" s="1">
        <v>64</v>
      </c>
      <c r="Z55" s="1">
        <v>49</v>
      </c>
      <c r="AA55" s="1">
        <v>66</v>
      </c>
      <c r="AB55" s="1">
        <v>30</v>
      </c>
      <c r="AC55" s="1">
        <v>46</v>
      </c>
      <c r="AD55" s="1">
        <v>48</v>
      </c>
      <c r="AE55" s="1">
        <v>31</v>
      </c>
      <c r="AF55" s="1">
        <v>40</v>
      </c>
      <c r="AG55" s="1">
        <v>27</v>
      </c>
      <c r="AH55" s="1">
        <v>5</v>
      </c>
      <c r="AI55" s="1">
        <v>116</v>
      </c>
      <c r="AJ55" s="1">
        <v>64</v>
      </c>
      <c r="AK55" s="1">
        <v>61</v>
      </c>
      <c r="AL55" s="1">
        <v>35</v>
      </c>
      <c r="AM55" s="1">
        <v>46</v>
      </c>
      <c r="AN55" s="1">
        <v>40</v>
      </c>
      <c r="AO55" s="1">
        <v>37</v>
      </c>
      <c r="AP55" s="1">
        <v>36</v>
      </c>
      <c r="AQ55" s="1">
        <v>43</v>
      </c>
      <c r="AR55" s="1">
        <v>27</v>
      </c>
      <c r="AS55" s="1">
        <v>60</v>
      </c>
      <c r="AT55" s="1">
        <v>2</v>
      </c>
      <c r="AU55" s="1">
        <v>91</v>
      </c>
      <c r="AV55" s="1">
        <v>67</v>
      </c>
      <c r="AW55" s="1">
        <v>66</v>
      </c>
      <c r="AX55" s="1">
        <v>53</v>
      </c>
      <c r="AY55" s="1">
        <v>35</v>
      </c>
      <c r="AZ55" s="1">
        <v>48</v>
      </c>
      <c r="BA55" s="1">
        <v>45</v>
      </c>
      <c r="BB55" s="1">
        <v>49</v>
      </c>
      <c r="BC55" s="1">
        <v>65</v>
      </c>
      <c r="BD55" s="1">
        <v>77</v>
      </c>
      <c r="BE55" s="1">
        <v>53</v>
      </c>
      <c r="BF55" s="1">
        <v>2</v>
      </c>
      <c r="BG55" s="1">
        <v>107</v>
      </c>
      <c r="BH55" s="1">
        <v>57</v>
      </c>
      <c r="BI55" s="1">
        <v>80</v>
      </c>
      <c r="BJ55" s="1">
        <v>51</v>
      </c>
      <c r="BK55" s="1">
        <v>59</v>
      </c>
      <c r="BL55" s="1">
        <v>55</v>
      </c>
      <c r="BM55" s="1">
        <v>57</v>
      </c>
      <c r="BN55" s="1">
        <v>55</v>
      </c>
      <c r="BO55" s="1">
        <v>51</v>
      </c>
      <c r="BP55" s="1">
        <v>68</v>
      </c>
      <c r="BQ55" s="1">
        <v>40</v>
      </c>
      <c r="BR55" s="1">
        <v>4</v>
      </c>
      <c r="BS55" s="4" t="s">
        <v>157</v>
      </c>
      <c r="BT55" s="4" t="s">
        <v>157</v>
      </c>
      <c r="BU55" s="4" t="s">
        <v>157</v>
      </c>
      <c r="BV55" s="1">
        <v>21</v>
      </c>
      <c r="BW55" s="1">
        <v>42</v>
      </c>
      <c r="BX55" s="1">
        <v>42</v>
      </c>
      <c r="BY55" s="1">
        <v>53</v>
      </c>
      <c r="BZ55" s="1">
        <v>62</v>
      </c>
      <c r="CA55" s="1">
        <v>62</v>
      </c>
      <c r="CB55" s="1">
        <v>28</v>
      </c>
      <c r="CC55" s="1">
        <v>67</v>
      </c>
      <c r="CD55" s="1">
        <v>4</v>
      </c>
      <c r="CE55" s="4" t="s">
        <v>157</v>
      </c>
      <c r="CF55" s="4" t="s">
        <v>157</v>
      </c>
      <c r="CG55" s="4" t="s">
        <v>157</v>
      </c>
      <c r="CH55" s="1">
        <v>18</v>
      </c>
      <c r="CI55" s="1">
        <v>44</v>
      </c>
      <c r="CJ55" s="1">
        <v>45</v>
      </c>
      <c r="CK55" s="1">
        <v>28</v>
      </c>
      <c r="CL55" s="1">
        <v>43</v>
      </c>
      <c r="CM55" s="1">
        <v>65</v>
      </c>
      <c r="CN55" s="1">
        <v>16</v>
      </c>
      <c r="CO55" s="1">
        <v>19</v>
      </c>
      <c r="CP55" s="1">
        <v>2</v>
      </c>
      <c r="CQ55" s="1">
        <v>119</v>
      </c>
      <c r="CR55" s="1">
        <v>79</v>
      </c>
      <c r="CS55" s="1">
        <v>80</v>
      </c>
    </row>
    <row r="56" spans="1:97" x14ac:dyDescent="0.35">
      <c r="A56" s="3">
        <v>630</v>
      </c>
      <c r="B56" s="1">
        <v>15</v>
      </c>
      <c r="C56" s="1">
        <v>35</v>
      </c>
      <c r="D56" s="1">
        <v>58</v>
      </c>
      <c r="E56" s="1">
        <v>33</v>
      </c>
      <c r="F56" s="1">
        <v>43</v>
      </c>
      <c r="G56" s="1">
        <v>48</v>
      </c>
      <c r="H56" s="4" t="s">
        <v>157</v>
      </c>
      <c r="I56" s="1">
        <v>8</v>
      </c>
      <c r="J56" s="1">
        <v>0</v>
      </c>
      <c r="K56" s="1">
        <v>109</v>
      </c>
      <c r="L56" s="1">
        <v>74</v>
      </c>
      <c r="M56" s="1">
        <v>87</v>
      </c>
      <c r="N56" s="1">
        <v>53</v>
      </c>
      <c r="O56" s="1">
        <v>41</v>
      </c>
      <c r="P56" s="1">
        <v>43</v>
      </c>
      <c r="Q56" s="1">
        <v>45</v>
      </c>
      <c r="R56" s="1">
        <v>52</v>
      </c>
      <c r="S56" s="1">
        <v>40</v>
      </c>
      <c r="T56" s="1">
        <v>30</v>
      </c>
      <c r="U56" s="1">
        <v>38</v>
      </c>
      <c r="V56" s="1">
        <v>2</v>
      </c>
      <c r="W56" s="1">
        <v>86</v>
      </c>
      <c r="X56" s="1">
        <v>55</v>
      </c>
      <c r="Y56" s="1">
        <v>62</v>
      </c>
      <c r="Z56" s="1">
        <v>46</v>
      </c>
      <c r="AA56" s="1">
        <v>64</v>
      </c>
      <c r="AB56" s="1">
        <v>17</v>
      </c>
      <c r="AC56" s="1">
        <v>44</v>
      </c>
      <c r="AD56" s="1">
        <v>45</v>
      </c>
      <c r="AE56" s="1">
        <v>37</v>
      </c>
      <c r="AF56" s="1">
        <v>45</v>
      </c>
      <c r="AG56" s="1">
        <v>19</v>
      </c>
      <c r="AH56" s="1">
        <v>0</v>
      </c>
      <c r="AI56" s="1">
        <v>105</v>
      </c>
      <c r="AJ56" s="1">
        <v>53</v>
      </c>
      <c r="AK56" s="1">
        <v>63</v>
      </c>
      <c r="AL56" s="1">
        <v>37</v>
      </c>
      <c r="AM56" s="1">
        <v>40</v>
      </c>
      <c r="AN56" s="1">
        <v>38</v>
      </c>
      <c r="AO56" s="1">
        <v>44</v>
      </c>
      <c r="AP56" s="1">
        <v>32</v>
      </c>
      <c r="AQ56" s="1">
        <v>48</v>
      </c>
      <c r="AR56" s="1">
        <v>30</v>
      </c>
      <c r="AS56" s="1">
        <v>68</v>
      </c>
      <c r="AT56" s="1">
        <v>2</v>
      </c>
      <c r="AU56" s="1">
        <v>90</v>
      </c>
      <c r="AV56" s="1">
        <v>66</v>
      </c>
      <c r="AW56" s="1">
        <v>71</v>
      </c>
      <c r="AX56" s="1">
        <v>52</v>
      </c>
      <c r="AY56" s="1">
        <v>34</v>
      </c>
      <c r="AZ56" s="1">
        <v>50</v>
      </c>
      <c r="BA56" s="1">
        <v>59</v>
      </c>
      <c r="BB56" s="1">
        <v>44</v>
      </c>
      <c r="BC56" s="1">
        <v>67</v>
      </c>
      <c r="BD56" s="1">
        <v>69</v>
      </c>
      <c r="BE56" s="1">
        <v>51</v>
      </c>
      <c r="BF56" s="1">
        <v>0</v>
      </c>
      <c r="BG56" s="1">
        <v>100</v>
      </c>
      <c r="BH56" s="1">
        <v>65</v>
      </c>
      <c r="BI56" s="1">
        <v>75</v>
      </c>
      <c r="BJ56" s="1">
        <v>50</v>
      </c>
      <c r="BK56" s="1">
        <v>60</v>
      </c>
      <c r="BL56" s="1">
        <v>47</v>
      </c>
      <c r="BM56" s="1">
        <v>54</v>
      </c>
      <c r="BN56" s="1">
        <v>48</v>
      </c>
      <c r="BO56" s="1">
        <v>47</v>
      </c>
      <c r="BP56" s="1">
        <v>70</v>
      </c>
      <c r="BQ56" s="1">
        <v>49</v>
      </c>
      <c r="BR56" s="1">
        <v>2</v>
      </c>
      <c r="BS56" s="4" t="s">
        <v>157</v>
      </c>
      <c r="BT56" s="4" t="s">
        <v>157</v>
      </c>
      <c r="BU56" s="4" t="s">
        <v>157</v>
      </c>
      <c r="BV56" s="1">
        <v>17</v>
      </c>
      <c r="BW56" s="1">
        <v>46</v>
      </c>
      <c r="BX56" s="1">
        <v>37</v>
      </c>
      <c r="BY56" s="1">
        <v>59</v>
      </c>
      <c r="BZ56" s="1">
        <v>62</v>
      </c>
      <c r="CA56" s="1">
        <v>64</v>
      </c>
      <c r="CB56" s="1">
        <v>20</v>
      </c>
      <c r="CC56" s="1">
        <v>61</v>
      </c>
      <c r="CD56" s="1">
        <v>2</v>
      </c>
      <c r="CE56" s="4" t="s">
        <v>157</v>
      </c>
      <c r="CF56" s="4" t="s">
        <v>157</v>
      </c>
      <c r="CG56" s="4" t="s">
        <v>157</v>
      </c>
      <c r="CH56" s="1">
        <v>17</v>
      </c>
      <c r="CI56" s="1">
        <v>44</v>
      </c>
      <c r="CJ56" s="1">
        <v>38</v>
      </c>
      <c r="CK56" s="1">
        <v>29</v>
      </c>
      <c r="CL56" s="1">
        <v>47</v>
      </c>
      <c r="CM56" s="1">
        <v>67</v>
      </c>
      <c r="CN56" s="1">
        <v>17</v>
      </c>
      <c r="CO56" s="1">
        <v>22</v>
      </c>
      <c r="CP56" s="1">
        <v>2</v>
      </c>
      <c r="CQ56" s="1">
        <v>113</v>
      </c>
      <c r="CR56" s="1">
        <v>91</v>
      </c>
      <c r="CS56" s="1">
        <v>85</v>
      </c>
    </row>
    <row r="57" spans="1:97" x14ac:dyDescent="0.35">
      <c r="A57" s="3">
        <v>635</v>
      </c>
      <c r="B57" s="1">
        <v>16</v>
      </c>
      <c r="C57" s="1">
        <v>35</v>
      </c>
      <c r="D57" s="1">
        <v>51</v>
      </c>
      <c r="E57" s="1">
        <v>28</v>
      </c>
      <c r="F57" s="1">
        <v>46</v>
      </c>
      <c r="G57" s="1">
        <v>47</v>
      </c>
      <c r="H57" s="4" t="s">
        <v>157</v>
      </c>
      <c r="I57" s="1">
        <v>12</v>
      </c>
      <c r="J57" s="1">
        <v>5</v>
      </c>
      <c r="K57" s="1">
        <v>100</v>
      </c>
      <c r="L57" s="1">
        <v>80</v>
      </c>
      <c r="M57" s="1">
        <v>86</v>
      </c>
      <c r="N57" s="1">
        <v>57</v>
      </c>
      <c r="O57" s="1">
        <v>42</v>
      </c>
      <c r="P57" s="1">
        <v>42</v>
      </c>
      <c r="Q57" s="1">
        <v>42</v>
      </c>
      <c r="R57" s="1">
        <v>47</v>
      </c>
      <c r="S57" s="1">
        <v>44</v>
      </c>
      <c r="T57" s="1">
        <v>33</v>
      </c>
      <c r="U57" s="1">
        <v>47</v>
      </c>
      <c r="V57" s="1">
        <v>2</v>
      </c>
      <c r="W57" s="1">
        <v>101</v>
      </c>
      <c r="X57" s="1">
        <v>70</v>
      </c>
      <c r="Y57" s="1">
        <v>62</v>
      </c>
      <c r="Z57" s="1">
        <v>43</v>
      </c>
      <c r="AA57" s="1">
        <v>61</v>
      </c>
      <c r="AB57" s="1">
        <v>21</v>
      </c>
      <c r="AC57" s="1">
        <v>41</v>
      </c>
      <c r="AD57" s="1">
        <v>47</v>
      </c>
      <c r="AE57" s="1">
        <v>39</v>
      </c>
      <c r="AF57" s="1">
        <v>36</v>
      </c>
      <c r="AG57" s="1">
        <v>23</v>
      </c>
      <c r="AH57" s="1">
        <v>2</v>
      </c>
      <c r="AI57" s="1">
        <v>111</v>
      </c>
      <c r="AJ57" s="1">
        <v>60</v>
      </c>
      <c r="AK57" s="1">
        <v>51</v>
      </c>
      <c r="AL57" s="1">
        <v>36</v>
      </c>
      <c r="AM57" s="1">
        <v>49</v>
      </c>
      <c r="AN57" s="1">
        <v>42</v>
      </c>
      <c r="AO57" s="1">
        <v>41</v>
      </c>
      <c r="AP57" s="1">
        <v>34</v>
      </c>
      <c r="AQ57" s="1">
        <v>44</v>
      </c>
      <c r="AR57" s="1">
        <v>33</v>
      </c>
      <c r="AS57" s="1">
        <v>62</v>
      </c>
      <c r="AT57" s="1">
        <v>2</v>
      </c>
      <c r="AU57" s="1">
        <v>91</v>
      </c>
      <c r="AV57" s="1">
        <v>71</v>
      </c>
      <c r="AW57" s="1">
        <v>74</v>
      </c>
      <c r="AX57" s="1">
        <v>47</v>
      </c>
      <c r="AY57" s="1">
        <v>33</v>
      </c>
      <c r="AZ57" s="1">
        <v>54</v>
      </c>
      <c r="BA57" s="1">
        <v>47</v>
      </c>
      <c r="BB57" s="1">
        <v>48</v>
      </c>
      <c r="BC57" s="1">
        <v>63</v>
      </c>
      <c r="BD57" s="1">
        <v>74</v>
      </c>
      <c r="BE57" s="1">
        <v>50</v>
      </c>
      <c r="BF57" s="1">
        <v>2</v>
      </c>
      <c r="BG57" s="1">
        <v>112</v>
      </c>
      <c r="BH57" s="1">
        <v>62</v>
      </c>
      <c r="BI57" s="1">
        <v>77</v>
      </c>
      <c r="BJ57" s="1">
        <v>48</v>
      </c>
      <c r="BK57" s="1">
        <v>64</v>
      </c>
      <c r="BL57" s="1">
        <v>59</v>
      </c>
      <c r="BM57" s="1">
        <v>54</v>
      </c>
      <c r="BN57" s="1">
        <v>52</v>
      </c>
      <c r="BO57" s="1">
        <v>49</v>
      </c>
      <c r="BP57" s="1">
        <v>69</v>
      </c>
      <c r="BQ57" s="1">
        <v>40</v>
      </c>
      <c r="BR57" s="1">
        <v>3</v>
      </c>
      <c r="BS57" s="4" t="s">
        <v>157</v>
      </c>
      <c r="BT57" s="4" t="s">
        <v>157</v>
      </c>
      <c r="BU57" s="4" t="s">
        <v>157</v>
      </c>
      <c r="BV57" s="1">
        <v>18</v>
      </c>
      <c r="BW57" s="1">
        <v>46</v>
      </c>
      <c r="BX57" s="1">
        <v>49</v>
      </c>
      <c r="BY57" s="1">
        <v>56</v>
      </c>
      <c r="BZ57" s="1">
        <v>57</v>
      </c>
      <c r="CA57" s="1">
        <v>65</v>
      </c>
      <c r="CB57" s="1">
        <v>20</v>
      </c>
      <c r="CC57" s="1">
        <v>58</v>
      </c>
      <c r="CD57" s="1">
        <v>3</v>
      </c>
      <c r="CE57" s="4" t="s">
        <v>157</v>
      </c>
      <c r="CF57" s="4" t="s">
        <v>157</v>
      </c>
      <c r="CG57" s="4" t="s">
        <v>157</v>
      </c>
      <c r="CH57" s="1">
        <v>12</v>
      </c>
      <c r="CI57" s="1">
        <v>51</v>
      </c>
      <c r="CJ57" s="1">
        <v>47</v>
      </c>
      <c r="CK57" s="1">
        <v>31</v>
      </c>
      <c r="CL57" s="1">
        <v>44</v>
      </c>
      <c r="CM57" s="1">
        <v>63</v>
      </c>
      <c r="CN57" s="1">
        <v>17</v>
      </c>
      <c r="CO57" s="1">
        <v>22</v>
      </c>
      <c r="CP57" s="1">
        <v>2</v>
      </c>
      <c r="CQ57" s="1">
        <v>116</v>
      </c>
      <c r="CR57" s="1">
        <v>89</v>
      </c>
      <c r="CS57" s="1">
        <v>83</v>
      </c>
    </row>
    <row r="58" spans="1:97" x14ac:dyDescent="0.35">
      <c r="A58" s="3">
        <v>640</v>
      </c>
      <c r="B58" s="1">
        <v>12</v>
      </c>
      <c r="C58" s="1">
        <v>31</v>
      </c>
      <c r="D58" s="1">
        <v>52</v>
      </c>
      <c r="E58" s="1">
        <v>33</v>
      </c>
      <c r="F58" s="1">
        <v>47</v>
      </c>
      <c r="G58" s="1">
        <v>50</v>
      </c>
      <c r="H58" s="4" t="s">
        <v>157</v>
      </c>
      <c r="I58" s="1">
        <v>11</v>
      </c>
      <c r="J58" s="1">
        <v>2</v>
      </c>
      <c r="K58" s="1">
        <v>102</v>
      </c>
      <c r="L58" s="1">
        <v>69</v>
      </c>
      <c r="M58" s="1">
        <v>91</v>
      </c>
      <c r="N58" s="1">
        <v>60</v>
      </c>
      <c r="O58" s="1">
        <v>37</v>
      </c>
      <c r="P58" s="1">
        <v>41</v>
      </c>
      <c r="Q58" s="1">
        <v>43</v>
      </c>
      <c r="R58" s="1">
        <v>50</v>
      </c>
      <c r="S58" s="1">
        <v>40</v>
      </c>
      <c r="T58" s="1">
        <v>27</v>
      </c>
      <c r="U58" s="1">
        <v>51</v>
      </c>
      <c r="V58" s="1">
        <v>0</v>
      </c>
      <c r="W58" s="1">
        <v>106</v>
      </c>
      <c r="X58" s="1">
        <v>57</v>
      </c>
      <c r="Y58" s="1">
        <v>58</v>
      </c>
      <c r="Z58" s="1">
        <v>43</v>
      </c>
      <c r="AA58" s="1">
        <v>63</v>
      </c>
      <c r="AB58" s="1">
        <v>22</v>
      </c>
      <c r="AC58" s="1">
        <v>46</v>
      </c>
      <c r="AD58" s="1">
        <v>52</v>
      </c>
      <c r="AE58" s="1">
        <v>30</v>
      </c>
      <c r="AF58" s="1">
        <v>43</v>
      </c>
      <c r="AG58" s="1">
        <v>20</v>
      </c>
      <c r="AH58" s="1">
        <v>2</v>
      </c>
      <c r="AI58" s="1">
        <v>118</v>
      </c>
      <c r="AJ58" s="1">
        <v>62</v>
      </c>
      <c r="AK58" s="1">
        <v>56</v>
      </c>
      <c r="AL58" s="1">
        <v>36</v>
      </c>
      <c r="AM58" s="1">
        <v>39</v>
      </c>
      <c r="AN58" s="1">
        <v>41</v>
      </c>
      <c r="AO58" s="1">
        <v>47</v>
      </c>
      <c r="AP58" s="1">
        <v>38</v>
      </c>
      <c r="AQ58" s="1">
        <v>53</v>
      </c>
      <c r="AR58" s="1">
        <v>33</v>
      </c>
      <c r="AS58" s="1">
        <v>68</v>
      </c>
      <c r="AT58" s="1">
        <v>2</v>
      </c>
      <c r="AU58" s="1">
        <v>91</v>
      </c>
      <c r="AV58" s="1">
        <v>67</v>
      </c>
      <c r="AW58" s="1">
        <v>66</v>
      </c>
      <c r="AX58" s="1">
        <v>49</v>
      </c>
      <c r="AY58" s="1">
        <v>44</v>
      </c>
      <c r="AZ58" s="1">
        <v>51</v>
      </c>
      <c r="BA58" s="1">
        <v>49</v>
      </c>
      <c r="BB58" s="1">
        <v>48</v>
      </c>
      <c r="BC58" s="1">
        <v>56</v>
      </c>
      <c r="BD58" s="1">
        <v>69</v>
      </c>
      <c r="BE58" s="1">
        <v>50</v>
      </c>
      <c r="BF58" s="1">
        <v>2</v>
      </c>
      <c r="BG58" s="1">
        <v>101</v>
      </c>
      <c r="BH58" s="1">
        <v>67</v>
      </c>
      <c r="BI58" s="1">
        <v>84</v>
      </c>
      <c r="BJ58" s="1">
        <v>42</v>
      </c>
      <c r="BK58" s="1">
        <v>66</v>
      </c>
      <c r="BL58" s="1">
        <v>51</v>
      </c>
      <c r="BM58" s="1">
        <v>59</v>
      </c>
      <c r="BN58" s="1">
        <v>48</v>
      </c>
      <c r="BO58" s="1">
        <v>48</v>
      </c>
      <c r="BP58" s="1">
        <v>61</v>
      </c>
      <c r="BQ58" s="1">
        <v>41</v>
      </c>
      <c r="BR58" s="1">
        <v>1</v>
      </c>
      <c r="BS58" s="4" t="s">
        <v>157</v>
      </c>
      <c r="BT58" s="4" t="s">
        <v>157</v>
      </c>
      <c r="BU58" s="4" t="s">
        <v>157</v>
      </c>
      <c r="BV58" s="1">
        <v>18</v>
      </c>
      <c r="BW58" s="1">
        <v>42</v>
      </c>
      <c r="BX58" s="1">
        <v>53</v>
      </c>
      <c r="BY58" s="1">
        <v>61</v>
      </c>
      <c r="BZ58" s="1">
        <v>67</v>
      </c>
      <c r="CA58" s="1">
        <v>71</v>
      </c>
      <c r="CB58" s="1">
        <v>22</v>
      </c>
      <c r="CC58" s="1">
        <v>57</v>
      </c>
      <c r="CD58" s="1">
        <v>2</v>
      </c>
      <c r="CE58" s="4" t="s">
        <v>157</v>
      </c>
      <c r="CF58" s="4" t="s">
        <v>157</v>
      </c>
      <c r="CG58" s="4" t="s">
        <v>157</v>
      </c>
      <c r="CH58" s="1">
        <v>15</v>
      </c>
      <c r="CI58" s="1">
        <v>45</v>
      </c>
      <c r="CJ58" s="1">
        <v>43</v>
      </c>
      <c r="CK58" s="1">
        <v>30</v>
      </c>
      <c r="CL58" s="1">
        <v>36</v>
      </c>
      <c r="CM58" s="1">
        <v>63</v>
      </c>
      <c r="CN58" s="1">
        <v>20</v>
      </c>
      <c r="CO58" s="1">
        <v>21</v>
      </c>
      <c r="CP58" s="1">
        <v>0</v>
      </c>
      <c r="CQ58" s="1">
        <v>120</v>
      </c>
      <c r="CR58" s="1">
        <v>83</v>
      </c>
      <c r="CS58" s="1">
        <v>86</v>
      </c>
    </row>
    <row r="59" spans="1:97" x14ac:dyDescent="0.35">
      <c r="A59" s="3">
        <v>645</v>
      </c>
      <c r="B59" s="1">
        <v>16</v>
      </c>
      <c r="C59" s="1">
        <v>41</v>
      </c>
      <c r="D59" s="1">
        <v>53</v>
      </c>
      <c r="E59" s="1">
        <v>36</v>
      </c>
      <c r="F59" s="1">
        <v>47</v>
      </c>
      <c r="G59" s="1">
        <v>53</v>
      </c>
      <c r="H59" s="4" t="s">
        <v>157</v>
      </c>
      <c r="I59" s="1">
        <v>12</v>
      </c>
      <c r="J59" s="1">
        <v>1</v>
      </c>
      <c r="K59" s="1">
        <v>104</v>
      </c>
      <c r="L59" s="1">
        <v>74</v>
      </c>
      <c r="M59" s="1">
        <v>80</v>
      </c>
      <c r="N59" s="1">
        <v>49</v>
      </c>
      <c r="O59" s="1">
        <v>45</v>
      </c>
      <c r="P59" s="1">
        <v>44</v>
      </c>
      <c r="Q59" s="1">
        <v>36</v>
      </c>
      <c r="R59" s="1">
        <v>49</v>
      </c>
      <c r="S59" s="1">
        <v>37</v>
      </c>
      <c r="T59" s="1">
        <v>29</v>
      </c>
      <c r="U59" s="1">
        <v>42</v>
      </c>
      <c r="V59" s="1">
        <v>2</v>
      </c>
      <c r="W59" s="1">
        <v>96</v>
      </c>
      <c r="X59" s="1">
        <v>64</v>
      </c>
      <c r="Y59" s="1">
        <v>61</v>
      </c>
      <c r="Z59" s="1">
        <v>40</v>
      </c>
      <c r="AA59" s="1">
        <v>62</v>
      </c>
      <c r="AB59" s="1">
        <v>18</v>
      </c>
      <c r="AC59" s="1">
        <v>41</v>
      </c>
      <c r="AD59" s="1">
        <v>57</v>
      </c>
      <c r="AE59" s="1">
        <v>29</v>
      </c>
      <c r="AF59" s="1">
        <v>42</v>
      </c>
      <c r="AG59" s="1">
        <v>17</v>
      </c>
      <c r="AH59" s="1">
        <v>1</v>
      </c>
      <c r="AI59" s="1">
        <v>110</v>
      </c>
      <c r="AJ59" s="1">
        <v>61</v>
      </c>
      <c r="AK59" s="1">
        <v>59</v>
      </c>
      <c r="AL59" s="1">
        <v>43</v>
      </c>
      <c r="AM59" s="1">
        <v>51</v>
      </c>
      <c r="AN59" s="1">
        <v>40</v>
      </c>
      <c r="AO59" s="1">
        <v>45</v>
      </c>
      <c r="AP59" s="1">
        <v>34</v>
      </c>
      <c r="AQ59" s="1">
        <v>50</v>
      </c>
      <c r="AR59" s="1">
        <v>31</v>
      </c>
      <c r="AS59" s="1">
        <v>64</v>
      </c>
      <c r="AT59" s="1">
        <v>2</v>
      </c>
      <c r="AU59" s="1">
        <v>93</v>
      </c>
      <c r="AV59" s="1">
        <v>60</v>
      </c>
      <c r="AW59" s="1">
        <v>74</v>
      </c>
      <c r="AX59" s="1">
        <v>46</v>
      </c>
      <c r="AY59" s="1">
        <v>34</v>
      </c>
      <c r="AZ59" s="1">
        <v>55</v>
      </c>
      <c r="BA59" s="1">
        <v>45</v>
      </c>
      <c r="BB59" s="1">
        <v>47</v>
      </c>
      <c r="BC59" s="1">
        <v>64</v>
      </c>
      <c r="BD59" s="1">
        <v>68</v>
      </c>
      <c r="BE59" s="1">
        <v>61</v>
      </c>
      <c r="BF59" s="1">
        <v>2</v>
      </c>
      <c r="BG59" s="1">
        <v>113</v>
      </c>
      <c r="BH59" s="1">
        <v>58</v>
      </c>
      <c r="BI59" s="1">
        <v>84</v>
      </c>
      <c r="BJ59" s="1">
        <v>51</v>
      </c>
      <c r="BK59" s="1">
        <v>64</v>
      </c>
      <c r="BL59" s="1">
        <v>45</v>
      </c>
      <c r="BM59" s="1">
        <v>58</v>
      </c>
      <c r="BN59" s="1">
        <v>49</v>
      </c>
      <c r="BO59" s="1">
        <v>54</v>
      </c>
      <c r="BP59" s="1">
        <v>61</v>
      </c>
      <c r="BQ59" s="1">
        <v>44</v>
      </c>
      <c r="BR59" s="1">
        <v>2</v>
      </c>
      <c r="BS59" s="4" t="s">
        <v>157</v>
      </c>
      <c r="BT59" s="4" t="s">
        <v>157</v>
      </c>
      <c r="BU59" s="4" t="s">
        <v>157</v>
      </c>
      <c r="BV59" s="1">
        <v>17</v>
      </c>
      <c r="BW59" s="1">
        <v>41</v>
      </c>
      <c r="BX59" s="1">
        <v>52</v>
      </c>
      <c r="BY59" s="1">
        <v>63</v>
      </c>
      <c r="BZ59" s="1">
        <v>54</v>
      </c>
      <c r="CA59" s="1">
        <v>71</v>
      </c>
      <c r="CB59" s="1">
        <v>23</v>
      </c>
      <c r="CC59" s="1">
        <v>61</v>
      </c>
      <c r="CD59" s="1">
        <v>-2</v>
      </c>
      <c r="CE59" s="4" t="s">
        <v>157</v>
      </c>
      <c r="CF59" s="4" t="s">
        <v>157</v>
      </c>
      <c r="CG59" s="4" t="s">
        <v>157</v>
      </c>
      <c r="CH59" s="1">
        <v>14</v>
      </c>
      <c r="CI59" s="1">
        <v>43</v>
      </c>
      <c r="CJ59" s="1">
        <v>48</v>
      </c>
      <c r="CK59" s="1">
        <v>30</v>
      </c>
      <c r="CL59" s="1">
        <v>47</v>
      </c>
      <c r="CM59" s="1">
        <v>64</v>
      </c>
      <c r="CN59" s="1">
        <v>18</v>
      </c>
      <c r="CO59" s="1">
        <v>27</v>
      </c>
      <c r="CP59" s="1">
        <v>2</v>
      </c>
      <c r="CQ59" s="1">
        <v>127</v>
      </c>
      <c r="CR59" s="1">
        <v>92</v>
      </c>
      <c r="CS59" s="1">
        <v>100</v>
      </c>
    </row>
    <row r="60" spans="1:97" x14ac:dyDescent="0.35">
      <c r="A60" s="3">
        <v>650</v>
      </c>
      <c r="B60" s="1">
        <v>10</v>
      </c>
      <c r="C60" s="1">
        <v>38</v>
      </c>
      <c r="D60" s="1">
        <v>57</v>
      </c>
      <c r="E60" s="1">
        <v>37</v>
      </c>
      <c r="F60" s="1">
        <v>42</v>
      </c>
      <c r="G60" s="1">
        <v>48</v>
      </c>
      <c r="H60" s="4" t="s">
        <v>157</v>
      </c>
      <c r="I60" s="1">
        <v>13</v>
      </c>
      <c r="J60" s="1">
        <v>-2</v>
      </c>
      <c r="K60" s="1">
        <v>110</v>
      </c>
      <c r="L60" s="1">
        <v>77</v>
      </c>
      <c r="M60" s="1">
        <v>83</v>
      </c>
      <c r="N60" s="1">
        <v>57</v>
      </c>
      <c r="O60" s="1">
        <v>38</v>
      </c>
      <c r="P60" s="1">
        <v>37</v>
      </c>
      <c r="Q60" s="1">
        <v>38</v>
      </c>
      <c r="R60" s="1">
        <v>56</v>
      </c>
      <c r="S60" s="1">
        <v>37</v>
      </c>
      <c r="T60" s="1">
        <v>36</v>
      </c>
      <c r="U60" s="1">
        <v>46</v>
      </c>
      <c r="V60" s="1">
        <v>4</v>
      </c>
      <c r="W60" s="1">
        <v>92</v>
      </c>
      <c r="X60" s="1">
        <v>63</v>
      </c>
      <c r="Y60" s="1">
        <v>61</v>
      </c>
      <c r="Z60" s="1">
        <v>44</v>
      </c>
      <c r="AA60" s="1">
        <v>60</v>
      </c>
      <c r="AB60" s="1">
        <v>21</v>
      </c>
      <c r="AC60" s="1">
        <v>37</v>
      </c>
      <c r="AD60" s="1">
        <v>45</v>
      </c>
      <c r="AE60" s="1">
        <v>35</v>
      </c>
      <c r="AF60" s="1">
        <v>42</v>
      </c>
      <c r="AG60" s="1">
        <v>16</v>
      </c>
      <c r="AH60" s="1">
        <v>1</v>
      </c>
      <c r="AI60" s="1">
        <v>115</v>
      </c>
      <c r="AJ60" s="1">
        <v>62</v>
      </c>
      <c r="AK60" s="1">
        <v>58</v>
      </c>
      <c r="AL60" s="1">
        <v>39</v>
      </c>
      <c r="AM60" s="1">
        <v>40</v>
      </c>
      <c r="AN60" s="1">
        <v>43</v>
      </c>
      <c r="AO60" s="1">
        <v>47</v>
      </c>
      <c r="AP60" s="1">
        <v>37</v>
      </c>
      <c r="AQ60" s="1">
        <v>42</v>
      </c>
      <c r="AR60" s="1">
        <v>32</v>
      </c>
      <c r="AS60" s="1">
        <v>67</v>
      </c>
      <c r="AT60" s="1">
        <v>2</v>
      </c>
      <c r="AU60" s="1">
        <v>97</v>
      </c>
      <c r="AV60" s="1">
        <v>64</v>
      </c>
      <c r="AW60" s="1">
        <v>66</v>
      </c>
      <c r="AX60" s="1">
        <v>54</v>
      </c>
      <c r="AY60" s="1">
        <v>32</v>
      </c>
      <c r="AZ60" s="1">
        <v>46</v>
      </c>
      <c r="BA60" s="1">
        <v>52</v>
      </c>
      <c r="BB60" s="1">
        <v>47</v>
      </c>
      <c r="BC60" s="1">
        <v>68</v>
      </c>
      <c r="BD60" s="1">
        <v>65</v>
      </c>
      <c r="BE60" s="1">
        <v>44</v>
      </c>
      <c r="BF60" s="1">
        <v>0</v>
      </c>
      <c r="BG60" s="1">
        <v>105</v>
      </c>
      <c r="BH60" s="1">
        <v>60</v>
      </c>
      <c r="BI60" s="1">
        <v>78</v>
      </c>
      <c r="BJ60" s="1">
        <v>47</v>
      </c>
      <c r="BK60" s="1">
        <v>53</v>
      </c>
      <c r="BL60" s="1">
        <v>57</v>
      </c>
      <c r="BM60" s="1">
        <v>57</v>
      </c>
      <c r="BN60" s="1">
        <v>56</v>
      </c>
      <c r="BO60" s="1">
        <v>46</v>
      </c>
      <c r="BP60" s="1">
        <v>65</v>
      </c>
      <c r="BQ60" s="1">
        <v>49</v>
      </c>
      <c r="BR60" s="1">
        <v>1</v>
      </c>
      <c r="BS60" s="4" t="s">
        <v>157</v>
      </c>
      <c r="BT60" s="4" t="s">
        <v>157</v>
      </c>
      <c r="BU60" s="4" t="s">
        <v>157</v>
      </c>
      <c r="BV60" s="1">
        <v>19</v>
      </c>
      <c r="BW60" s="1">
        <v>52</v>
      </c>
      <c r="BX60" s="1">
        <v>42</v>
      </c>
      <c r="BY60" s="1">
        <v>67</v>
      </c>
      <c r="BZ60" s="1">
        <v>57</v>
      </c>
      <c r="CA60" s="1">
        <v>76</v>
      </c>
      <c r="CB60" s="1">
        <v>25</v>
      </c>
      <c r="CC60" s="1">
        <v>61</v>
      </c>
      <c r="CD60" s="1">
        <v>3</v>
      </c>
      <c r="CE60" s="4" t="s">
        <v>157</v>
      </c>
      <c r="CF60" s="4" t="s">
        <v>157</v>
      </c>
      <c r="CG60" s="4" t="s">
        <v>157</v>
      </c>
      <c r="CH60" s="1">
        <v>15</v>
      </c>
      <c r="CI60" s="1">
        <v>47</v>
      </c>
      <c r="CJ60" s="1">
        <v>42</v>
      </c>
      <c r="CK60" s="1">
        <v>30</v>
      </c>
      <c r="CL60" s="1">
        <v>42</v>
      </c>
      <c r="CM60" s="1">
        <v>62</v>
      </c>
      <c r="CN60" s="1">
        <v>14</v>
      </c>
      <c r="CO60" s="1">
        <v>26</v>
      </c>
      <c r="CP60" s="1">
        <v>0</v>
      </c>
      <c r="CQ60" s="1">
        <v>117</v>
      </c>
      <c r="CR60" s="1">
        <v>88</v>
      </c>
      <c r="CS60" s="1">
        <v>103</v>
      </c>
    </row>
    <row r="61" spans="1:97" x14ac:dyDescent="0.35">
      <c r="A61" s="3">
        <v>655</v>
      </c>
      <c r="B61" s="1">
        <v>19</v>
      </c>
      <c r="C61" s="1">
        <v>37</v>
      </c>
      <c r="D61" s="1">
        <v>62</v>
      </c>
      <c r="E61" s="1">
        <v>32</v>
      </c>
      <c r="F61" s="1">
        <v>40</v>
      </c>
      <c r="G61" s="1">
        <v>47</v>
      </c>
      <c r="H61" s="4" t="s">
        <v>157</v>
      </c>
      <c r="I61" s="1">
        <v>10</v>
      </c>
      <c r="J61" s="1">
        <v>-1</v>
      </c>
      <c r="K61" s="1">
        <v>101</v>
      </c>
      <c r="L61" s="1">
        <v>75</v>
      </c>
      <c r="M61" s="1">
        <v>81</v>
      </c>
      <c r="N61" s="1">
        <v>58</v>
      </c>
      <c r="O61" s="1">
        <v>46</v>
      </c>
      <c r="P61" s="1">
        <v>47</v>
      </c>
      <c r="Q61" s="1">
        <v>38</v>
      </c>
      <c r="R61" s="1">
        <v>44</v>
      </c>
      <c r="S61" s="1">
        <v>32</v>
      </c>
      <c r="T61" s="1">
        <v>33</v>
      </c>
      <c r="U61" s="1">
        <v>54</v>
      </c>
      <c r="V61" s="1">
        <v>3</v>
      </c>
      <c r="W61" s="1">
        <v>98</v>
      </c>
      <c r="X61" s="1">
        <v>62</v>
      </c>
      <c r="Y61" s="1">
        <v>58</v>
      </c>
      <c r="Z61" s="1">
        <v>52</v>
      </c>
      <c r="AA61" s="1">
        <v>63</v>
      </c>
      <c r="AB61" s="1">
        <v>20</v>
      </c>
      <c r="AC61" s="1">
        <v>45</v>
      </c>
      <c r="AD61" s="1">
        <v>49</v>
      </c>
      <c r="AE61" s="1">
        <v>30</v>
      </c>
      <c r="AF61" s="1">
        <v>43</v>
      </c>
      <c r="AG61" s="1">
        <v>17</v>
      </c>
      <c r="AH61" s="1">
        <v>2</v>
      </c>
      <c r="AI61" s="1">
        <v>120</v>
      </c>
      <c r="AJ61" s="1">
        <v>66</v>
      </c>
      <c r="AK61" s="1">
        <v>60</v>
      </c>
      <c r="AL61" s="1">
        <v>30</v>
      </c>
      <c r="AM61" s="1">
        <v>43</v>
      </c>
      <c r="AN61" s="1">
        <v>47</v>
      </c>
      <c r="AO61" s="1">
        <v>40</v>
      </c>
      <c r="AP61" s="1">
        <v>29</v>
      </c>
      <c r="AQ61" s="1">
        <v>40</v>
      </c>
      <c r="AR61" s="1">
        <v>30</v>
      </c>
      <c r="AS61" s="1">
        <v>74</v>
      </c>
      <c r="AT61" s="1">
        <v>3</v>
      </c>
      <c r="AU61" s="1">
        <v>80</v>
      </c>
      <c r="AV61" s="1">
        <v>66</v>
      </c>
      <c r="AW61" s="1">
        <v>66</v>
      </c>
      <c r="AX61" s="1">
        <v>43</v>
      </c>
      <c r="AY61" s="1">
        <v>31</v>
      </c>
      <c r="AZ61" s="1">
        <v>44</v>
      </c>
      <c r="BA61" s="1">
        <v>57</v>
      </c>
      <c r="BB61" s="1">
        <v>49</v>
      </c>
      <c r="BC61" s="1">
        <v>66</v>
      </c>
      <c r="BD61" s="1">
        <v>64</v>
      </c>
      <c r="BE61" s="1">
        <v>38</v>
      </c>
      <c r="BF61" s="1">
        <v>1</v>
      </c>
      <c r="BG61" s="1">
        <v>111</v>
      </c>
      <c r="BH61" s="1">
        <v>60</v>
      </c>
      <c r="BI61" s="1">
        <v>75</v>
      </c>
      <c r="BJ61" s="1">
        <v>49</v>
      </c>
      <c r="BK61" s="1">
        <v>70</v>
      </c>
      <c r="BL61" s="1">
        <v>57</v>
      </c>
      <c r="BM61" s="1">
        <v>54</v>
      </c>
      <c r="BN61" s="1">
        <v>54</v>
      </c>
      <c r="BO61" s="1">
        <v>53</v>
      </c>
      <c r="BP61" s="1">
        <v>65</v>
      </c>
      <c r="BQ61" s="1">
        <v>46</v>
      </c>
      <c r="BR61" s="1">
        <v>4</v>
      </c>
      <c r="BS61" s="4" t="s">
        <v>157</v>
      </c>
      <c r="BT61" s="4" t="s">
        <v>157</v>
      </c>
      <c r="BU61" s="4" t="s">
        <v>157</v>
      </c>
      <c r="BV61" s="1">
        <v>14</v>
      </c>
      <c r="BW61" s="1">
        <v>46</v>
      </c>
      <c r="BX61" s="1">
        <v>51</v>
      </c>
      <c r="BY61" s="1">
        <v>64</v>
      </c>
      <c r="BZ61" s="1">
        <v>60</v>
      </c>
      <c r="CA61" s="1">
        <v>78</v>
      </c>
      <c r="CB61" s="1">
        <v>22</v>
      </c>
      <c r="CC61" s="1">
        <v>57</v>
      </c>
      <c r="CD61" s="1">
        <v>2</v>
      </c>
      <c r="CE61" s="4" t="s">
        <v>157</v>
      </c>
      <c r="CF61" s="4" t="s">
        <v>157</v>
      </c>
      <c r="CG61" s="4" t="s">
        <v>157</v>
      </c>
      <c r="CH61" s="1">
        <v>17</v>
      </c>
      <c r="CI61" s="1">
        <v>41</v>
      </c>
      <c r="CJ61" s="1">
        <v>40</v>
      </c>
      <c r="CK61" s="1">
        <v>30</v>
      </c>
      <c r="CL61" s="1">
        <v>47</v>
      </c>
      <c r="CM61" s="1">
        <v>59</v>
      </c>
      <c r="CN61" s="1">
        <v>24</v>
      </c>
      <c r="CO61" s="1">
        <v>25</v>
      </c>
      <c r="CP61" s="1">
        <v>0</v>
      </c>
      <c r="CQ61" s="1">
        <v>116</v>
      </c>
      <c r="CR61" s="1">
        <v>97</v>
      </c>
      <c r="CS61" s="1">
        <v>94</v>
      </c>
    </row>
    <row r="62" spans="1:97" x14ac:dyDescent="0.35">
      <c r="A62" s="3">
        <v>660</v>
      </c>
      <c r="B62" s="1">
        <v>18</v>
      </c>
      <c r="C62" s="1">
        <v>47</v>
      </c>
      <c r="D62" s="1">
        <v>57</v>
      </c>
      <c r="E62" s="1">
        <v>28</v>
      </c>
      <c r="F62" s="1">
        <v>39</v>
      </c>
      <c r="G62" s="1">
        <v>48</v>
      </c>
      <c r="H62" s="4" t="s">
        <v>157</v>
      </c>
      <c r="I62" s="1">
        <v>9</v>
      </c>
      <c r="J62" s="1">
        <v>0</v>
      </c>
      <c r="K62" s="1">
        <v>105</v>
      </c>
      <c r="L62" s="1">
        <v>69</v>
      </c>
      <c r="M62" s="1">
        <v>90</v>
      </c>
      <c r="N62" s="1">
        <v>52</v>
      </c>
      <c r="O62" s="1">
        <v>41</v>
      </c>
      <c r="P62" s="1">
        <v>48</v>
      </c>
      <c r="Q62" s="1">
        <v>37</v>
      </c>
      <c r="R62" s="1">
        <v>49</v>
      </c>
      <c r="S62" s="1">
        <v>35</v>
      </c>
      <c r="T62" s="1">
        <v>29</v>
      </c>
      <c r="U62" s="1">
        <v>58</v>
      </c>
      <c r="V62" s="1">
        <v>1</v>
      </c>
      <c r="W62" s="1">
        <v>94</v>
      </c>
      <c r="X62" s="1">
        <v>62</v>
      </c>
      <c r="Y62" s="1">
        <v>65</v>
      </c>
      <c r="Z62" s="1">
        <v>42</v>
      </c>
      <c r="AA62" s="1">
        <v>61</v>
      </c>
      <c r="AB62" s="1">
        <v>20</v>
      </c>
      <c r="AC62" s="1">
        <v>38</v>
      </c>
      <c r="AD62" s="1">
        <v>50</v>
      </c>
      <c r="AE62" s="1">
        <v>31</v>
      </c>
      <c r="AF62" s="1">
        <v>40</v>
      </c>
      <c r="AG62" s="1">
        <v>17</v>
      </c>
      <c r="AH62" s="1">
        <v>2</v>
      </c>
      <c r="AI62" s="1">
        <v>120</v>
      </c>
      <c r="AJ62" s="1">
        <v>61</v>
      </c>
      <c r="AK62" s="1">
        <v>62</v>
      </c>
      <c r="AL62" s="1">
        <v>40</v>
      </c>
      <c r="AM62" s="1">
        <v>51</v>
      </c>
      <c r="AN62" s="1">
        <v>43</v>
      </c>
      <c r="AO62" s="1">
        <v>45</v>
      </c>
      <c r="AP62" s="1">
        <v>36</v>
      </c>
      <c r="AQ62" s="1">
        <v>42</v>
      </c>
      <c r="AR62" s="1">
        <v>33</v>
      </c>
      <c r="AS62" s="1">
        <v>69</v>
      </c>
      <c r="AT62" s="1">
        <v>1</v>
      </c>
      <c r="AU62" s="1">
        <v>97</v>
      </c>
      <c r="AV62" s="1">
        <v>61</v>
      </c>
      <c r="AW62" s="1">
        <v>74</v>
      </c>
      <c r="AX62" s="1">
        <v>58</v>
      </c>
      <c r="AY62" s="1">
        <v>31</v>
      </c>
      <c r="AZ62" s="1">
        <v>48</v>
      </c>
      <c r="BA62" s="1">
        <v>47</v>
      </c>
      <c r="BB62" s="1">
        <v>46</v>
      </c>
      <c r="BC62" s="1">
        <v>66</v>
      </c>
      <c r="BD62" s="1">
        <v>65</v>
      </c>
      <c r="BE62" s="1">
        <v>52</v>
      </c>
      <c r="BF62" s="1">
        <v>1</v>
      </c>
      <c r="BG62" s="1">
        <v>100</v>
      </c>
      <c r="BH62" s="1">
        <v>59</v>
      </c>
      <c r="BI62" s="1">
        <v>77</v>
      </c>
      <c r="BJ62" s="1">
        <v>46</v>
      </c>
      <c r="BK62" s="1">
        <v>60</v>
      </c>
      <c r="BL62" s="1">
        <v>50</v>
      </c>
      <c r="BM62" s="1">
        <v>54</v>
      </c>
      <c r="BN62" s="1">
        <v>58</v>
      </c>
      <c r="BO62" s="1">
        <v>54</v>
      </c>
      <c r="BP62" s="1">
        <v>64</v>
      </c>
      <c r="BQ62" s="1">
        <v>37</v>
      </c>
      <c r="BR62" s="1">
        <v>-1</v>
      </c>
      <c r="BS62" s="4" t="s">
        <v>157</v>
      </c>
      <c r="BT62" s="4" t="s">
        <v>157</v>
      </c>
      <c r="BU62" s="4" t="s">
        <v>157</v>
      </c>
      <c r="BV62" s="1">
        <v>17</v>
      </c>
      <c r="BW62" s="1">
        <v>46</v>
      </c>
      <c r="BX62" s="1">
        <v>46</v>
      </c>
      <c r="BY62" s="1">
        <v>56</v>
      </c>
      <c r="BZ62" s="1">
        <v>59</v>
      </c>
      <c r="CA62" s="1">
        <v>66</v>
      </c>
      <c r="CB62" s="1">
        <v>20</v>
      </c>
      <c r="CC62" s="1">
        <v>52</v>
      </c>
      <c r="CD62" s="1">
        <v>-2</v>
      </c>
      <c r="CE62" s="4" t="s">
        <v>157</v>
      </c>
      <c r="CF62" s="4" t="s">
        <v>157</v>
      </c>
      <c r="CG62" s="4" t="s">
        <v>157</v>
      </c>
      <c r="CH62" s="1">
        <v>14</v>
      </c>
      <c r="CI62" s="1">
        <v>48</v>
      </c>
      <c r="CJ62" s="1">
        <v>49</v>
      </c>
      <c r="CK62" s="1">
        <v>32</v>
      </c>
      <c r="CL62" s="1">
        <v>46</v>
      </c>
      <c r="CM62" s="1">
        <v>67</v>
      </c>
      <c r="CN62" s="1">
        <v>15</v>
      </c>
      <c r="CO62" s="1">
        <v>29</v>
      </c>
      <c r="CP62" s="1">
        <v>5</v>
      </c>
      <c r="CQ62" s="1">
        <v>134</v>
      </c>
      <c r="CR62" s="1">
        <v>96</v>
      </c>
      <c r="CS62" s="1">
        <v>102</v>
      </c>
    </row>
    <row r="63" spans="1:97" x14ac:dyDescent="0.35">
      <c r="A63" s="3">
        <v>665</v>
      </c>
      <c r="B63" s="1">
        <v>15</v>
      </c>
      <c r="C63" s="1">
        <v>34</v>
      </c>
      <c r="D63" s="1">
        <v>47</v>
      </c>
      <c r="E63" s="1">
        <v>28</v>
      </c>
      <c r="F63" s="1">
        <v>48</v>
      </c>
      <c r="G63" s="1">
        <v>42</v>
      </c>
      <c r="H63" s="4" t="s">
        <v>157</v>
      </c>
      <c r="I63" s="1">
        <v>10</v>
      </c>
      <c r="J63" s="1">
        <v>0</v>
      </c>
      <c r="K63" s="1">
        <v>99</v>
      </c>
      <c r="L63" s="1">
        <v>67</v>
      </c>
      <c r="M63" s="1">
        <v>85</v>
      </c>
      <c r="N63" s="1">
        <v>49</v>
      </c>
      <c r="O63" s="1">
        <v>43</v>
      </c>
      <c r="P63" s="1">
        <v>42</v>
      </c>
      <c r="Q63" s="1">
        <v>33</v>
      </c>
      <c r="R63" s="1">
        <v>56</v>
      </c>
      <c r="S63" s="1">
        <v>42</v>
      </c>
      <c r="T63" s="1">
        <v>31</v>
      </c>
      <c r="U63" s="1">
        <v>41</v>
      </c>
      <c r="V63" s="1">
        <v>1</v>
      </c>
      <c r="W63" s="1">
        <v>80</v>
      </c>
      <c r="X63" s="1">
        <v>62</v>
      </c>
      <c r="Y63" s="1">
        <v>64</v>
      </c>
      <c r="Z63" s="1">
        <v>43</v>
      </c>
      <c r="AA63" s="1">
        <v>55</v>
      </c>
      <c r="AB63" s="1">
        <v>20</v>
      </c>
      <c r="AC63" s="1">
        <v>48</v>
      </c>
      <c r="AD63" s="1">
        <v>47</v>
      </c>
      <c r="AE63" s="1">
        <v>35</v>
      </c>
      <c r="AF63" s="1">
        <v>47</v>
      </c>
      <c r="AG63" s="1">
        <v>16</v>
      </c>
      <c r="AH63" s="1">
        <v>1</v>
      </c>
      <c r="AI63" s="1">
        <v>114</v>
      </c>
      <c r="AJ63" s="1">
        <v>59</v>
      </c>
      <c r="AK63" s="1">
        <v>61</v>
      </c>
      <c r="AL63" s="1">
        <v>39</v>
      </c>
      <c r="AM63" s="1">
        <v>40</v>
      </c>
      <c r="AN63" s="1">
        <v>43</v>
      </c>
      <c r="AO63" s="1">
        <v>39</v>
      </c>
      <c r="AP63" s="1">
        <v>37</v>
      </c>
      <c r="AQ63" s="1">
        <v>50</v>
      </c>
      <c r="AR63" s="1">
        <v>37</v>
      </c>
      <c r="AS63" s="1">
        <v>69</v>
      </c>
      <c r="AT63" s="1">
        <v>0</v>
      </c>
      <c r="AU63" s="1">
        <v>87</v>
      </c>
      <c r="AV63" s="1">
        <v>73</v>
      </c>
      <c r="AW63" s="1">
        <v>72</v>
      </c>
      <c r="AX63" s="1">
        <v>54</v>
      </c>
      <c r="AY63" s="1">
        <v>32</v>
      </c>
      <c r="AZ63" s="1">
        <v>51</v>
      </c>
      <c r="BA63" s="1">
        <v>50</v>
      </c>
      <c r="BB63" s="1">
        <v>47</v>
      </c>
      <c r="BC63" s="1">
        <v>61</v>
      </c>
      <c r="BD63" s="1">
        <v>72</v>
      </c>
      <c r="BE63" s="1">
        <v>48</v>
      </c>
      <c r="BF63" s="1">
        <v>1</v>
      </c>
      <c r="BG63" s="1">
        <v>101</v>
      </c>
      <c r="BH63" s="1">
        <v>64</v>
      </c>
      <c r="BI63" s="1">
        <v>72</v>
      </c>
      <c r="BJ63" s="1">
        <v>50</v>
      </c>
      <c r="BK63" s="1">
        <v>59</v>
      </c>
      <c r="BL63" s="1">
        <v>54</v>
      </c>
      <c r="BM63" s="1">
        <v>55</v>
      </c>
      <c r="BN63" s="1">
        <v>49</v>
      </c>
      <c r="BO63" s="1">
        <v>51</v>
      </c>
      <c r="BP63" s="1">
        <v>65</v>
      </c>
      <c r="BQ63" s="1">
        <v>38</v>
      </c>
      <c r="BR63" s="1">
        <v>2</v>
      </c>
      <c r="BS63" s="4" t="s">
        <v>157</v>
      </c>
      <c r="BT63" s="4" t="s">
        <v>157</v>
      </c>
      <c r="BU63" s="4" t="s">
        <v>157</v>
      </c>
      <c r="BV63" s="1">
        <v>14</v>
      </c>
      <c r="BW63" s="1">
        <v>42</v>
      </c>
      <c r="BX63" s="1">
        <v>43</v>
      </c>
      <c r="BY63" s="1">
        <v>59</v>
      </c>
      <c r="BZ63" s="1">
        <v>58</v>
      </c>
      <c r="CA63" s="1">
        <v>72</v>
      </c>
      <c r="CB63" s="1">
        <v>24</v>
      </c>
      <c r="CC63" s="1">
        <v>60</v>
      </c>
      <c r="CD63" s="1">
        <v>1</v>
      </c>
      <c r="CE63" s="4" t="s">
        <v>157</v>
      </c>
      <c r="CF63" s="4" t="s">
        <v>157</v>
      </c>
      <c r="CG63" s="4" t="s">
        <v>157</v>
      </c>
      <c r="CH63" s="1">
        <v>14</v>
      </c>
      <c r="CI63" s="1">
        <v>39</v>
      </c>
      <c r="CJ63" s="1">
        <v>46</v>
      </c>
      <c r="CK63" s="1">
        <v>33</v>
      </c>
      <c r="CL63" s="1">
        <v>43</v>
      </c>
      <c r="CM63" s="1">
        <v>62</v>
      </c>
      <c r="CN63" s="1">
        <v>21</v>
      </c>
      <c r="CO63" s="1">
        <v>17</v>
      </c>
      <c r="CP63" s="1">
        <v>0</v>
      </c>
      <c r="CQ63" s="1">
        <v>135</v>
      </c>
      <c r="CR63" s="1">
        <v>88</v>
      </c>
      <c r="CS63" s="1">
        <v>93</v>
      </c>
    </row>
    <row r="64" spans="1:97" x14ac:dyDescent="0.35">
      <c r="A64" s="3">
        <v>670</v>
      </c>
      <c r="B64" s="1">
        <v>10</v>
      </c>
      <c r="C64" s="1">
        <v>31</v>
      </c>
      <c r="D64" s="1">
        <v>51</v>
      </c>
      <c r="E64" s="1">
        <v>29</v>
      </c>
      <c r="F64" s="1">
        <v>39</v>
      </c>
      <c r="G64" s="1">
        <v>43</v>
      </c>
      <c r="H64" s="4" t="s">
        <v>157</v>
      </c>
      <c r="I64" s="1">
        <v>9</v>
      </c>
      <c r="J64" s="1">
        <v>2</v>
      </c>
      <c r="K64" s="1">
        <v>95</v>
      </c>
      <c r="L64" s="1">
        <v>67</v>
      </c>
      <c r="M64" s="1">
        <v>80</v>
      </c>
      <c r="N64" s="1">
        <v>42</v>
      </c>
      <c r="O64" s="1">
        <v>35</v>
      </c>
      <c r="P64" s="1">
        <v>40</v>
      </c>
      <c r="Q64" s="1">
        <v>38</v>
      </c>
      <c r="R64" s="1">
        <v>51</v>
      </c>
      <c r="S64" s="1">
        <v>43</v>
      </c>
      <c r="T64" s="1">
        <v>32</v>
      </c>
      <c r="U64" s="1">
        <v>45</v>
      </c>
      <c r="V64" s="1">
        <v>2</v>
      </c>
      <c r="W64" s="1">
        <v>79</v>
      </c>
      <c r="X64" s="1">
        <v>58</v>
      </c>
      <c r="Y64" s="1">
        <v>67</v>
      </c>
      <c r="Z64" s="1">
        <v>40</v>
      </c>
      <c r="AA64" s="1">
        <v>52</v>
      </c>
      <c r="AB64" s="1">
        <v>20</v>
      </c>
      <c r="AC64" s="1">
        <v>39</v>
      </c>
      <c r="AD64" s="1">
        <v>46</v>
      </c>
      <c r="AE64" s="1">
        <v>37</v>
      </c>
      <c r="AF64" s="1">
        <v>35</v>
      </c>
      <c r="AG64" s="1">
        <v>19</v>
      </c>
      <c r="AH64" s="1">
        <v>0</v>
      </c>
      <c r="AI64" s="1">
        <v>114</v>
      </c>
      <c r="AJ64" s="1">
        <v>54</v>
      </c>
      <c r="AK64" s="1">
        <v>51</v>
      </c>
      <c r="AL64" s="1">
        <v>37</v>
      </c>
      <c r="AM64" s="1">
        <v>44</v>
      </c>
      <c r="AN64" s="1">
        <v>41</v>
      </c>
      <c r="AO64" s="1">
        <v>41</v>
      </c>
      <c r="AP64" s="1">
        <v>34</v>
      </c>
      <c r="AQ64" s="1">
        <v>41</v>
      </c>
      <c r="AR64" s="1">
        <v>31</v>
      </c>
      <c r="AS64" s="1">
        <v>61</v>
      </c>
      <c r="AT64" s="1">
        <v>-1</v>
      </c>
      <c r="AU64" s="1">
        <v>84</v>
      </c>
      <c r="AV64" s="1">
        <v>66</v>
      </c>
      <c r="AW64" s="1">
        <v>68</v>
      </c>
      <c r="AX64" s="1">
        <v>46</v>
      </c>
      <c r="AY64" s="1">
        <v>29</v>
      </c>
      <c r="AZ64" s="1">
        <v>44</v>
      </c>
      <c r="BA64" s="1">
        <v>53</v>
      </c>
      <c r="BB64" s="1">
        <v>41</v>
      </c>
      <c r="BC64" s="1">
        <v>59</v>
      </c>
      <c r="BD64" s="1">
        <v>74</v>
      </c>
      <c r="BE64" s="1">
        <v>48</v>
      </c>
      <c r="BF64" s="1">
        <v>1</v>
      </c>
      <c r="BG64" s="1">
        <v>95</v>
      </c>
      <c r="BH64" s="1">
        <v>66</v>
      </c>
      <c r="BI64" s="1">
        <v>69</v>
      </c>
      <c r="BJ64" s="1">
        <v>41</v>
      </c>
      <c r="BK64" s="1">
        <v>54</v>
      </c>
      <c r="BL64" s="1">
        <v>51</v>
      </c>
      <c r="BM64" s="1">
        <v>62</v>
      </c>
      <c r="BN64" s="1">
        <v>54</v>
      </c>
      <c r="BO64" s="1">
        <v>47</v>
      </c>
      <c r="BP64" s="1">
        <v>65</v>
      </c>
      <c r="BQ64" s="1">
        <v>45</v>
      </c>
      <c r="BR64" s="1">
        <v>0</v>
      </c>
      <c r="BS64" s="4" t="s">
        <v>157</v>
      </c>
      <c r="BT64" s="4" t="s">
        <v>157</v>
      </c>
      <c r="BU64" s="4" t="s">
        <v>157</v>
      </c>
      <c r="BV64" s="1">
        <v>16</v>
      </c>
      <c r="BW64" s="1">
        <v>41</v>
      </c>
      <c r="BX64" s="1">
        <v>38</v>
      </c>
      <c r="BY64" s="1">
        <v>51</v>
      </c>
      <c r="BZ64" s="1">
        <v>56</v>
      </c>
      <c r="CA64" s="1">
        <v>60</v>
      </c>
      <c r="CB64" s="1">
        <v>22</v>
      </c>
      <c r="CC64" s="1">
        <v>56</v>
      </c>
      <c r="CD64" s="1">
        <v>2</v>
      </c>
      <c r="CE64" s="4" t="s">
        <v>157</v>
      </c>
      <c r="CF64" s="4" t="s">
        <v>157</v>
      </c>
      <c r="CG64" s="4" t="s">
        <v>157</v>
      </c>
      <c r="CH64" s="1">
        <v>15</v>
      </c>
      <c r="CI64" s="1">
        <v>52</v>
      </c>
      <c r="CJ64" s="1">
        <v>41</v>
      </c>
      <c r="CK64" s="1">
        <v>35</v>
      </c>
      <c r="CL64" s="1">
        <v>38</v>
      </c>
      <c r="CM64" s="1">
        <v>62</v>
      </c>
      <c r="CN64" s="1">
        <v>16</v>
      </c>
      <c r="CO64" s="1">
        <v>22</v>
      </c>
      <c r="CP64" s="1">
        <v>1</v>
      </c>
      <c r="CQ64" s="1">
        <v>117</v>
      </c>
      <c r="CR64" s="1">
        <v>82</v>
      </c>
      <c r="CS64" s="1">
        <v>88</v>
      </c>
    </row>
    <row r="65" spans="1:97" x14ac:dyDescent="0.35">
      <c r="A65" s="3">
        <v>675</v>
      </c>
      <c r="B65" s="1">
        <v>11</v>
      </c>
      <c r="C65" s="1">
        <v>32</v>
      </c>
      <c r="D65" s="1">
        <v>49</v>
      </c>
      <c r="E65" s="1">
        <v>33</v>
      </c>
      <c r="F65" s="1">
        <v>39</v>
      </c>
      <c r="G65" s="1">
        <v>42</v>
      </c>
      <c r="H65" s="4" t="s">
        <v>157</v>
      </c>
      <c r="I65" s="1">
        <v>13</v>
      </c>
      <c r="J65" s="1">
        <v>1</v>
      </c>
      <c r="K65" s="1">
        <v>95</v>
      </c>
      <c r="L65" s="1">
        <v>64</v>
      </c>
      <c r="M65" s="1">
        <v>68</v>
      </c>
      <c r="N65" s="1">
        <v>46</v>
      </c>
      <c r="O65" s="1">
        <v>44</v>
      </c>
      <c r="P65" s="1">
        <v>38</v>
      </c>
      <c r="Q65" s="1">
        <v>31</v>
      </c>
      <c r="R65" s="1">
        <v>47</v>
      </c>
      <c r="S65" s="1">
        <v>35</v>
      </c>
      <c r="T65" s="1">
        <v>30</v>
      </c>
      <c r="U65" s="1">
        <v>43</v>
      </c>
      <c r="V65" s="1">
        <v>1</v>
      </c>
      <c r="W65" s="1">
        <v>80</v>
      </c>
      <c r="X65" s="1">
        <v>59</v>
      </c>
      <c r="Y65" s="1">
        <v>63</v>
      </c>
      <c r="Z65" s="1">
        <v>49</v>
      </c>
      <c r="AA65" s="1">
        <v>60</v>
      </c>
      <c r="AB65" s="1">
        <v>17</v>
      </c>
      <c r="AC65" s="1">
        <v>37</v>
      </c>
      <c r="AD65" s="1">
        <v>46</v>
      </c>
      <c r="AE65" s="1">
        <v>26</v>
      </c>
      <c r="AF65" s="1">
        <v>41</v>
      </c>
      <c r="AG65" s="1">
        <v>11</v>
      </c>
      <c r="AH65" s="1">
        <v>1</v>
      </c>
      <c r="AI65" s="1">
        <v>109</v>
      </c>
      <c r="AJ65" s="1">
        <v>55</v>
      </c>
      <c r="AK65" s="1">
        <v>53</v>
      </c>
      <c r="AL65" s="1">
        <v>30</v>
      </c>
      <c r="AM65" s="1">
        <v>39</v>
      </c>
      <c r="AN65" s="1">
        <v>32</v>
      </c>
      <c r="AO65" s="1">
        <v>42</v>
      </c>
      <c r="AP65" s="1">
        <v>32</v>
      </c>
      <c r="AQ65" s="1">
        <v>46</v>
      </c>
      <c r="AR65" s="1">
        <v>29</v>
      </c>
      <c r="AS65" s="1">
        <v>65</v>
      </c>
      <c r="AT65" s="1">
        <v>-1</v>
      </c>
      <c r="AU65" s="1">
        <v>87</v>
      </c>
      <c r="AV65" s="1">
        <v>60</v>
      </c>
      <c r="AW65" s="1">
        <v>63</v>
      </c>
      <c r="AX65" s="1">
        <v>40</v>
      </c>
      <c r="AY65" s="1">
        <v>31</v>
      </c>
      <c r="AZ65" s="1">
        <v>50</v>
      </c>
      <c r="BA65" s="1">
        <v>43</v>
      </c>
      <c r="BB65" s="1">
        <v>44</v>
      </c>
      <c r="BC65" s="1">
        <v>62</v>
      </c>
      <c r="BD65" s="1">
        <v>74</v>
      </c>
      <c r="BE65" s="1">
        <v>43</v>
      </c>
      <c r="BF65" s="1">
        <v>1</v>
      </c>
      <c r="BG65" s="1">
        <v>103</v>
      </c>
      <c r="BH65" s="1">
        <v>59</v>
      </c>
      <c r="BI65" s="1">
        <v>72</v>
      </c>
      <c r="BJ65" s="1">
        <v>49</v>
      </c>
      <c r="BK65" s="1">
        <v>51</v>
      </c>
      <c r="BL65" s="1">
        <v>54</v>
      </c>
      <c r="BM65" s="1">
        <v>52</v>
      </c>
      <c r="BN65" s="1">
        <v>52</v>
      </c>
      <c r="BO65" s="1">
        <v>48</v>
      </c>
      <c r="BP65" s="1">
        <v>64</v>
      </c>
      <c r="BQ65" s="1">
        <v>39</v>
      </c>
      <c r="BR65" s="1">
        <v>4</v>
      </c>
      <c r="BS65" s="4" t="s">
        <v>157</v>
      </c>
      <c r="BT65" s="4" t="s">
        <v>157</v>
      </c>
      <c r="BU65" s="4" t="s">
        <v>157</v>
      </c>
      <c r="BV65" s="1">
        <v>19</v>
      </c>
      <c r="BW65" s="1">
        <v>50</v>
      </c>
      <c r="BX65" s="1">
        <v>37</v>
      </c>
      <c r="BY65" s="1">
        <v>52</v>
      </c>
      <c r="BZ65" s="1">
        <v>57</v>
      </c>
      <c r="CA65" s="1">
        <v>56</v>
      </c>
      <c r="CB65" s="1">
        <v>23</v>
      </c>
      <c r="CC65" s="1">
        <v>51</v>
      </c>
      <c r="CD65" s="1">
        <v>2</v>
      </c>
      <c r="CE65" s="4" t="s">
        <v>157</v>
      </c>
      <c r="CF65" s="4" t="s">
        <v>157</v>
      </c>
      <c r="CG65" s="4" t="s">
        <v>157</v>
      </c>
      <c r="CH65" s="1">
        <v>15</v>
      </c>
      <c r="CI65" s="1">
        <v>46</v>
      </c>
      <c r="CJ65" s="1">
        <v>35</v>
      </c>
      <c r="CK65" s="1">
        <v>26</v>
      </c>
      <c r="CL65" s="1">
        <v>34</v>
      </c>
      <c r="CM65" s="1">
        <v>62</v>
      </c>
      <c r="CN65" s="1">
        <v>16</v>
      </c>
      <c r="CO65" s="1">
        <v>20</v>
      </c>
      <c r="CP65" s="1">
        <v>1</v>
      </c>
      <c r="CQ65" s="1">
        <v>100</v>
      </c>
      <c r="CR65" s="1">
        <v>76</v>
      </c>
      <c r="CS65" s="1">
        <v>91</v>
      </c>
    </row>
    <row r="66" spans="1:97" x14ac:dyDescent="0.35">
      <c r="A66" s="3">
        <v>680</v>
      </c>
      <c r="B66" s="1">
        <v>12</v>
      </c>
      <c r="C66" s="1">
        <v>27</v>
      </c>
      <c r="D66" s="1">
        <v>47</v>
      </c>
      <c r="E66" s="1">
        <v>33</v>
      </c>
      <c r="F66" s="1">
        <v>44</v>
      </c>
      <c r="G66" s="1">
        <v>43</v>
      </c>
      <c r="H66" s="4" t="s">
        <v>157</v>
      </c>
      <c r="I66" s="1">
        <v>11</v>
      </c>
      <c r="J66" s="1">
        <v>2</v>
      </c>
      <c r="K66" s="1">
        <v>91</v>
      </c>
      <c r="L66" s="1">
        <v>60</v>
      </c>
      <c r="M66" s="1">
        <v>75</v>
      </c>
      <c r="N66" s="1">
        <v>40</v>
      </c>
      <c r="O66" s="1">
        <v>40</v>
      </c>
      <c r="P66" s="1">
        <v>41</v>
      </c>
      <c r="Q66" s="1">
        <v>38</v>
      </c>
      <c r="R66" s="1">
        <v>35</v>
      </c>
      <c r="S66" s="1">
        <v>41</v>
      </c>
      <c r="T66" s="1">
        <v>34</v>
      </c>
      <c r="U66" s="1">
        <v>43</v>
      </c>
      <c r="V66" s="1">
        <v>-1</v>
      </c>
      <c r="W66" s="1">
        <v>84</v>
      </c>
      <c r="X66" s="1">
        <v>58</v>
      </c>
      <c r="Y66" s="1">
        <v>42</v>
      </c>
      <c r="Z66" s="1">
        <v>44</v>
      </c>
      <c r="AA66" s="1">
        <v>53</v>
      </c>
      <c r="AB66" s="1">
        <v>22</v>
      </c>
      <c r="AC66" s="1">
        <v>41</v>
      </c>
      <c r="AD66" s="1">
        <v>44</v>
      </c>
      <c r="AE66" s="1">
        <v>33</v>
      </c>
      <c r="AF66" s="1">
        <v>43</v>
      </c>
      <c r="AG66" s="1">
        <v>14</v>
      </c>
      <c r="AH66" s="1">
        <v>1</v>
      </c>
      <c r="AI66" s="1">
        <v>102</v>
      </c>
      <c r="AJ66" s="1">
        <v>60</v>
      </c>
      <c r="AK66" s="1">
        <v>53</v>
      </c>
      <c r="AL66" s="1">
        <v>27</v>
      </c>
      <c r="AM66" s="1">
        <v>34</v>
      </c>
      <c r="AN66" s="1">
        <v>34</v>
      </c>
      <c r="AO66" s="1">
        <v>41</v>
      </c>
      <c r="AP66" s="1">
        <v>27</v>
      </c>
      <c r="AQ66" s="1">
        <v>42</v>
      </c>
      <c r="AR66" s="1">
        <v>31</v>
      </c>
      <c r="AS66" s="1">
        <v>53</v>
      </c>
      <c r="AT66" s="1">
        <v>-2</v>
      </c>
      <c r="AU66" s="1">
        <v>78</v>
      </c>
      <c r="AV66" s="1">
        <v>54</v>
      </c>
      <c r="AW66" s="1">
        <v>53</v>
      </c>
      <c r="AX66" s="1">
        <v>37</v>
      </c>
      <c r="AY66" s="1">
        <v>35</v>
      </c>
      <c r="AZ66" s="1">
        <v>40</v>
      </c>
      <c r="BA66" s="1">
        <v>48</v>
      </c>
      <c r="BB66" s="1">
        <v>37</v>
      </c>
      <c r="BC66" s="1">
        <v>54</v>
      </c>
      <c r="BD66" s="1">
        <v>71</v>
      </c>
      <c r="BE66" s="1">
        <v>43</v>
      </c>
      <c r="BF66" s="1">
        <v>-1</v>
      </c>
      <c r="BG66" s="1">
        <v>92</v>
      </c>
      <c r="BH66" s="1">
        <v>45</v>
      </c>
      <c r="BI66" s="1">
        <v>69</v>
      </c>
      <c r="BJ66" s="1">
        <v>40</v>
      </c>
      <c r="BK66" s="1">
        <v>49</v>
      </c>
      <c r="BL66" s="1">
        <v>46</v>
      </c>
      <c r="BM66" s="1">
        <v>52</v>
      </c>
      <c r="BN66" s="1">
        <v>41</v>
      </c>
      <c r="BO66" s="1">
        <v>41</v>
      </c>
      <c r="BP66" s="1">
        <v>59</v>
      </c>
      <c r="BQ66" s="1">
        <v>32</v>
      </c>
      <c r="BR66" s="1">
        <v>0</v>
      </c>
      <c r="BS66" s="4" t="s">
        <v>157</v>
      </c>
      <c r="BT66" s="4" t="s">
        <v>157</v>
      </c>
      <c r="BU66" s="4" t="s">
        <v>157</v>
      </c>
      <c r="BV66" s="1">
        <v>18</v>
      </c>
      <c r="BW66" s="1">
        <v>36</v>
      </c>
      <c r="BX66" s="1">
        <v>40</v>
      </c>
      <c r="BY66" s="1">
        <v>50</v>
      </c>
      <c r="BZ66" s="1">
        <v>49</v>
      </c>
      <c r="CA66" s="1">
        <v>54</v>
      </c>
      <c r="CB66" s="1">
        <v>23</v>
      </c>
      <c r="CC66" s="1">
        <v>47</v>
      </c>
      <c r="CD66" s="1">
        <v>2</v>
      </c>
      <c r="CE66" s="4" t="s">
        <v>157</v>
      </c>
      <c r="CF66" s="4" t="s">
        <v>157</v>
      </c>
      <c r="CG66" s="4" t="s">
        <v>157</v>
      </c>
      <c r="CH66" s="1">
        <v>18</v>
      </c>
      <c r="CI66" s="1">
        <v>44</v>
      </c>
      <c r="CJ66" s="1">
        <v>36</v>
      </c>
      <c r="CK66" s="1">
        <v>25</v>
      </c>
      <c r="CL66" s="1">
        <v>42</v>
      </c>
      <c r="CM66" s="1">
        <v>61</v>
      </c>
      <c r="CN66" s="1">
        <v>12</v>
      </c>
      <c r="CO66" s="1">
        <v>23</v>
      </c>
      <c r="CP66" s="1">
        <v>1</v>
      </c>
      <c r="CQ66" s="1">
        <v>117</v>
      </c>
      <c r="CR66" s="1">
        <v>74</v>
      </c>
      <c r="CS66" s="1">
        <v>70</v>
      </c>
    </row>
    <row r="67" spans="1:97" x14ac:dyDescent="0.35">
      <c r="A67" s="3">
        <v>685</v>
      </c>
      <c r="B67" s="1">
        <v>15</v>
      </c>
      <c r="C67" s="1">
        <v>29</v>
      </c>
      <c r="D67" s="1">
        <v>41</v>
      </c>
      <c r="E67" s="1">
        <v>28</v>
      </c>
      <c r="F67" s="1">
        <v>38</v>
      </c>
      <c r="G67" s="1">
        <v>48</v>
      </c>
      <c r="H67" s="4" t="s">
        <v>157</v>
      </c>
      <c r="I67" s="1">
        <v>9</v>
      </c>
      <c r="J67" s="1">
        <v>-2</v>
      </c>
      <c r="K67" s="1">
        <v>82</v>
      </c>
      <c r="L67" s="1">
        <v>59</v>
      </c>
      <c r="M67" s="1">
        <v>71</v>
      </c>
      <c r="N67" s="1">
        <v>35</v>
      </c>
      <c r="O67" s="1">
        <v>36</v>
      </c>
      <c r="P67" s="1">
        <v>30</v>
      </c>
      <c r="Q67" s="1">
        <v>38</v>
      </c>
      <c r="R67" s="1">
        <v>38</v>
      </c>
      <c r="S67" s="1">
        <v>25</v>
      </c>
      <c r="T67" s="1">
        <v>26</v>
      </c>
      <c r="U67" s="1">
        <v>39</v>
      </c>
      <c r="V67" s="1">
        <v>-2</v>
      </c>
      <c r="W67" s="1">
        <v>80</v>
      </c>
      <c r="X67" s="1">
        <v>48</v>
      </c>
      <c r="Y67" s="1">
        <v>45</v>
      </c>
      <c r="Z67" s="1">
        <v>40</v>
      </c>
      <c r="AA67" s="1">
        <v>46</v>
      </c>
      <c r="AB67" s="1">
        <v>21</v>
      </c>
      <c r="AC67" s="1">
        <v>32</v>
      </c>
      <c r="AD67" s="1">
        <v>42</v>
      </c>
      <c r="AE67" s="1">
        <v>27</v>
      </c>
      <c r="AF67" s="1">
        <v>33</v>
      </c>
      <c r="AG67" s="1">
        <v>14</v>
      </c>
      <c r="AH67" s="1">
        <v>2</v>
      </c>
      <c r="AI67" s="1">
        <v>89</v>
      </c>
      <c r="AJ67" s="1">
        <v>56</v>
      </c>
      <c r="AK67" s="1">
        <v>53</v>
      </c>
      <c r="AL67" s="1">
        <v>31</v>
      </c>
      <c r="AM67" s="1">
        <v>36</v>
      </c>
      <c r="AN67" s="1">
        <v>40</v>
      </c>
      <c r="AO67" s="1">
        <v>34</v>
      </c>
      <c r="AP67" s="1">
        <v>27</v>
      </c>
      <c r="AQ67" s="1">
        <v>34</v>
      </c>
      <c r="AR67" s="1">
        <v>32</v>
      </c>
      <c r="AS67" s="1">
        <v>46</v>
      </c>
      <c r="AT67" s="1">
        <v>-1</v>
      </c>
      <c r="AU67" s="1">
        <v>72</v>
      </c>
      <c r="AV67" s="1">
        <v>59</v>
      </c>
      <c r="AW67" s="1">
        <v>53</v>
      </c>
      <c r="AX67" s="1">
        <v>34</v>
      </c>
      <c r="AY67" s="1">
        <v>35</v>
      </c>
      <c r="AZ67" s="1">
        <v>48</v>
      </c>
      <c r="BA67" s="1">
        <v>59</v>
      </c>
      <c r="BB67" s="1">
        <v>37</v>
      </c>
      <c r="BC67" s="1">
        <v>51</v>
      </c>
      <c r="BD67" s="1">
        <v>66</v>
      </c>
      <c r="BE67" s="1">
        <v>41</v>
      </c>
      <c r="BF67" s="1">
        <v>0</v>
      </c>
      <c r="BG67" s="1">
        <v>91</v>
      </c>
      <c r="BH67" s="1">
        <v>51</v>
      </c>
      <c r="BI67" s="1">
        <v>56</v>
      </c>
      <c r="BJ67" s="1">
        <v>42</v>
      </c>
      <c r="BK67" s="1">
        <v>45</v>
      </c>
      <c r="BL67" s="1">
        <v>50</v>
      </c>
      <c r="BM67" s="1">
        <v>49</v>
      </c>
      <c r="BN67" s="1">
        <v>52</v>
      </c>
      <c r="BO67" s="1">
        <v>41</v>
      </c>
      <c r="BP67" s="1">
        <v>48</v>
      </c>
      <c r="BQ67" s="1">
        <v>35</v>
      </c>
      <c r="BR67" s="1">
        <v>2</v>
      </c>
      <c r="BS67" s="4" t="s">
        <v>157</v>
      </c>
      <c r="BT67" s="4" t="s">
        <v>157</v>
      </c>
      <c r="BU67" s="4" t="s">
        <v>157</v>
      </c>
      <c r="BV67" s="1">
        <v>16</v>
      </c>
      <c r="BW67" s="1">
        <v>39</v>
      </c>
      <c r="BX67" s="1">
        <v>38</v>
      </c>
      <c r="BY67" s="1">
        <v>54</v>
      </c>
      <c r="BZ67" s="1">
        <v>53</v>
      </c>
      <c r="CA67" s="1">
        <v>54</v>
      </c>
      <c r="CB67" s="1">
        <v>24</v>
      </c>
      <c r="CC67" s="1">
        <v>44</v>
      </c>
      <c r="CD67" s="1">
        <v>3</v>
      </c>
      <c r="CE67" s="4" t="s">
        <v>157</v>
      </c>
      <c r="CF67" s="4" t="s">
        <v>157</v>
      </c>
      <c r="CG67" s="4" t="s">
        <v>157</v>
      </c>
      <c r="CH67" s="1">
        <v>11</v>
      </c>
      <c r="CI67" s="1">
        <v>46</v>
      </c>
      <c r="CJ67" s="1">
        <v>36</v>
      </c>
      <c r="CK67" s="1">
        <v>25</v>
      </c>
      <c r="CL67" s="1">
        <v>32</v>
      </c>
      <c r="CM67" s="1">
        <v>56</v>
      </c>
      <c r="CN67" s="1">
        <v>15</v>
      </c>
      <c r="CO67" s="1">
        <v>18</v>
      </c>
      <c r="CP67" s="1">
        <v>2</v>
      </c>
      <c r="CQ67" s="1">
        <v>94</v>
      </c>
      <c r="CR67" s="1">
        <v>68</v>
      </c>
      <c r="CS67" s="1">
        <v>71</v>
      </c>
    </row>
    <row r="68" spans="1:97" x14ac:dyDescent="0.35">
      <c r="A68" s="3">
        <v>690</v>
      </c>
      <c r="B68" s="1">
        <v>19</v>
      </c>
      <c r="C68" s="1">
        <v>28</v>
      </c>
      <c r="D68" s="1">
        <v>49</v>
      </c>
      <c r="E68" s="1">
        <v>28</v>
      </c>
      <c r="F68" s="1">
        <v>36</v>
      </c>
      <c r="G68" s="1">
        <v>45</v>
      </c>
      <c r="H68" s="4" t="s">
        <v>157</v>
      </c>
      <c r="I68" s="1">
        <v>13</v>
      </c>
      <c r="J68" s="1">
        <v>0</v>
      </c>
      <c r="K68" s="1">
        <v>85</v>
      </c>
      <c r="L68" s="1">
        <v>58</v>
      </c>
      <c r="M68" s="1">
        <v>78</v>
      </c>
      <c r="N68" s="1">
        <v>48</v>
      </c>
      <c r="O68" s="1">
        <v>40</v>
      </c>
      <c r="P68" s="1">
        <v>36</v>
      </c>
      <c r="Q68" s="1">
        <v>44</v>
      </c>
      <c r="R68" s="1">
        <v>36</v>
      </c>
      <c r="S68" s="1">
        <v>42</v>
      </c>
      <c r="T68" s="1">
        <v>36</v>
      </c>
      <c r="U68" s="1">
        <v>45</v>
      </c>
      <c r="V68" s="1">
        <v>0</v>
      </c>
      <c r="W68" s="1">
        <v>74</v>
      </c>
      <c r="X68" s="1">
        <v>49</v>
      </c>
      <c r="Y68" s="1">
        <v>54</v>
      </c>
      <c r="Z68" s="1">
        <v>42</v>
      </c>
      <c r="AA68" s="1">
        <v>49</v>
      </c>
      <c r="AB68" s="1">
        <v>19</v>
      </c>
      <c r="AC68" s="1">
        <v>31</v>
      </c>
      <c r="AD68" s="1">
        <v>41</v>
      </c>
      <c r="AE68" s="1">
        <v>27</v>
      </c>
      <c r="AF68" s="1">
        <v>37</v>
      </c>
      <c r="AG68" s="1">
        <v>13</v>
      </c>
      <c r="AH68" s="1">
        <v>2</v>
      </c>
      <c r="AI68" s="1">
        <v>88</v>
      </c>
      <c r="AJ68" s="1">
        <v>57</v>
      </c>
      <c r="AK68" s="1">
        <v>46</v>
      </c>
      <c r="AL68" s="1">
        <v>34</v>
      </c>
      <c r="AM68" s="1">
        <v>34</v>
      </c>
      <c r="AN68" s="1">
        <v>37</v>
      </c>
      <c r="AO68" s="1">
        <v>31</v>
      </c>
      <c r="AP68" s="1">
        <v>37</v>
      </c>
      <c r="AQ68" s="1">
        <v>37</v>
      </c>
      <c r="AR68" s="1">
        <v>28</v>
      </c>
      <c r="AS68" s="1">
        <v>61</v>
      </c>
      <c r="AT68" s="1">
        <v>-2</v>
      </c>
      <c r="AU68" s="1">
        <v>67</v>
      </c>
      <c r="AV68" s="1">
        <v>56</v>
      </c>
      <c r="AW68" s="1">
        <v>55</v>
      </c>
      <c r="AX68" s="1">
        <v>51</v>
      </c>
      <c r="AY68" s="1">
        <v>35</v>
      </c>
      <c r="AZ68" s="1">
        <v>43</v>
      </c>
      <c r="BA68" s="1">
        <v>50</v>
      </c>
      <c r="BB68" s="1">
        <v>42</v>
      </c>
      <c r="BC68" s="1">
        <v>54</v>
      </c>
      <c r="BD68" s="1">
        <v>66</v>
      </c>
      <c r="BE68" s="1">
        <v>37</v>
      </c>
      <c r="BF68" s="1">
        <v>-1</v>
      </c>
      <c r="BG68" s="1">
        <v>95</v>
      </c>
      <c r="BH68" s="1">
        <v>47</v>
      </c>
      <c r="BI68" s="1">
        <v>50</v>
      </c>
      <c r="BJ68" s="1">
        <v>41</v>
      </c>
      <c r="BK68" s="1">
        <v>54</v>
      </c>
      <c r="BL68" s="1">
        <v>47</v>
      </c>
      <c r="BM68" s="1">
        <v>48</v>
      </c>
      <c r="BN68" s="1">
        <v>47</v>
      </c>
      <c r="BO68" s="1">
        <v>36</v>
      </c>
      <c r="BP68" s="1">
        <v>62</v>
      </c>
      <c r="BQ68" s="1">
        <v>47</v>
      </c>
      <c r="BR68" s="1">
        <v>-3</v>
      </c>
      <c r="BS68" s="4" t="s">
        <v>157</v>
      </c>
      <c r="BT68" s="1">
        <v>337475</v>
      </c>
      <c r="BU68" s="4" t="s">
        <v>157</v>
      </c>
      <c r="BV68" s="1">
        <v>15</v>
      </c>
      <c r="BW68" s="1">
        <v>38</v>
      </c>
      <c r="BX68" s="1">
        <v>41</v>
      </c>
      <c r="BY68" s="1">
        <v>49</v>
      </c>
      <c r="BZ68" s="1">
        <v>42</v>
      </c>
      <c r="CA68" s="1">
        <v>43</v>
      </c>
      <c r="CB68" s="1">
        <v>24</v>
      </c>
      <c r="CC68" s="1">
        <v>56</v>
      </c>
      <c r="CD68" s="1">
        <v>1</v>
      </c>
      <c r="CE68" s="4" t="s">
        <v>157</v>
      </c>
      <c r="CF68" s="4" t="s">
        <v>157</v>
      </c>
      <c r="CG68" s="4" t="s">
        <v>157</v>
      </c>
      <c r="CH68" s="1">
        <v>24</v>
      </c>
      <c r="CI68" s="1">
        <v>34</v>
      </c>
      <c r="CJ68" s="1">
        <v>27</v>
      </c>
      <c r="CK68" s="1">
        <v>26</v>
      </c>
      <c r="CL68" s="1">
        <v>37</v>
      </c>
      <c r="CM68" s="1">
        <v>55</v>
      </c>
      <c r="CN68" s="1">
        <v>17</v>
      </c>
      <c r="CO68" s="1">
        <v>23</v>
      </c>
      <c r="CP68" s="1">
        <v>-1</v>
      </c>
      <c r="CQ68" s="1">
        <v>100</v>
      </c>
      <c r="CR68" s="1">
        <v>77</v>
      </c>
      <c r="CS68" s="1">
        <v>68</v>
      </c>
    </row>
    <row r="69" spans="1:97" x14ac:dyDescent="0.35">
      <c r="A69" s="3">
        <v>695</v>
      </c>
      <c r="B69" s="1">
        <v>29</v>
      </c>
      <c r="C69" s="1">
        <v>32</v>
      </c>
      <c r="D69" s="1">
        <v>50</v>
      </c>
      <c r="E69" s="1">
        <v>33</v>
      </c>
      <c r="F69" s="1">
        <v>42</v>
      </c>
      <c r="G69" s="1">
        <v>46</v>
      </c>
      <c r="H69" s="1">
        <v>326226</v>
      </c>
      <c r="I69" s="1">
        <v>22</v>
      </c>
      <c r="J69" s="1">
        <v>0</v>
      </c>
      <c r="K69" s="1">
        <v>81</v>
      </c>
      <c r="L69" s="1">
        <v>66</v>
      </c>
      <c r="M69" s="1">
        <v>64</v>
      </c>
      <c r="N69" s="1">
        <v>52</v>
      </c>
      <c r="O69" s="1">
        <v>37</v>
      </c>
      <c r="P69" s="1">
        <v>38</v>
      </c>
      <c r="Q69" s="1">
        <v>39</v>
      </c>
      <c r="R69" s="1">
        <v>47</v>
      </c>
      <c r="S69" s="1">
        <v>40</v>
      </c>
      <c r="T69" s="1">
        <v>31</v>
      </c>
      <c r="U69" s="1">
        <v>39</v>
      </c>
      <c r="V69" s="1">
        <v>5</v>
      </c>
      <c r="W69" s="1">
        <v>77</v>
      </c>
      <c r="X69" s="1">
        <v>56</v>
      </c>
      <c r="Y69" s="1">
        <v>55</v>
      </c>
      <c r="Z69" s="1">
        <v>39</v>
      </c>
      <c r="AA69" s="1">
        <v>53</v>
      </c>
      <c r="AB69" s="1">
        <v>21</v>
      </c>
      <c r="AC69" s="1">
        <v>37</v>
      </c>
      <c r="AD69" s="1">
        <v>49</v>
      </c>
      <c r="AE69" s="1">
        <v>38</v>
      </c>
      <c r="AF69" s="1">
        <v>44</v>
      </c>
      <c r="AG69" s="1">
        <v>27</v>
      </c>
      <c r="AH69" s="1">
        <v>1</v>
      </c>
      <c r="AI69" s="1">
        <v>79</v>
      </c>
      <c r="AJ69" s="1">
        <v>58</v>
      </c>
      <c r="AK69" s="1">
        <v>51</v>
      </c>
      <c r="AL69" s="1">
        <v>37</v>
      </c>
      <c r="AM69" s="1">
        <v>47</v>
      </c>
      <c r="AN69" s="1">
        <v>37</v>
      </c>
      <c r="AO69" s="1">
        <v>36</v>
      </c>
      <c r="AP69" s="1">
        <v>29</v>
      </c>
      <c r="AQ69" s="1">
        <v>41</v>
      </c>
      <c r="AR69" s="1">
        <v>39</v>
      </c>
      <c r="AS69" s="1">
        <v>55</v>
      </c>
      <c r="AT69" s="1">
        <v>3</v>
      </c>
      <c r="AU69" s="1">
        <v>74</v>
      </c>
      <c r="AV69" s="1">
        <v>60</v>
      </c>
      <c r="AW69" s="1">
        <v>60</v>
      </c>
      <c r="AX69" s="1">
        <v>45</v>
      </c>
      <c r="AY69" s="1">
        <v>34</v>
      </c>
      <c r="AZ69" s="1">
        <v>39</v>
      </c>
      <c r="BA69" s="1">
        <v>50</v>
      </c>
      <c r="BB69" s="1">
        <v>45</v>
      </c>
      <c r="BC69" s="1">
        <v>55</v>
      </c>
      <c r="BD69" s="1">
        <v>67</v>
      </c>
      <c r="BE69" s="1">
        <v>41</v>
      </c>
      <c r="BF69" s="1">
        <v>-3</v>
      </c>
      <c r="BG69" s="1">
        <v>88</v>
      </c>
      <c r="BH69" s="1">
        <v>50</v>
      </c>
      <c r="BI69" s="1">
        <v>57</v>
      </c>
      <c r="BJ69" s="1">
        <v>41</v>
      </c>
      <c r="BK69" s="1">
        <v>46</v>
      </c>
      <c r="BL69" s="1">
        <v>41</v>
      </c>
      <c r="BM69" s="1">
        <v>45</v>
      </c>
      <c r="BN69" s="1">
        <v>40</v>
      </c>
      <c r="BO69" s="1">
        <v>49</v>
      </c>
      <c r="BP69" s="1">
        <v>46</v>
      </c>
      <c r="BQ69" s="1">
        <v>38</v>
      </c>
      <c r="BR69" s="1">
        <v>0</v>
      </c>
      <c r="BS69" s="4" t="s">
        <v>157</v>
      </c>
      <c r="BT69" s="1">
        <v>290072</v>
      </c>
      <c r="BU69" s="1">
        <v>300786</v>
      </c>
      <c r="BV69" s="1">
        <v>19</v>
      </c>
      <c r="BW69" s="1">
        <v>39</v>
      </c>
      <c r="BX69" s="1">
        <v>35</v>
      </c>
      <c r="BY69" s="1">
        <v>50</v>
      </c>
      <c r="BZ69" s="1">
        <v>43</v>
      </c>
      <c r="CA69" s="1">
        <v>56</v>
      </c>
      <c r="CB69" s="1">
        <v>31</v>
      </c>
      <c r="CC69" s="1">
        <v>43</v>
      </c>
      <c r="CD69" s="1">
        <v>3</v>
      </c>
      <c r="CE69" s="4" t="s">
        <v>157</v>
      </c>
      <c r="CF69" s="1">
        <v>339623</v>
      </c>
      <c r="CG69" s="1">
        <v>311669</v>
      </c>
      <c r="CH69" s="1">
        <v>25</v>
      </c>
      <c r="CI69" s="1">
        <v>38</v>
      </c>
      <c r="CJ69" s="1">
        <v>51</v>
      </c>
      <c r="CK69" s="1">
        <v>31</v>
      </c>
      <c r="CL69" s="1">
        <v>36</v>
      </c>
      <c r="CM69" s="1">
        <v>49</v>
      </c>
      <c r="CN69" s="1">
        <v>25</v>
      </c>
      <c r="CO69" s="1">
        <v>27</v>
      </c>
      <c r="CP69" s="1">
        <v>0</v>
      </c>
      <c r="CQ69" s="1">
        <v>89</v>
      </c>
      <c r="CR69" s="1">
        <v>61</v>
      </c>
      <c r="CS69" s="1">
        <v>75</v>
      </c>
    </row>
    <row r="70" spans="1:97" x14ac:dyDescent="0.35">
      <c r="A70" s="3">
        <v>700</v>
      </c>
      <c r="B70" s="1">
        <v>29</v>
      </c>
      <c r="C70" s="1">
        <v>44</v>
      </c>
      <c r="D70" s="1">
        <v>43</v>
      </c>
      <c r="E70" s="1">
        <v>42</v>
      </c>
      <c r="F70" s="1">
        <v>41</v>
      </c>
      <c r="G70" s="1">
        <v>47</v>
      </c>
      <c r="H70" s="1">
        <v>278362</v>
      </c>
      <c r="I70" s="1">
        <v>24</v>
      </c>
      <c r="J70" s="1">
        <v>4</v>
      </c>
      <c r="K70" s="1">
        <v>80</v>
      </c>
      <c r="L70" s="1">
        <v>58</v>
      </c>
      <c r="M70" s="1">
        <v>72</v>
      </c>
      <c r="N70" s="1">
        <v>41</v>
      </c>
      <c r="O70" s="1">
        <v>33</v>
      </c>
      <c r="P70" s="1">
        <v>43</v>
      </c>
      <c r="Q70" s="1">
        <v>37</v>
      </c>
      <c r="R70" s="1">
        <v>49</v>
      </c>
      <c r="S70" s="1">
        <v>34</v>
      </c>
      <c r="T70" s="1">
        <v>39</v>
      </c>
      <c r="U70" s="1">
        <v>50</v>
      </c>
      <c r="V70" s="1">
        <v>0</v>
      </c>
      <c r="W70" s="1">
        <v>69</v>
      </c>
      <c r="X70" s="1">
        <v>56</v>
      </c>
      <c r="Y70" s="1">
        <v>59</v>
      </c>
      <c r="Z70" s="1">
        <v>35</v>
      </c>
      <c r="AA70" s="1">
        <v>44</v>
      </c>
      <c r="AB70" s="1">
        <v>32</v>
      </c>
      <c r="AC70" s="1">
        <v>46</v>
      </c>
      <c r="AD70" s="1">
        <v>45</v>
      </c>
      <c r="AE70" s="1">
        <v>36</v>
      </c>
      <c r="AF70" s="1">
        <v>38</v>
      </c>
      <c r="AG70" s="1">
        <v>25</v>
      </c>
      <c r="AH70" s="1">
        <v>1</v>
      </c>
      <c r="AI70" s="1">
        <v>87</v>
      </c>
      <c r="AJ70" s="1">
        <v>51</v>
      </c>
      <c r="AK70" s="1">
        <v>54</v>
      </c>
      <c r="AL70" s="1">
        <v>46</v>
      </c>
      <c r="AM70" s="1">
        <v>35</v>
      </c>
      <c r="AN70" s="1">
        <v>40</v>
      </c>
      <c r="AO70" s="1">
        <v>37</v>
      </c>
      <c r="AP70" s="1">
        <v>38</v>
      </c>
      <c r="AQ70" s="1">
        <v>47</v>
      </c>
      <c r="AR70" s="1">
        <v>41</v>
      </c>
      <c r="AS70" s="1">
        <v>51</v>
      </c>
      <c r="AT70" s="1">
        <v>0</v>
      </c>
      <c r="AU70" s="1">
        <v>83</v>
      </c>
      <c r="AV70" s="1">
        <v>64</v>
      </c>
      <c r="AW70" s="1">
        <v>60</v>
      </c>
      <c r="AX70" s="1">
        <v>45</v>
      </c>
      <c r="AY70" s="1">
        <v>38</v>
      </c>
      <c r="AZ70" s="1">
        <v>49</v>
      </c>
      <c r="BA70" s="1">
        <v>45</v>
      </c>
      <c r="BB70" s="1">
        <v>55</v>
      </c>
      <c r="BC70" s="1">
        <v>51</v>
      </c>
      <c r="BD70" s="1">
        <v>59</v>
      </c>
      <c r="BE70" s="1">
        <v>47</v>
      </c>
      <c r="BF70" s="1">
        <v>1</v>
      </c>
      <c r="BG70" s="1">
        <v>69</v>
      </c>
      <c r="BH70" s="1">
        <v>56</v>
      </c>
      <c r="BI70" s="1">
        <v>59</v>
      </c>
      <c r="BJ70" s="1">
        <v>50</v>
      </c>
      <c r="BK70" s="1">
        <v>52</v>
      </c>
      <c r="BL70" s="1">
        <v>57</v>
      </c>
      <c r="BM70" s="1">
        <v>55</v>
      </c>
      <c r="BN70" s="1">
        <v>48</v>
      </c>
      <c r="BO70" s="1">
        <v>45</v>
      </c>
      <c r="BP70" s="1">
        <v>61</v>
      </c>
      <c r="BQ70" s="1">
        <v>41</v>
      </c>
      <c r="BR70" s="1">
        <v>0</v>
      </c>
      <c r="BS70" s="4" t="s">
        <v>157</v>
      </c>
      <c r="BT70" s="1">
        <v>249448</v>
      </c>
      <c r="BU70" s="1">
        <v>257626</v>
      </c>
      <c r="BV70" s="1">
        <v>33</v>
      </c>
      <c r="BW70" s="1">
        <v>39</v>
      </c>
      <c r="BX70" s="1">
        <v>43</v>
      </c>
      <c r="BY70" s="1">
        <v>55</v>
      </c>
      <c r="BZ70" s="1">
        <v>51</v>
      </c>
      <c r="CA70" s="1">
        <v>64</v>
      </c>
      <c r="CB70" s="1">
        <v>33</v>
      </c>
      <c r="CC70" s="1">
        <v>39</v>
      </c>
      <c r="CD70" s="1">
        <v>0</v>
      </c>
      <c r="CE70" s="4" t="s">
        <v>157</v>
      </c>
      <c r="CF70" s="1">
        <v>290304</v>
      </c>
      <c r="CG70" s="1">
        <v>269429</v>
      </c>
      <c r="CH70" s="1">
        <v>19</v>
      </c>
      <c r="CI70" s="1">
        <v>42</v>
      </c>
      <c r="CJ70" s="1">
        <v>38</v>
      </c>
      <c r="CK70" s="1">
        <v>33</v>
      </c>
      <c r="CL70" s="1">
        <v>35</v>
      </c>
      <c r="CM70" s="1">
        <v>47</v>
      </c>
      <c r="CN70" s="1">
        <v>24</v>
      </c>
      <c r="CO70" s="1">
        <v>33</v>
      </c>
      <c r="CP70" s="1">
        <v>0</v>
      </c>
      <c r="CQ70" s="1">
        <v>90</v>
      </c>
      <c r="CR70" s="1">
        <v>67</v>
      </c>
      <c r="CS70" s="1">
        <v>71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158</v>
      </c>
      <c r="B72" s="1"/>
      <c r="C72" s="1"/>
      <c r="D72" s="1"/>
      <c r="E72" s="1" t="s">
        <v>171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100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172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23.6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30396</v>
      </c>
      <c r="C99" s="1">
        <v>32347</v>
      </c>
      <c r="D99" s="1">
        <v>36864</v>
      </c>
      <c r="E99" s="1">
        <v>33020</v>
      </c>
      <c r="F99" s="1">
        <v>36464</v>
      </c>
      <c r="G99" s="1">
        <v>37786</v>
      </c>
      <c r="H99" s="4" t="s">
        <v>157</v>
      </c>
      <c r="I99" s="1">
        <v>36641</v>
      </c>
      <c r="J99" s="1">
        <v>34784</v>
      </c>
      <c r="K99" s="1">
        <v>38751</v>
      </c>
      <c r="L99" s="1">
        <v>38681</v>
      </c>
      <c r="M99" s="1">
        <v>41596</v>
      </c>
      <c r="N99" s="1">
        <v>31864</v>
      </c>
      <c r="O99" s="1">
        <v>35771</v>
      </c>
      <c r="P99" s="1">
        <v>30180</v>
      </c>
      <c r="Q99" s="1">
        <v>34335</v>
      </c>
      <c r="R99" s="1">
        <v>33473</v>
      </c>
      <c r="S99" s="1">
        <v>37147</v>
      </c>
      <c r="T99" s="1">
        <v>36277</v>
      </c>
      <c r="U99" s="1">
        <v>40061</v>
      </c>
      <c r="V99" s="1">
        <v>34653</v>
      </c>
      <c r="W99" s="1">
        <v>38717</v>
      </c>
      <c r="X99" s="1">
        <v>32338</v>
      </c>
      <c r="Y99" s="1">
        <v>39640</v>
      </c>
      <c r="Z99" s="1">
        <v>31014</v>
      </c>
      <c r="AA99" s="1">
        <v>30040</v>
      </c>
      <c r="AB99" s="1">
        <v>34886</v>
      </c>
      <c r="AC99" s="1">
        <v>30777</v>
      </c>
      <c r="AD99" s="1">
        <v>37616</v>
      </c>
      <c r="AE99" s="1">
        <v>43832</v>
      </c>
      <c r="AF99" s="1">
        <v>42506</v>
      </c>
      <c r="AG99" s="1">
        <v>44778</v>
      </c>
      <c r="AH99" s="1">
        <v>39789</v>
      </c>
      <c r="AI99" s="1">
        <v>44003</v>
      </c>
      <c r="AJ99" s="1">
        <v>38359</v>
      </c>
      <c r="AK99" s="1">
        <v>38551</v>
      </c>
      <c r="AL99" s="1">
        <v>23210</v>
      </c>
      <c r="AM99" s="1">
        <v>28820</v>
      </c>
      <c r="AN99" s="1">
        <v>29545</v>
      </c>
      <c r="AO99" s="1">
        <v>36249</v>
      </c>
      <c r="AP99" s="1">
        <v>33017</v>
      </c>
      <c r="AQ99" s="1">
        <v>37993</v>
      </c>
      <c r="AR99" s="1">
        <v>35139</v>
      </c>
      <c r="AS99" s="1">
        <v>35268</v>
      </c>
      <c r="AT99" s="1">
        <v>37896</v>
      </c>
      <c r="AU99" s="1">
        <v>38149</v>
      </c>
      <c r="AV99" s="1">
        <v>36452</v>
      </c>
      <c r="AW99" s="1">
        <v>37350</v>
      </c>
      <c r="AX99" s="1">
        <v>31266</v>
      </c>
      <c r="AY99" s="1">
        <v>27691</v>
      </c>
      <c r="AZ99" s="1">
        <v>37291</v>
      </c>
      <c r="BA99" s="1">
        <v>35713</v>
      </c>
      <c r="BB99" s="1">
        <v>33416</v>
      </c>
      <c r="BC99" s="1">
        <v>40428</v>
      </c>
      <c r="BD99" s="1">
        <v>39817</v>
      </c>
      <c r="BE99" s="1">
        <v>36704</v>
      </c>
      <c r="BF99" s="1">
        <v>40277</v>
      </c>
      <c r="BG99" s="1">
        <v>39462</v>
      </c>
      <c r="BH99" s="1">
        <v>37950</v>
      </c>
      <c r="BI99" s="1">
        <v>37890</v>
      </c>
      <c r="BJ99" s="1">
        <v>33197</v>
      </c>
      <c r="BK99" s="1">
        <v>32279</v>
      </c>
      <c r="BL99" s="1">
        <v>35791</v>
      </c>
      <c r="BM99" s="1">
        <v>35008</v>
      </c>
      <c r="BN99" s="1">
        <v>35819</v>
      </c>
      <c r="BO99" s="1">
        <v>33225</v>
      </c>
      <c r="BP99" s="1">
        <v>33312</v>
      </c>
      <c r="BQ99" s="1">
        <v>36631</v>
      </c>
      <c r="BR99" s="1">
        <v>38036</v>
      </c>
      <c r="BS99" s="4" t="s">
        <v>157</v>
      </c>
      <c r="BT99" s="1">
        <v>112924</v>
      </c>
      <c r="BU99" s="1">
        <v>110648</v>
      </c>
      <c r="BV99" s="1">
        <v>31845</v>
      </c>
      <c r="BW99" s="1">
        <v>34139</v>
      </c>
      <c r="BX99" s="1">
        <v>34683</v>
      </c>
      <c r="BY99" s="1">
        <v>36711</v>
      </c>
      <c r="BZ99" s="1">
        <v>36129</v>
      </c>
      <c r="CA99" s="1">
        <v>38880</v>
      </c>
      <c r="CB99" s="1">
        <v>40978</v>
      </c>
      <c r="CC99" s="1">
        <v>37136</v>
      </c>
      <c r="CD99" s="1">
        <v>39567</v>
      </c>
      <c r="CE99" s="4" t="s">
        <v>157</v>
      </c>
      <c r="CF99" s="1">
        <v>130642</v>
      </c>
      <c r="CG99" s="1">
        <v>129323</v>
      </c>
      <c r="CH99" s="1">
        <v>33768</v>
      </c>
      <c r="CI99" s="1">
        <v>36072</v>
      </c>
      <c r="CJ99" s="1">
        <v>35958</v>
      </c>
      <c r="CK99" s="1">
        <v>38602</v>
      </c>
      <c r="CL99" s="1">
        <v>38928</v>
      </c>
      <c r="CM99" s="1">
        <v>37454</v>
      </c>
      <c r="CN99" s="1">
        <v>36292</v>
      </c>
      <c r="CO99" s="1">
        <v>40330</v>
      </c>
      <c r="CP99" s="1">
        <v>38198</v>
      </c>
      <c r="CQ99" s="1">
        <v>40642</v>
      </c>
      <c r="CR99" s="1">
        <v>35241</v>
      </c>
      <c r="CS99" s="1">
        <v>38965</v>
      </c>
    </row>
    <row r="100" spans="1:97" x14ac:dyDescent="0.35">
      <c r="A100" s="3">
        <v>525</v>
      </c>
      <c r="B100" s="1">
        <v>686</v>
      </c>
      <c r="C100" s="1">
        <v>1260</v>
      </c>
      <c r="D100" s="1">
        <v>2135</v>
      </c>
      <c r="E100" s="1">
        <v>1350</v>
      </c>
      <c r="F100" s="1">
        <v>1863</v>
      </c>
      <c r="G100" s="1">
        <v>1783</v>
      </c>
      <c r="H100" s="1">
        <v>101969</v>
      </c>
      <c r="I100" s="1">
        <v>687</v>
      </c>
      <c r="J100" s="1">
        <v>495</v>
      </c>
      <c r="K100" s="1">
        <v>3807</v>
      </c>
      <c r="L100" s="1">
        <v>2169</v>
      </c>
      <c r="M100" s="1">
        <v>2554</v>
      </c>
      <c r="N100" s="1">
        <v>1941</v>
      </c>
      <c r="O100" s="1">
        <v>1679</v>
      </c>
      <c r="P100" s="1">
        <v>1628</v>
      </c>
      <c r="Q100" s="1">
        <v>1570</v>
      </c>
      <c r="R100" s="1">
        <v>1831</v>
      </c>
      <c r="S100" s="1">
        <v>1560</v>
      </c>
      <c r="T100" s="1">
        <v>1129</v>
      </c>
      <c r="U100" s="1">
        <v>1379</v>
      </c>
      <c r="V100" s="1">
        <v>475</v>
      </c>
      <c r="W100" s="1">
        <v>3832</v>
      </c>
      <c r="X100" s="1">
        <v>2194</v>
      </c>
      <c r="Y100" s="1">
        <v>2073</v>
      </c>
      <c r="Z100" s="1">
        <v>1686</v>
      </c>
      <c r="AA100" s="1">
        <v>1868</v>
      </c>
      <c r="AB100" s="1">
        <v>894</v>
      </c>
      <c r="AC100" s="1">
        <v>1603</v>
      </c>
      <c r="AD100" s="1">
        <v>1875</v>
      </c>
      <c r="AE100" s="1">
        <v>1131</v>
      </c>
      <c r="AF100" s="1">
        <v>1255</v>
      </c>
      <c r="AG100" s="1">
        <v>807</v>
      </c>
      <c r="AH100" s="1">
        <v>490</v>
      </c>
      <c r="AI100" s="1">
        <v>3888</v>
      </c>
      <c r="AJ100" s="1">
        <v>2041</v>
      </c>
      <c r="AK100" s="1">
        <v>1991</v>
      </c>
      <c r="AL100" s="1">
        <v>1053</v>
      </c>
      <c r="AM100" s="1">
        <v>1491</v>
      </c>
      <c r="AN100" s="1">
        <v>1481</v>
      </c>
      <c r="AO100" s="1">
        <v>1682</v>
      </c>
      <c r="AP100" s="1">
        <v>1412</v>
      </c>
      <c r="AQ100" s="1">
        <v>1738</v>
      </c>
      <c r="AR100" s="1">
        <v>1040</v>
      </c>
      <c r="AS100" s="1">
        <v>2347</v>
      </c>
      <c r="AT100" s="1">
        <v>463</v>
      </c>
      <c r="AU100" s="1">
        <v>3743</v>
      </c>
      <c r="AV100" s="1">
        <v>2112</v>
      </c>
      <c r="AW100" s="1">
        <v>2280</v>
      </c>
      <c r="AX100" s="1">
        <v>1924</v>
      </c>
      <c r="AY100" s="1">
        <v>1244</v>
      </c>
      <c r="AZ100" s="1">
        <v>1913</v>
      </c>
      <c r="BA100" s="1">
        <v>1938</v>
      </c>
      <c r="BB100" s="1">
        <v>1872</v>
      </c>
      <c r="BC100" s="1">
        <v>2274</v>
      </c>
      <c r="BD100" s="1">
        <v>1763</v>
      </c>
      <c r="BE100" s="1">
        <v>1747</v>
      </c>
      <c r="BF100" s="1">
        <v>506</v>
      </c>
      <c r="BG100" s="1">
        <v>3993</v>
      </c>
      <c r="BH100" s="1">
        <v>2077</v>
      </c>
      <c r="BI100" s="1">
        <v>2461</v>
      </c>
      <c r="BJ100" s="1">
        <v>1708</v>
      </c>
      <c r="BK100" s="1">
        <v>2048</v>
      </c>
      <c r="BL100" s="1">
        <v>1879</v>
      </c>
      <c r="BM100" s="1">
        <v>2034</v>
      </c>
      <c r="BN100" s="1">
        <v>1928</v>
      </c>
      <c r="BO100" s="1">
        <v>1971</v>
      </c>
      <c r="BP100" s="1">
        <v>2068</v>
      </c>
      <c r="BQ100" s="1">
        <v>1724</v>
      </c>
      <c r="BR100" s="1">
        <v>461</v>
      </c>
      <c r="BS100" s="4" t="s">
        <v>157</v>
      </c>
      <c r="BT100" s="1">
        <v>66706</v>
      </c>
      <c r="BU100" s="1">
        <v>65193</v>
      </c>
      <c r="BV100" s="1">
        <v>801</v>
      </c>
      <c r="BW100" s="1">
        <v>1515</v>
      </c>
      <c r="BX100" s="1">
        <v>1655</v>
      </c>
      <c r="BY100" s="1">
        <v>1973</v>
      </c>
      <c r="BZ100" s="1">
        <v>2020</v>
      </c>
      <c r="CA100" s="1">
        <v>2256</v>
      </c>
      <c r="CB100" s="1">
        <v>982</v>
      </c>
      <c r="CC100" s="1">
        <v>1835</v>
      </c>
      <c r="CD100" s="1">
        <v>486</v>
      </c>
      <c r="CE100" s="4" t="s">
        <v>157</v>
      </c>
      <c r="CF100" s="1">
        <v>81423</v>
      </c>
      <c r="CG100" s="1">
        <v>81812</v>
      </c>
      <c r="CH100" s="1">
        <v>749</v>
      </c>
      <c r="CI100" s="1">
        <v>1809</v>
      </c>
      <c r="CJ100" s="1">
        <v>1466</v>
      </c>
      <c r="CK100" s="1">
        <v>1337</v>
      </c>
      <c r="CL100" s="1">
        <v>1796</v>
      </c>
      <c r="CM100" s="1">
        <v>2116</v>
      </c>
      <c r="CN100" s="1">
        <v>842</v>
      </c>
      <c r="CO100" s="1">
        <v>939</v>
      </c>
      <c r="CP100" s="1">
        <v>460</v>
      </c>
      <c r="CQ100" s="1">
        <v>3730</v>
      </c>
      <c r="CR100" s="1">
        <v>2575</v>
      </c>
      <c r="CS100" s="1">
        <v>2603</v>
      </c>
    </row>
    <row r="101" spans="1:97" x14ac:dyDescent="0.35">
      <c r="A101" s="3">
        <v>530</v>
      </c>
      <c r="B101" s="1">
        <v>427</v>
      </c>
      <c r="C101" s="1">
        <v>981</v>
      </c>
      <c r="D101" s="1">
        <v>1931</v>
      </c>
      <c r="E101" s="1">
        <v>1059</v>
      </c>
      <c r="F101" s="1">
        <v>1613</v>
      </c>
      <c r="G101" s="1">
        <v>1572</v>
      </c>
      <c r="H101" s="1">
        <v>90175</v>
      </c>
      <c r="I101" s="1">
        <v>349</v>
      </c>
      <c r="J101" s="1">
        <v>128</v>
      </c>
      <c r="K101" s="1">
        <v>3700</v>
      </c>
      <c r="L101" s="1">
        <v>1934</v>
      </c>
      <c r="M101" s="1">
        <v>2333</v>
      </c>
      <c r="N101" s="1">
        <v>1693</v>
      </c>
      <c r="O101" s="1">
        <v>1364</v>
      </c>
      <c r="P101" s="1">
        <v>1378</v>
      </c>
      <c r="Q101" s="1">
        <v>1291</v>
      </c>
      <c r="R101" s="1">
        <v>1636</v>
      </c>
      <c r="S101" s="1">
        <v>1211</v>
      </c>
      <c r="T101" s="1">
        <v>837</v>
      </c>
      <c r="U101" s="1">
        <v>1057</v>
      </c>
      <c r="V101" s="1">
        <v>131</v>
      </c>
      <c r="W101" s="1">
        <v>3708</v>
      </c>
      <c r="X101" s="1">
        <v>2016</v>
      </c>
      <c r="Y101" s="1">
        <v>1814</v>
      </c>
      <c r="Z101" s="1">
        <v>1467</v>
      </c>
      <c r="AA101" s="1">
        <v>1655</v>
      </c>
      <c r="AB101" s="1">
        <v>562</v>
      </c>
      <c r="AC101" s="1">
        <v>1321</v>
      </c>
      <c r="AD101" s="1">
        <v>1569</v>
      </c>
      <c r="AE101" s="1">
        <v>828</v>
      </c>
      <c r="AF101" s="1">
        <v>988</v>
      </c>
      <c r="AG101" s="1">
        <v>466</v>
      </c>
      <c r="AH101" s="1">
        <v>137</v>
      </c>
      <c r="AI101" s="1">
        <v>3760</v>
      </c>
      <c r="AJ101" s="1">
        <v>1803</v>
      </c>
      <c r="AK101" s="1">
        <v>1776</v>
      </c>
      <c r="AL101" s="1">
        <v>844</v>
      </c>
      <c r="AM101" s="1">
        <v>1230</v>
      </c>
      <c r="AN101" s="1">
        <v>1259</v>
      </c>
      <c r="AO101" s="1">
        <v>1412</v>
      </c>
      <c r="AP101" s="1">
        <v>1086</v>
      </c>
      <c r="AQ101" s="1">
        <v>1454</v>
      </c>
      <c r="AR101" s="1">
        <v>797</v>
      </c>
      <c r="AS101" s="1">
        <v>2124</v>
      </c>
      <c r="AT101" s="1">
        <v>135</v>
      </c>
      <c r="AU101" s="1">
        <v>3695</v>
      </c>
      <c r="AV101" s="1">
        <v>1980</v>
      </c>
      <c r="AW101" s="1">
        <v>2150</v>
      </c>
      <c r="AX101" s="1">
        <v>1703</v>
      </c>
      <c r="AY101" s="1">
        <v>1020</v>
      </c>
      <c r="AZ101" s="1">
        <v>1666</v>
      </c>
      <c r="BA101" s="1">
        <v>1665</v>
      </c>
      <c r="BB101" s="1">
        <v>1632</v>
      </c>
      <c r="BC101" s="1">
        <v>2057</v>
      </c>
      <c r="BD101" s="1">
        <v>1501</v>
      </c>
      <c r="BE101" s="1">
        <v>1508</v>
      </c>
      <c r="BF101" s="1">
        <v>129</v>
      </c>
      <c r="BG101" s="1">
        <v>3970</v>
      </c>
      <c r="BH101" s="1">
        <v>1871</v>
      </c>
      <c r="BI101" s="1">
        <v>2306</v>
      </c>
      <c r="BJ101" s="1">
        <v>1464</v>
      </c>
      <c r="BK101" s="1">
        <v>1858</v>
      </c>
      <c r="BL101" s="1">
        <v>1632</v>
      </c>
      <c r="BM101" s="1">
        <v>1859</v>
      </c>
      <c r="BN101" s="1">
        <v>1706</v>
      </c>
      <c r="BO101" s="1">
        <v>1738</v>
      </c>
      <c r="BP101" s="1">
        <v>1840</v>
      </c>
      <c r="BQ101" s="1">
        <v>1490</v>
      </c>
      <c r="BR101" s="1">
        <v>138</v>
      </c>
      <c r="BS101" s="4" t="s">
        <v>157</v>
      </c>
      <c r="BT101" s="1">
        <v>59372</v>
      </c>
      <c r="BU101" s="1">
        <v>57892</v>
      </c>
      <c r="BV101" s="1">
        <v>475</v>
      </c>
      <c r="BW101" s="1">
        <v>1287</v>
      </c>
      <c r="BX101" s="1">
        <v>1432</v>
      </c>
      <c r="BY101" s="1">
        <v>1788</v>
      </c>
      <c r="BZ101" s="1">
        <v>1776</v>
      </c>
      <c r="CA101" s="1">
        <v>2054</v>
      </c>
      <c r="CB101" s="1">
        <v>661</v>
      </c>
      <c r="CC101" s="1">
        <v>1604</v>
      </c>
      <c r="CD101" s="1">
        <v>136</v>
      </c>
      <c r="CE101" s="4" t="s">
        <v>157</v>
      </c>
      <c r="CF101" s="1">
        <v>72102</v>
      </c>
      <c r="CG101" s="1">
        <v>72773</v>
      </c>
      <c r="CH101" s="1">
        <v>392</v>
      </c>
      <c r="CI101" s="1">
        <v>1504</v>
      </c>
      <c r="CJ101" s="1">
        <v>1229</v>
      </c>
      <c r="CK101" s="1">
        <v>1044</v>
      </c>
      <c r="CL101" s="1">
        <v>1544</v>
      </c>
      <c r="CM101" s="1">
        <v>1891</v>
      </c>
      <c r="CN101" s="1">
        <v>503</v>
      </c>
      <c r="CO101" s="1">
        <v>601</v>
      </c>
      <c r="CP101" s="1">
        <v>137</v>
      </c>
      <c r="CQ101" s="1">
        <v>3605</v>
      </c>
      <c r="CR101" s="1">
        <v>2375</v>
      </c>
      <c r="CS101" s="1">
        <v>2419</v>
      </c>
    </row>
    <row r="102" spans="1:97" x14ac:dyDescent="0.35">
      <c r="A102" s="3">
        <v>535</v>
      </c>
      <c r="B102" s="1">
        <v>382</v>
      </c>
      <c r="C102" s="1">
        <v>952</v>
      </c>
      <c r="D102" s="1">
        <v>1954</v>
      </c>
      <c r="E102" s="1">
        <v>1053</v>
      </c>
      <c r="F102" s="1">
        <v>1644</v>
      </c>
      <c r="G102" s="1">
        <v>1573</v>
      </c>
      <c r="H102" s="1">
        <v>85641</v>
      </c>
      <c r="I102" s="1">
        <v>284</v>
      </c>
      <c r="J102" s="1">
        <v>55</v>
      </c>
      <c r="K102" s="1">
        <v>3837</v>
      </c>
      <c r="L102" s="1">
        <v>1964</v>
      </c>
      <c r="M102" s="1">
        <v>2433</v>
      </c>
      <c r="N102" s="1">
        <v>1769</v>
      </c>
      <c r="O102" s="1">
        <v>1349</v>
      </c>
      <c r="P102" s="1">
        <v>1380</v>
      </c>
      <c r="Q102" s="1">
        <v>1283</v>
      </c>
      <c r="R102" s="1">
        <v>1682</v>
      </c>
      <c r="S102" s="1">
        <v>1180</v>
      </c>
      <c r="T102" s="1">
        <v>818</v>
      </c>
      <c r="U102" s="1">
        <v>1094</v>
      </c>
      <c r="V102" s="1">
        <v>64</v>
      </c>
      <c r="W102" s="1">
        <v>3876</v>
      </c>
      <c r="X102" s="1">
        <v>2083</v>
      </c>
      <c r="Y102" s="1">
        <v>1929</v>
      </c>
      <c r="Z102" s="1">
        <v>1473</v>
      </c>
      <c r="AA102" s="1">
        <v>1680</v>
      </c>
      <c r="AB102" s="1">
        <v>498</v>
      </c>
      <c r="AC102" s="1">
        <v>1337</v>
      </c>
      <c r="AD102" s="1">
        <v>1626</v>
      </c>
      <c r="AE102" s="1">
        <v>828</v>
      </c>
      <c r="AF102" s="1">
        <v>991</v>
      </c>
      <c r="AG102" s="1">
        <v>412</v>
      </c>
      <c r="AH102" s="1">
        <v>63</v>
      </c>
      <c r="AI102" s="1">
        <v>3908</v>
      </c>
      <c r="AJ102" s="1">
        <v>1926</v>
      </c>
      <c r="AK102" s="1">
        <v>1816</v>
      </c>
      <c r="AL102" s="1">
        <v>849</v>
      </c>
      <c r="AM102" s="1">
        <v>1250</v>
      </c>
      <c r="AN102" s="1">
        <v>1248</v>
      </c>
      <c r="AO102" s="1">
        <v>1445</v>
      </c>
      <c r="AP102" s="1">
        <v>1091</v>
      </c>
      <c r="AQ102" s="1">
        <v>1528</v>
      </c>
      <c r="AR102" s="1">
        <v>799</v>
      </c>
      <c r="AS102" s="1">
        <v>2212</v>
      </c>
      <c r="AT102" s="1">
        <v>60</v>
      </c>
      <c r="AU102" s="1">
        <v>3837</v>
      </c>
      <c r="AV102" s="1">
        <v>1986</v>
      </c>
      <c r="AW102" s="1">
        <v>2249</v>
      </c>
      <c r="AX102" s="1">
        <v>1756</v>
      </c>
      <c r="AY102" s="1">
        <v>1009</v>
      </c>
      <c r="AZ102" s="1">
        <v>1681</v>
      </c>
      <c r="BA102" s="1">
        <v>1677</v>
      </c>
      <c r="BB102" s="1">
        <v>1639</v>
      </c>
      <c r="BC102" s="1">
        <v>2091</v>
      </c>
      <c r="BD102" s="1">
        <v>1537</v>
      </c>
      <c r="BE102" s="1">
        <v>1496</v>
      </c>
      <c r="BF102" s="1">
        <v>57</v>
      </c>
      <c r="BG102" s="1">
        <v>4123</v>
      </c>
      <c r="BH102" s="1">
        <v>1894</v>
      </c>
      <c r="BI102" s="1">
        <v>2429</v>
      </c>
      <c r="BJ102" s="1">
        <v>1482</v>
      </c>
      <c r="BK102" s="1">
        <v>1915</v>
      </c>
      <c r="BL102" s="1">
        <v>1646</v>
      </c>
      <c r="BM102" s="1">
        <v>1888</v>
      </c>
      <c r="BN102" s="1">
        <v>1680</v>
      </c>
      <c r="BO102" s="1">
        <v>1784</v>
      </c>
      <c r="BP102" s="1">
        <v>1858</v>
      </c>
      <c r="BQ102" s="1">
        <v>1526</v>
      </c>
      <c r="BR102" s="1">
        <v>56</v>
      </c>
      <c r="BS102" s="4" t="s">
        <v>157</v>
      </c>
      <c r="BT102" s="1">
        <v>56791</v>
      </c>
      <c r="BU102" s="1">
        <v>55118</v>
      </c>
      <c r="BV102" s="1">
        <v>432</v>
      </c>
      <c r="BW102" s="1">
        <v>1288</v>
      </c>
      <c r="BX102" s="1">
        <v>1433</v>
      </c>
      <c r="BY102" s="1">
        <v>1787</v>
      </c>
      <c r="BZ102" s="1">
        <v>1836</v>
      </c>
      <c r="CA102" s="1">
        <v>2117</v>
      </c>
      <c r="CB102" s="1">
        <v>618</v>
      </c>
      <c r="CC102" s="1">
        <v>1617</v>
      </c>
      <c r="CD102" s="1">
        <v>56</v>
      </c>
      <c r="CE102" s="4" t="s">
        <v>157</v>
      </c>
      <c r="CF102" s="1">
        <v>68481</v>
      </c>
      <c r="CG102" s="1">
        <v>69080</v>
      </c>
      <c r="CH102" s="1">
        <v>364</v>
      </c>
      <c r="CI102" s="1">
        <v>1529</v>
      </c>
      <c r="CJ102" s="1">
        <v>1195</v>
      </c>
      <c r="CK102" s="1">
        <v>1007</v>
      </c>
      <c r="CL102" s="1">
        <v>1558</v>
      </c>
      <c r="CM102" s="1">
        <v>1901</v>
      </c>
      <c r="CN102" s="1">
        <v>463</v>
      </c>
      <c r="CO102" s="1">
        <v>549</v>
      </c>
      <c r="CP102" s="1">
        <v>61</v>
      </c>
      <c r="CQ102" s="1">
        <v>3765</v>
      </c>
      <c r="CR102" s="1">
        <v>2475</v>
      </c>
      <c r="CS102" s="1">
        <v>2552</v>
      </c>
    </row>
    <row r="103" spans="1:97" x14ac:dyDescent="0.35">
      <c r="A103" s="3">
        <v>540</v>
      </c>
      <c r="B103" s="1">
        <v>365</v>
      </c>
      <c r="C103" s="1">
        <v>981</v>
      </c>
      <c r="D103" s="1">
        <v>2052</v>
      </c>
      <c r="E103" s="1">
        <v>1067</v>
      </c>
      <c r="F103" s="1">
        <v>1698</v>
      </c>
      <c r="G103" s="1">
        <v>1643</v>
      </c>
      <c r="H103" s="1">
        <v>84705</v>
      </c>
      <c r="I103" s="1">
        <v>279</v>
      </c>
      <c r="J103" s="1">
        <v>34</v>
      </c>
      <c r="K103" s="1">
        <v>4026</v>
      </c>
      <c r="L103" s="1">
        <v>2022</v>
      </c>
      <c r="M103" s="1">
        <v>2534</v>
      </c>
      <c r="N103" s="1">
        <v>1814</v>
      </c>
      <c r="O103" s="1">
        <v>1378</v>
      </c>
      <c r="P103" s="1">
        <v>1408</v>
      </c>
      <c r="Q103" s="1">
        <v>1354</v>
      </c>
      <c r="R103" s="1">
        <v>1738</v>
      </c>
      <c r="S103" s="1">
        <v>1218</v>
      </c>
      <c r="T103" s="1">
        <v>902</v>
      </c>
      <c r="U103" s="1">
        <v>1157</v>
      </c>
      <c r="V103" s="1">
        <v>27</v>
      </c>
      <c r="W103" s="1">
        <v>4007</v>
      </c>
      <c r="X103" s="1">
        <v>2205</v>
      </c>
      <c r="Y103" s="1">
        <v>1981</v>
      </c>
      <c r="Z103" s="1">
        <v>1582</v>
      </c>
      <c r="AA103" s="1">
        <v>1728</v>
      </c>
      <c r="AB103" s="1">
        <v>543</v>
      </c>
      <c r="AC103" s="1">
        <v>1358</v>
      </c>
      <c r="AD103" s="1">
        <v>1674</v>
      </c>
      <c r="AE103" s="1">
        <v>868</v>
      </c>
      <c r="AF103" s="1">
        <v>1045</v>
      </c>
      <c r="AG103" s="1">
        <v>430</v>
      </c>
      <c r="AH103" s="1">
        <v>32</v>
      </c>
      <c r="AI103" s="1">
        <v>4153</v>
      </c>
      <c r="AJ103" s="1">
        <v>1986</v>
      </c>
      <c r="AK103" s="1">
        <v>1922</v>
      </c>
      <c r="AL103" s="1">
        <v>924</v>
      </c>
      <c r="AM103" s="1">
        <v>1292</v>
      </c>
      <c r="AN103" s="1">
        <v>1298</v>
      </c>
      <c r="AO103" s="1">
        <v>1478</v>
      </c>
      <c r="AP103" s="1">
        <v>1113</v>
      </c>
      <c r="AQ103" s="1">
        <v>1527</v>
      </c>
      <c r="AR103" s="1">
        <v>846</v>
      </c>
      <c r="AS103" s="1">
        <v>2303</v>
      </c>
      <c r="AT103" s="1">
        <v>29</v>
      </c>
      <c r="AU103" s="1">
        <v>4063</v>
      </c>
      <c r="AV103" s="1">
        <v>2181</v>
      </c>
      <c r="AW103" s="1">
        <v>2379</v>
      </c>
      <c r="AX103" s="1">
        <v>1823</v>
      </c>
      <c r="AY103" s="1">
        <v>1028</v>
      </c>
      <c r="AZ103" s="1">
        <v>1748</v>
      </c>
      <c r="BA103" s="1">
        <v>1731</v>
      </c>
      <c r="BB103" s="1">
        <v>1683</v>
      </c>
      <c r="BC103" s="1">
        <v>2209</v>
      </c>
      <c r="BD103" s="1">
        <v>1595</v>
      </c>
      <c r="BE103" s="1">
        <v>1558</v>
      </c>
      <c r="BF103" s="1">
        <v>28</v>
      </c>
      <c r="BG103" s="1">
        <v>4322</v>
      </c>
      <c r="BH103" s="1">
        <v>2005</v>
      </c>
      <c r="BI103" s="1">
        <v>2577</v>
      </c>
      <c r="BJ103" s="1">
        <v>1541</v>
      </c>
      <c r="BK103" s="1">
        <v>1938</v>
      </c>
      <c r="BL103" s="1">
        <v>1726</v>
      </c>
      <c r="BM103" s="1">
        <v>1955</v>
      </c>
      <c r="BN103" s="1">
        <v>1779</v>
      </c>
      <c r="BO103" s="1">
        <v>1842</v>
      </c>
      <c r="BP103" s="1">
        <v>1952</v>
      </c>
      <c r="BQ103" s="1">
        <v>1544</v>
      </c>
      <c r="BR103" s="1">
        <v>33</v>
      </c>
      <c r="BS103" s="1">
        <v>158077</v>
      </c>
      <c r="BT103" s="1">
        <v>56644</v>
      </c>
      <c r="BU103" s="1">
        <v>55013</v>
      </c>
      <c r="BV103" s="1">
        <v>437</v>
      </c>
      <c r="BW103" s="1">
        <v>1307</v>
      </c>
      <c r="BX103" s="1">
        <v>1502</v>
      </c>
      <c r="BY103" s="1">
        <v>1890</v>
      </c>
      <c r="BZ103" s="1">
        <v>1940</v>
      </c>
      <c r="CA103" s="1">
        <v>2196</v>
      </c>
      <c r="CB103" s="1">
        <v>643</v>
      </c>
      <c r="CC103" s="1">
        <v>1691</v>
      </c>
      <c r="CD103" s="1">
        <v>27</v>
      </c>
      <c r="CE103" s="1">
        <v>161456</v>
      </c>
      <c r="CF103" s="1">
        <v>68230</v>
      </c>
      <c r="CG103" s="1">
        <v>68816</v>
      </c>
      <c r="CH103" s="1">
        <v>335</v>
      </c>
      <c r="CI103" s="1">
        <v>1567</v>
      </c>
      <c r="CJ103" s="1">
        <v>1271</v>
      </c>
      <c r="CK103" s="1">
        <v>1058</v>
      </c>
      <c r="CL103" s="1">
        <v>1600</v>
      </c>
      <c r="CM103" s="1">
        <v>1975</v>
      </c>
      <c r="CN103" s="1">
        <v>461</v>
      </c>
      <c r="CO103" s="1">
        <v>555</v>
      </c>
      <c r="CP103" s="1">
        <v>40</v>
      </c>
      <c r="CQ103" s="1">
        <v>3937</v>
      </c>
      <c r="CR103" s="1">
        <v>2605</v>
      </c>
      <c r="CS103" s="1">
        <v>2671</v>
      </c>
    </row>
    <row r="104" spans="1:97" x14ac:dyDescent="0.35">
      <c r="A104" s="3">
        <v>545</v>
      </c>
      <c r="B104" s="1">
        <v>366</v>
      </c>
      <c r="C104" s="1">
        <v>1045</v>
      </c>
      <c r="D104" s="1">
        <v>2121</v>
      </c>
      <c r="E104" s="1">
        <v>1111</v>
      </c>
      <c r="F104" s="1">
        <v>1783</v>
      </c>
      <c r="G104" s="1">
        <v>1703</v>
      </c>
      <c r="H104" s="1">
        <v>84920</v>
      </c>
      <c r="I104" s="1">
        <v>286</v>
      </c>
      <c r="J104" s="1">
        <v>21</v>
      </c>
      <c r="K104" s="1">
        <v>4246</v>
      </c>
      <c r="L104" s="1">
        <v>2163</v>
      </c>
      <c r="M104" s="1">
        <v>2699</v>
      </c>
      <c r="N104" s="1">
        <v>1896</v>
      </c>
      <c r="O104" s="1">
        <v>1464</v>
      </c>
      <c r="P104" s="1">
        <v>1468</v>
      </c>
      <c r="Q104" s="1">
        <v>1395</v>
      </c>
      <c r="R104" s="1">
        <v>1795</v>
      </c>
      <c r="S104" s="1">
        <v>1274</v>
      </c>
      <c r="T104" s="1">
        <v>935</v>
      </c>
      <c r="U104" s="1">
        <v>1214</v>
      </c>
      <c r="V104" s="1">
        <v>18</v>
      </c>
      <c r="W104" s="1">
        <v>4272</v>
      </c>
      <c r="X104" s="1">
        <v>2360</v>
      </c>
      <c r="Y104" s="1">
        <v>2098</v>
      </c>
      <c r="Z104" s="1">
        <v>1611</v>
      </c>
      <c r="AA104" s="1">
        <v>1836</v>
      </c>
      <c r="AB104" s="1">
        <v>550</v>
      </c>
      <c r="AC104" s="1">
        <v>1396</v>
      </c>
      <c r="AD104" s="1">
        <v>1737</v>
      </c>
      <c r="AE104" s="1">
        <v>934</v>
      </c>
      <c r="AF104" s="1">
        <v>1089</v>
      </c>
      <c r="AG104" s="1">
        <v>447</v>
      </c>
      <c r="AH104" s="1">
        <v>21</v>
      </c>
      <c r="AI104" s="1">
        <v>4339</v>
      </c>
      <c r="AJ104" s="1">
        <v>2110</v>
      </c>
      <c r="AK104" s="1">
        <v>1992</v>
      </c>
      <c r="AL104" s="1">
        <v>1008</v>
      </c>
      <c r="AM104" s="1">
        <v>1346</v>
      </c>
      <c r="AN104" s="1">
        <v>1314</v>
      </c>
      <c r="AO104" s="1">
        <v>1530</v>
      </c>
      <c r="AP104" s="1">
        <v>1185</v>
      </c>
      <c r="AQ104" s="1">
        <v>1606</v>
      </c>
      <c r="AR104" s="1">
        <v>862</v>
      </c>
      <c r="AS104" s="1">
        <v>2450</v>
      </c>
      <c r="AT104" s="1">
        <v>22</v>
      </c>
      <c r="AU104" s="1">
        <v>4173</v>
      </c>
      <c r="AV104" s="1">
        <v>2263</v>
      </c>
      <c r="AW104" s="1">
        <v>2423</v>
      </c>
      <c r="AX104" s="1">
        <v>1884</v>
      </c>
      <c r="AY104" s="1">
        <v>1054</v>
      </c>
      <c r="AZ104" s="1">
        <v>1855</v>
      </c>
      <c r="BA104" s="1">
        <v>1806</v>
      </c>
      <c r="BB104" s="1">
        <v>1813</v>
      </c>
      <c r="BC104" s="1">
        <v>2263</v>
      </c>
      <c r="BD104" s="1">
        <v>1641</v>
      </c>
      <c r="BE104" s="1">
        <v>1647</v>
      </c>
      <c r="BF104" s="1">
        <v>19</v>
      </c>
      <c r="BG104" s="1">
        <v>4550</v>
      </c>
      <c r="BH104" s="1">
        <v>2119</v>
      </c>
      <c r="BI104" s="1">
        <v>2676</v>
      </c>
      <c r="BJ104" s="1">
        <v>1625</v>
      </c>
      <c r="BK104" s="1">
        <v>2068</v>
      </c>
      <c r="BL104" s="1">
        <v>1812</v>
      </c>
      <c r="BM104" s="1">
        <v>2049</v>
      </c>
      <c r="BN104" s="1">
        <v>1873</v>
      </c>
      <c r="BO104" s="1">
        <v>1891</v>
      </c>
      <c r="BP104" s="1">
        <v>2034</v>
      </c>
      <c r="BQ104" s="1">
        <v>1612</v>
      </c>
      <c r="BR104" s="1">
        <v>19</v>
      </c>
      <c r="BS104" s="1">
        <v>157974</v>
      </c>
      <c r="BT104" s="1">
        <v>57756</v>
      </c>
      <c r="BU104" s="1">
        <v>56188</v>
      </c>
      <c r="BV104" s="1">
        <v>441</v>
      </c>
      <c r="BW104" s="1">
        <v>1389</v>
      </c>
      <c r="BX104" s="1">
        <v>1561</v>
      </c>
      <c r="BY104" s="1">
        <v>1971</v>
      </c>
      <c r="BZ104" s="1">
        <v>2001</v>
      </c>
      <c r="CA104" s="1">
        <v>2331</v>
      </c>
      <c r="CB104" s="1">
        <v>691</v>
      </c>
      <c r="CC104" s="1">
        <v>1758</v>
      </c>
      <c r="CD104" s="1">
        <v>20</v>
      </c>
      <c r="CE104" s="1">
        <v>162428</v>
      </c>
      <c r="CF104" s="1">
        <v>69195</v>
      </c>
      <c r="CG104" s="1">
        <v>70031</v>
      </c>
      <c r="CH104" s="1">
        <v>347</v>
      </c>
      <c r="CI104" s="1">
        <v>1611</v>
      </c>
      <c r="CJ104" s="1">
        <v>1314</v>
      </c>
      <c r="CK104" s="1">
        <v>1064</v>
      </c>
      <c r="CL104" s="1">
        <v>1700</v>
      </c>
      <c r="CM104" s="1">
        <v>2059</v>
      </c>
      <c r="CN104" s="1">
        <v>494</v>
      </c>
      <c r="CO104" s="1">
        <v>595</v>
      </c>
      <c r="CP104" s="1">
        <v>28</v>
      </c>
      <c r="CQ104" s="1">
        <v>4192</v>
      </c>
      <c r="CR104" s="1">
        <v>2731</v>
      </c>
      <c r="CS104" s="1">
        <v>2828</v>
      </c>
    </row>
    <row r="105" spans="1:97" x14ac:dyDescent="0.35">
      <c r="A105" s="3">
        <v>550</v>
      </c>
      <c r="B105" s="1">
        <v>375</v>
      </c>
      <c r="C105" s="1">
        <v>1061</v>
      </c>
      <c r="D105" s="1">
        <v>2211</v>
      </c>
      <c r="E105" s="1">
        <v>1120</v>
      </c>
      <c r="F105" s="1">
        <v>1788</v>
      </c>
      <c r="G105" s="1">
        <v>1725</v>
      </c>
      <c r="H105" s="1">
        <v>85768</v>
      </c>
      <c r="I105" s="1">
        <v>300</v>
      </c>
      <c r="J105" s="1">
        <v>13</v>
      </c>
      <c r="K105" s="1">
        <v>4268</v>
      </c>
      <c r="L105" s="1">
        <v>2195</v>
      </c>
      <c r="M105" s="1">
        <v>2781</v>
      </c>
      <c r="N105" s="1">
        <v>1974</v>
      </c>
      <c r="O105" s="1">
        <v>1474</v>
      </c>
      <c r="P105" s="1">
        <v>1500</v>
      </c>
      <c r="Q105" s="1">
        <v>1393</v>
      </c>
      <c r="R105" s="1">
        <v>1828</v>
      </c>
      <c r="S105" s="1">
        <v>1298</v>
      </c>
      <c r="T105" s="1">
        <v>954</v>
      </c>
      <c r="U105" s="1">
        <v>1325</v>
      </c>
      <c r="V105" s="1">
        <v>13</v>
      </c>
      <c r="W105" s="1">
        <v>4350</v>
      </c>
      <c r="X105" s="1">
        <v>2408</v>
      </c>
      <c r="Y105" s="1">
        <v>2147</v>
      </c>
      <c r="Z105" s="1">
        <v>1659</v>
      </c>
      <c r="AA105" s="1">
        <v>1841</v>
      </c>
      <c r="AB105" s="1">
        <v>586</v>
      </c>
      <c r="AC105" s="1">
        <v>1454</v>
      </c>
      <c r="AD105" s="1">
        <v>1798</v>
      </c>
      <c r="AE105" s="1">
        <v>957</v>
      </c>
      <c r="AF105" s="1">
        <v>1142</v>
      </c>
      <c r="AG105" s="1">
        <v>465</v>
      </c>
      <c r="AH105" s="1">
        <v>15</v>
      </c>
      <c r="AI105" s="1">
        <v>4414</v>
      </c>
      <c r="AJ105" s="1">
        <v>2151</v>
      </c>
      <c r="AK105" s="1">
        <v>2105</v>
      </c>
      <c r="AL105" s="1">
        <v>1007</v>
      </c>
      <c r="AM105" s="1">
        <v>1336</v>
      </c>
      <c r="AN105" s="1">
        <v>1335</v>
      </c>
      <c r="AO105" s="1">
        <v>1588</v>
      </c>
      <c r="AP105" s="1">
        <v>1195</v>
      </c>
      <c r="AQ105" s="1">
        <v>1625</v>
      </c>
      <c r="AR105" s="1">
        <v>923</v>
      </c>
      <c r="AS105" s="1">
        <v>2450</v>
      </c>
      <c r="AT105" s="1">
        <v>16</v>
      </c>
      <c r="AU105" s="1">
        <v>4337</v>
      </c>
      <c r="AV105" s="1">
        <v>2312</v>
      </c>
      <c r="AW105" s="1">
        <v>2530</v>
      </c>
      <c r="AX105" s="1">
        <v>1947</v>
      </c>
      <c r="AY105" s="1">
        <v>1082</v>
      </c>
      <c r="AZ105" s="1">
        <v>1858</v>
      </c>
      <c r="BA105" s="1">
        <v>1851</v>
      </c>
      <c r="BB105" s="1">
        <v>1852</v>
      </c>
      <c r="BC105" s="1">
        <v>2292</v>
      </c>
      <c r="BD105" s="1">
        <v>1655</v>
      </c>
      <c r="BE105" s="1">
        <v>1650</v>
      </c>
      <c r="BF105" s="1">
        <v>20</v>
      </c>
      <c r="BG105" s="1">
        <v>4598</v>
      </c>
      <c r="BH105" s="1">
        <v>2159</v>
      </c>
      <c r="BI105" s="1">
        <v>2787</v>
      </c>
      <c r="BJ105" s="1">
        <v>1628</v>
      </c>
      <c r="BK105" s="1">
        <v>2119</v>
      </c>
      <c r="BL105" s="1">
        <v>1814</v>
      </c>
      <c r="BM105" s="1">
        <v>2063</v>
      </c>
      <c r="BN105" s="1">
        <v>1907</v>
      </c>
      <c r="BO105" s="1">
        <v>1952</v>
      </c>
      <c r="BP105" s="1">
        <v>2045</v>
      </c>
      <c r="BQ105" s="1">
        <v>1645</v>
      </c>
      <c r="BR105" s="1">
        <v>15</v>
      </c>
      <c r="BS105" s="1">
        <v>156644</v>
      </c>
      <c r="BT105" s="1">
        <v>59914</v>
      </c>
      <c r="BU105" s="1">
        <v>58561</v>
      </c>
      <c r="BV105" s="1">
        <v>472</v>
      </c>
      <c r="BW105" s="1">
        <v>1398</v>
      </c>
      <c r="BX105" s="1">
        <v>1555</v>
      </c>
      <c r="BY105" s="1">
        <v>2026</v>
      </c>
      <c r="BZ105" s="1">
        <v>2051</v>
      </c>
      <c r="CA105" s="1">
        <v>2357</v>
      </c>
      <c r="CB105" s="1">
        <v>703</v>
      </c>
      <c r="CC105" s="1">
        <v>1795</v>
      </c>
      <c r="CD105" s="1">
        <v>16</v>
      </c>
      <c r="CE105" s="1">
        <v>159718</v>
      </c>
      <c r="CF105" s="1">
        <v>71102</v>
      </c>
      <c r="CG105" s="1">
        <v>71663</v>
      </c>
      <c r="CH105" s="1">
        <v>369</v>
      </c>
      <c r="CI105" s="1">
        <v>1656</v>
      </c>
      <c r="CJ105" s="1">
        <v>1343</v>
      </c>
      <c r="CK105" s="1">
        <v>1100</v>
      </c>
      <c r="CL105" s="1">
        <v>1737</v>
      </c>
      <c r="CM105" s="1">
        <v>2091</v>
      </c>
      <c r="CN105" s="1">
        <v>497</v>
      </c>
      <c r="CO105" s="1">
        <v>615</v>
      </c>
      <c r="CP105" s="1">
        <v>26</v>
      </c>
      <c r="CQ105" s="1">
        <v>4203</v>
      </c>
      <c r="CR105" s="1">
        <v>2831</v>
      </c>
      <c r="CS105" s="1">
        <v>2898</v>
      </c>
    </row>
    <row r="106" spans="1:97" x14ac:dyDescent="0.35">
      <c r="A106" s="3">
        <v>555</v>
      </c>
      <c r="B106" s="1">
        <v>419</v>
      </c>
      <c r="C106" s="1">
        <v>1032</v>
      </c>
      <c r="D106" s="1">
        <v>2148</v>
      </c>
      <c r="E106" s="1">
        <v>1088</v>
      </c>
      <c r="F106" s="1">
        <v>1808</v>
      </c>
      <c r="G106" s="1">
        <v>1706</v>
      </c>
      <c r="H106" s="1">
        <v>91253</v>
      </c>
      <c r="I106" s="1">
        <v>284</v>
      </c>
      <c r="J106" s="1">
        <v>10</v>
      </c>
      <c r="K106" s="1">
        <v>4215</v>
      </c>
      <c r="L106" s="1">
        <v>2167</v>
      </c>
      <c r="M106" s="1">
        <v>2778</v>
      </c>
      <c r="N106" s="1">
        <v>1923</v>
      </c>
      <c r="O106" s="1">
        <v>1449</v>
      </c>
      <c r="P106" s="1">
        <v>1482</v>
      </c>
      <c r="Q106" s="1">
        <v>1363</v>
      </c>
      <c r="R106" s="1">
        <v>1796</v>
      </c>
      <c r="S106" s="1">
        <v>1253</v>
      </c>
      <c r="T106" s="1">
        <v>969</v>
      </c>
      <c r="U106" s="1">
        <v>1328</v>
      </c>
      <c r="V106" s="1">
        <v>7</v>
      </c>
      <c r="W106" s="1">
        <v>4250</v>
      </c>
      <c r="X106" s="1">
        <v>2411</v>
      </c>
      <c r="Y106" s="1">
        <v>2161</v>
      </c>
      <c r="Z106" s="1">
        <v>1602</v>
      </c>
      <c r="AA106" s="1">
        <v>1835</v>
      </c>
      <c r="AB106" s="1">
        <v>587</v>
      </c>
      <c r="AC106" s="1">
        <v>1442</v>
      </c>
      <c r="AD106" s="1">
        <v>1779</v>
      </c>
      <c r="AE106" s="1">
        <v>946</v>
      </c>
      <c r="AF106" s="1">
        <v>1140</v>
      </c>
      <c r="AG106" s="1">
        <v>465</v>
      </c>
      <c r="AH106" s="1">
        <v>7</v>
      </c>
      <c r="AI106" s="1">
        <v>4350</v>
      </c>
      <c r="AJ106" s="1">
        <v>2140</v>
      </c>
      <c r="AK106" s="1">
        <v>2035</v>
      </c>
      <c r="AL106" s="1">
        <v>1032</v>
      </c>
      <c r="AM106" s="1">
        <v>1334</v>
      </c>
      <c r="AN106" s="1">
        <v>1321</v>
      </c>
      <c r="AO106" s="1">
        <v>1544</v>
      </c>
      <c r="AP106" s="1">
        <v>1164</v>
      </c>
      <c r="AQ106" s="1">
        <v>1604</v>
      </c>
      <c r="AR106" s="1">
        <v>948</v>
      </c>
      <c r="AS106" s="1">
        <v>2456</v>
      </c>
      <c r="AT106" s="1">
        <v>9</v>
      </c>
      <c r="AU106" s="1">
        <v>4285</v>
      </c>
      <c r="AV106" s="1">
        <v>2341</v>
      </c>
      <c r="AW106" s="1">
        <v>2566</v>
      </c>
      <c r="AX106" s="1">
        <v>1872</v>
      </c>
      <c r="AY106" s="1">
        <v>1064</v>
      </c>
      <c r="AZ106" s="1">
        <v>1845</v>
      </c>
      <c r="BA106" s="1">
        <v>1819</v>
      </c>
      <c r="BB106" s="1">
        <v>1786</v>
      </c>
      <c r="BC106" s="1">
        <v>2326</v>
      </c>
      <c r="BD106" s="1">
        <v>1666</v>
      </c>
      <c r="BE106" s="1">
        <v>1642</v>
      </c>
      <c r="BF106" s="1">
        <v>7</v>
      </c>
      <c r="BG106" s="1">
        <v>4536</v>
      </c>
      <c r="BH106" s="1">
        <v>2186</v>
      </c>
      <c r="BI106" s="1">
        <v>2796</v>
      </c>
      <c r="BJ106" s="1">
        <v>1616</v>
      </c>
      <c r="BK106" s="1">
        <v>2076</v>
      </c>
      <c r="BL106" s="1">
        <v>1771</v>
      </c>
      <c r="BM106" s="1">
        <v>2067</v>
      </c>
      <c r="BN106" s="1">
        <v>1861</v>
      </c>
      <c r="BO106" s="1">
        <v>1940</v>
      </c>
      <c r="BP106" s="1">
        <v>2068</v>
      </c>
      <c r="BQ106" s="1">
        <v>1645</v>
      </c>
      <c r="BR106" s="1">
        <v>9</v>
      </c>
      <c r="BS106" s="1">
        <v>164168</v>
      </c>
      <c r="BT106" s="1">
        <v>66966</v>
      </c>
      <c r="BU106" s="1">
        <v>66184</v>
      </c>
      <c r="BV106" s="1">
        <v>463</v>
      </c>
      <c r="BW106" s="1">
        <v>1394</v>
      </c>
      <c r="BX106" s="1">
        <v>1568</v>
      </c>
      <c r="BY106" s="1">
        <v>1976</v>
      </c>
      <c r="BZ106" s="1">
        <v>2007</v>
      </c>
      <c r="CA106" s="1">
        <v>2300</v>
      </c>
      <c r="CB106" s="1">
        <v>723</v>
      </c>
      <c r="CC106" s="1">
        <v>1803</v>
      </c>
      <c r="CD106" s="1">
        <v>9</v>
      </c>
      <c r="CE106" s="1">
        <v>164288</v>
      </c>
      <c r="CF106" s="1">
        <v>79205</v>
      </c>
      <c r="CG106" s="1">
        <v>79245</v>
      </c>
      <c r="CH106" s="1">
        <v>360</v>
      </c>
      <c r="CI106" s="1">
        <v>1663</v>
      </c>
      <c r="CJ106" s="1">
        <v>1279</v>
      </c>
      <c r="CK106" s="1">
        <v>1061</v>
      </c>
      <c r="CL106" s="1">
        <v>1708</v>
      </c>
      <c r="CM106" s="1">
        <v>2083</v>
      </c>
      <c r="CN106" s="1">
        <v>495</v>
      </c>
      <c r="CO106" s="1">
        <v>607</v>
      </c>
      <c r="CP106" s="1">
        <v>17</v>
      </c>
      <c r="CQ106" s="1">
        <v>4217</v>
      </c>
      <c r="CR106" s="1">
        <v>2763</v>
      </c>
      <c r="CS106" s="1">
        <v>2864</v>
      </c>
    </row>
    <row r="107" spans="1:97" x14ac:dyDescent="0.35">
      <c r="A107" s="3">
        <v>560</v>
      </c>
      <c r="B107" s="1">
        <v>403</v>
      </c>
      <c r="C107" s="1">
        <v>1002</v>
      </c>
      <c r="D107" s="1">
        <v>2086</v>
      </c>
      <c r="E107" s="1">
        <v>1060</v>
      </c>
      <c r="F107" s="1">
        <v>1723</v>
      </c>
      <c r="G107" s="1">
        <v>1659</v>
      </c>
      <c r="H107" s="1">
        <v>114959</v>
      </c>
      <c r="I107" s="1">
        <v>299</v>
      </c>
      <c r="J107" s="1">
        <v>8</v>
      </c>
      <c r="K107" s="1">
        <v>4105</v>
      </c>
      <c r="L107" s="1">
        <v>2161</v>
      </c>
      <c r="M107" s="1">
        <v>2672</v>
      </c>
      <c r="N107" s="1">
        <v>1832</v>
      </c>
      <c r="O107" s="1">
        <v>1406</v>
      </c>
      <c r="P107" s="1">
        <v>1434</v>
      </c>
      <c r="Q107" s="1">
        <v>1340</v>
      </c>
      <c r="R107" s="1">
        <v>1738</v>
      </c>
      <c r="S107" s="1">
        <v>1223</v>
      </c>
      <c r="T107" s="1">
        <v>975</v>
      </c>
      <c r="U107" s="1">
        <v>1311</v>
      </c>
      <c r="V107" s="1">
        <v>7</v>
      </c>
      <c r="W107" s="1">
        <v>4153</v>
      </c>
      <c r="X107" s="1">
        <v>2358</v>
      </c>
      <c r="Y107" s="1">
        <v>2118</v>
      </c>
      <c r="Z107" s="1">
        <v>1555</v>
      </c>
      <c r="AA107" s="1">
        <v>1783</v>
      </c>
      <c r="AB107" s="1">
        <v>566</v>
      </c>
      <c r="AC107" s="1">
        <v>1381</v>
      </c>
      <c r="AD107" s="1">
        <v>1717</v>
      </c>
      <c r="AE107" s="1">
        <v>976</v>
      </c>
      <c r="AF107" s="1">
        <v>1167</v>
      </c>
      <c r="AG107" s="1">
        <v>458</v>
      </c>
      <c r="AH107" s="1">
        <v>10</v>
      </c>
      <c r="AI107" s="1">
        <v>4186</v>
      </c>
      <c r="AJ107" s="1">
        <v>2059</v>
      </c>
      <c r="AK107" s="1">
        <v>2015</v>
      </c>
      <c r="AL107" s="1">
        <v>1034</v>
      </c>
      <c r="AM107" s="1">
        <v>1255</v>
      </c>
      <c r="AN107" s="1">
        <v>1271</v>
      </c>
      <c r="AO107" s="1">
        <v>1537</v>
      </c>
      <c r="AP107" s="1">
        <v>1129</v>
      </c>
      <c r="AQ107" s="1">
        <v>1555</v>
      </c>
      <c r="AR107" s="1">
        <v>923</v>
      </c>
      <c r="AS107" s="1">
        <v>2389</v>
      </c>
      <c r="AT107" s="1">
        <v>8</v>
      </c>
      <c r="AU107" s="1">
        <v>4150</v>
      </c>
      <c r="AV107" s="1">
        <v>2277</v>
      </c>
      <c r="AW107" s="1">
        <v>2520</v>
      </c>
      <c r="AX107" s="1">
        <v>1874</v>
      </c>
      <c r="AY107" s="1">
        <v>1030</v>
      </c>
      <c r="AZ107" s="1">
        <v>1739</v>
      </c>
      <c r="BA107" s="1">
        <v>1743</v>
      </c>
      <c r="BB107" s="1">
        <v>1737</v>
      </c>
      <c r="BC107" s="1">
        <v>2204</v>
      </c>
      <c r="BD107" s="1">
        <v>1567</v>
      </c>
      <c r="BE107" s="1">
        <v>1577</v>
      </c>
      <c r="BF107" s="1">
        <v>7</v>
      </c>
      <c r="BG107" s="1">
        <v>4420</v>
      </c>
      <c r="BH107" s="1">
        <v>2151</v>
      </c>
      <c r="BI107" s="1">
        <v>2724</v>
      </c>
      <c r="BJ107" s="1">
        <v>1564</v>
      </c>
      <c r="BK107" s="1">
        <v>1992</v>
      </c>
      <c r="BL107" s="1">
        <v>1767</v>
      </c>
      <c r="BM107" s="1">
        <v>2005</v>
      </c>
      <c r="BN107" s="1">
        <v>1829</v>
      </c>
      <c r="BO107" s="1">
        <v>1883</v>
      </c>
      <c r="BP107" s="1">
        <v>1979</v>
      </c>
      <c r="BQ107" s="1">
        <v>1555</v>
      </c>
      <c r="BR107" s="1">
        <v>9</v>
      </c>
      <c r="BS107" s="4" t="s">
        <v>157</v>
      </c>
      <c r="BT107" s="1">
        <v>89493</v>
      </c>
      <c r="BU107" s="1">
        <v>87764</v>
      </c>
      <c r="BV107" s="1">
        <v>466</v>
      </c>
      <c r="BW107" s="1">
        <v>1346</v>
      </c>
      <c r="BX107" s="1">
        <v>1524</v>
      </c>
      <c r="BY107" s="1">
        <v>1882</v>
      </c>
      <c r="BZ107" s="1">
        <v>1962</v>
      </c>
      <c r="CA107" s="1">
        <v>2234</v>
      </c>
      <c r="CB107" s="1">
        <v>715</v>
      </c>
      <c r="CC107" s="1">
        <v>1744</v>
      </c>
      <c r="CD107" s="1">
        <v>7</v>
      </c>
      <c r="CE107" s="4" t="s">
        <v>157</v>
      </c>
      <c r="CF107" s="1">
        <v>104570</v>
      </c>
      <c r="CG107" s="1">
        <v>103235</v>
      </c>
      <c r="CH107" s="1">
        <v>348</v>
      </c>
      <c r="CI107" s="1">
        <v>1582</v>
      </c>
      <c r="CJ107" s="1">
        <v>1297</v>
      </c>
      <c r="CK107" s="1">
        <v>1023</v>
      </c>
      <c r="CL107" s="1">
        <v>1642</v>
      </c>
      <c r="CM107" s="1">
        <v>2025</v>
      </c>
      <c r="CN107" s="1">
        <v>500</v>
      </c>
      <c r="CO107" s="1">
        <v>617</v>
      </c>
      <c r="CP107" s="1">
        <v>18</v>
      </c>
      <c r="CQ107" s="1">
        <v>4036</v>
      </c>
      <c r="CR107" s="1">
        <v>2724</v>
      </c>
      <c r="CS107" s="1">
        <v>2812</v>
      </c>
    </row>
    <row r="108" spans="1:97" x14ac:dyDescent="0.35">
      <c r="A108" s="3">
        <v>565</v>
      </c>
      <c r="B108" s="1">
        <v>362</v>
      </c>
      <c r="C108" s="1">
        <v>945</v>
      </c>
      <c r="D108" s="1">
        <v>1958</v>
      </c>
      <c r="E108" s="1">
        <v>995</v>
      </c>
      <c r="F108" s="1">
        <v>1617</v>
      </c>
      <c r="G108" s="1">
        <v>1517</v>
      </c>
      <c r="H108" s="4" t="s">
        <v>157</v>
      </c>
      <c r="I108" s="1">
        <v>270</v>
      </c>
      <c r="J108" s="1">
        <v>7</v>
      </c>
      <c r="K108" s="1">
        <v>3828</v>
      </c>
      <c r="L108" s="1">
        <v>2010</v>
      </c>
      <c r="M108" s="1">
        <v>2505</v>
      </c>
      <c r="N108" s="1">
        <v>1765</v>
      </c>
      <c r="O108" s="1">
        <v>1305</v>
      </c>
      <c r="P108" s="1">
        <v>1331</v>
      </c>
      <c r="Q108" s="1">
        <v>1269</v>
      </c>
      <c r="R108" s="1">
        <v>1646</v>
      </c>
      <c r="S108" s="1">
        <v>1144</v>
      </c>
      <c r="T108" s="1">
        <v>893</v>
      </c>
      <c r="U108" s="1">
        <v>1216</v>
      </c>
      <c r="V108" s="1">
        <v>11</v>
      </c>
      <c r="W108" s="1">
        <v>3863</v>
      </c>
      <c r="X108" s="1">
        <v>2190</v>
      </c>
      <c r="Y108" s="1">
        <v>1994</v>
      </c>
      <c r="Z108" s="1">
        <v>1489</v>
      </c>
      <c r="AA108" s="1">
        <v>1674</v>
      </c>
      <c r="AB108" s="1">
        <v>552</v>
      </c>
      <c r="AC108" s="1">
        <v>1260</v>
      </c>
      <c r="AD108" s="1">
        <v>1609</v>
      </c>
      <c r="AE108" s="1">
        <v>910</v>
      </c>
      <c r="AF108" s="1">
        <v>1137</v>
      </c>
      <c r="AG108" s="1">
        <v>445</v>
      </c>
      <c r="AH108" s="1">
        <v>8</v>
      </c>
      <c r="AI108" s="1">
        <v>3952</v>
      </c>
      <c r="AJ108" s="1">
        <v>1999</v>
      </c>
      <c r="AK108" s="1">
        <v>1928</v>
      </c>
      <c r="AL108" s="1">
        <v>987</v>
      </c>
      <c r="AM108" s="1">
        <v>1175</v>
      </c>
      <c r="AN108" s="1">
        <v>1183</v>
      </c>
      <c r="AO108" s="1">
        <v>1379</v>
      </c>
      <c r="AP108" s="1">
        <v>1066</v>
      </c>
      <c r="AQ108" s="1">
        <v>1465</v>
      </c>
      <c r="AR108" s="1">
        <v>880</v>
      </c>
      <c r="AS108" s="1">
        <v>2228</v>
      </c>
      <c r="AT108" s="1">
        <v>9</v>
      </c>
      <c r="AU108" s="1">
        <v>3883</v>
      </c>
      <c r="AV108" s="1">
        <v>2141</v>
      </c>
      <c r="AW108" s="1">
        <v>2358</v>
      </c>
      <c r="AX108" s="1">
        <v>1726</v>
      </c>
      <c r="AY108" s="1">
        <v>944</v>
      </c>
      <c r="AZ108" s="1">
        <v>1657</v>
      </c>
      <c r="BA108" s="1">
        <v>1657</v>
      </c>
      <c r="BB108" s="1">
        <v>1643</v>
      </c>
      <c r="BC108" s="1">
        <v>2096</v>
      </c>
      <c r="BD108" s="1">
        <v>1486</v>
      </c>
      <c r="BE108" s="1">
        <v>1477</v>
      </c>
      <c r="BF108" s="1">
        <v>8</v>
      </c>
      <c r="BG108" s="1">
        <v>4106</v>
      </c>
      <c r="BH108" s="1">
        <v>2014</v>
      </c>
      <c r="BI108" s="1">
        <v>2539</v>
      </c>
      <c r="BJ108" s="1">
        <v>1488</v>
      </c>
      <c r="BK108" s="1">
        <v>1900</v>
      </c>
      <c r="BL108" s="1">
        <v>1605</v>
      </c>
      <c r="BM108" s="1">
        <v>1828</v>
      </c>
      <c r="BN108" s="1">
        <v>1696</v>
      </c>
      <c r="BO108" s="1">
        <v>1723</v>
      </c>
      <c r="BP108" s="1">
        <v>1862</v>
      </c>
      <c r="BQ108" s="1">
        <v>1482</v>
      </c>
      <c r="BR108" s="1">
        <v>10</v>
      </c>
      <c r="BS108" s="4" t="s">
        <v>157</v>
      </c>
      <c r="BT108" s="1">
        <v>144850</v>
      </c>
      <c r="BU108" s="1">
        <v>143684</v>
      </c>
      <c r="BV108" s="1">
        <v>452</v>
      </c>
      <c r="BW108" s="1">
        <v>1273</v>
      </c>
      <c r="BX108" s="1">
        <v>1391</v>
      </c>
      <c r="BY108" s="1">
        <v>1770</v>
      </c>
      <c r="BZ108" s="1">
        <v>1832</v>
      </c>
      <c r="CA108" s="1">
        <v>2057</v>
      </c>
      <c r="CB108" s="1">
        <v>696</v>
      </c>
      <c r="CC108" s="1">
        <v>1579</v>
      </c>
      <c r="CD108" s="1">
        <v>7</v>
      </c>
      <c r="CE108" s="4" t="s">
        <v>157</v>
      </c>
      <c r="CF108" s="1">
        <v>168015</v>
      </c>
      <c r="CG108" s="1">
        <v>165525</v>
      </c>
      <c r="CH108" s="1">
        <v>348</v>
      </c>
      <c r="CI108" s="1">
        <v>1476</v>
      </c>
      <c r="CJ108" s="1">
        <v>1139</v>
      </c>
      <c r="CK108" s="1">
        <v>979</v>
      </c>
      <c r="CL108" s="1">
        <v>1510</v>
      </c>
      <c r="CM108" s="1">
        <v>1874</v>
      </c>
      <c r="CN108" s="1">
        <v>497</v>
      </c>
      <c r="CO108" s="1">
        <v>575</v>
      </c>
      <c r="CP108" s="1">
        <v>20</v>
      </c>
      <c r="CQ108" s="1">
        <v>3850</v>
      </c>
      <c r="CR108" s="1">
        <v>2552</v>
      </c>
      <c r="CS108" s="1">
        <v>2612</v>
      </c>
    </row>
    <row r="109" spans="1:97" x14ac:dyDescent="0.35">
      <c r="A109" s="3">
        <v>570</v>
      </c>
      <c r="B109" s="1">
        <v>352</v>
      </c>
      <c r="C109" s="1">
        <v>865</v>
      </c>
      <c r="D109" s="1">
        <v>1813</v>
      </c>
      <c r="E109" s="1">
        <v>890</v>
      </c>
      <c r="F109" s="1">
        <v>1521</v>
      </c>
      <c r="G109" s="1">
        <v>1422</v>
      </c>
      <c r="H109" s="4" t="s">
        <v>157</v>
      </c>
      <c r="I109" s="1">
        <v>256</v>
      </c>
      <c r="J109" s="1">
        <v>6</v>
      </c>
      <c r="K109" s="1">
        <v>3562</v>
      </c>
      <c r="L109" s="1">
        <v>1859</v>
      </c>
      <c r="M109" s="1">
        <v>2358</v>
      </c>
      <c r="N109" s="1">
        <v>1598</v>
      </c>
      <c r="O109" s="1">
        <v>1173</v>
      </c>
      <c r="P109" s="1">
        <v>1245</v>
      </c>
      <c r="Q109" s="1">
        <v>1113</v>
      </c>
      <c r="R109" s="1">
        <v>1525</v>
      </c>
      <c r="S109" s="1">
        <v>1065</v>
      </c>
      <c r="T109" s="1">
        <v>855</v>
      </c>
      <c r="U109" s="1">
        <v>1175</v>
      </c>
      <c r="V109" s="1">
        <v>5</v>
      </c>
      <c r="W109" s="1">
        <v>3532</v>
      </c>
      <c r="X109" s="1">
        <v>2044</v>
      </c>
      <c r="Y109" s="1">
        <v>1807</v>
      </c>
      <c r="Z109" s="1">
        <v>1385</v>
      </c>
      <c r="AA109" s="1">
        <v>1514</v>
      </c>
      <c r="AB109" s="1">
        <v>524</v>
      </c>
      <c r="AC109" s="1">
        <v>1169</v>
      </c>
      <c r="AD109" s="1">
        <v>1506</v>
      </c>
      <c r="AE109" s="1">
        <v>848</v>
      </c>
      <c r="AF109" s="1">
        <v>1073</v>
      </c>
      <c r="AG109" s="1">
        <v>424</v>
      </c>
      <c r="AH109" s="1">
        <v>8</v>
      </c>
      <c r="AI109" s="1">
        <v>3567</v>
      </c>
      <c r="AJ109" s="1">
        <v>1829</v>
      </c>
      <c r="AK109" s="1">
        <v>1769</v>
      </c>
      <c r="AL109" s="1">
        <v>940</v>
      </c>
      <c r="AM109" s="1">
        <v>1134</v>
      </c>
      <c r="AN109" s="1">
        <v>1082</v>
      </c>
      <c r="AO109" s="1">
        <v>1287</v>
      </c>
      <c r="AP109" s="1">
        <v>945</v>
      </c>
      <c r="AQ109" s="1">
        <v>1365</v>
      </c>
      <c r="AR109" s="1">
        <v>814</v>
      </c>
      <c r="AS109" s="1">
        <v>2039</v>
      </c>
      <c r="AT109" s="1">
        <v>7</v>
      </c>
      <c r="AU109" s="1">
        <v>3545</v>
      </c>
      <c r="AV109" s="1">
        <v>2001</v>
      </c>
      <c r="AW109" s="1">
        <v>2199</v>
      </c>
      <c r="AX109" s="1">
        <v>1576</v>
      </c>
      <c r="AY109" s="1">
        <v>850</v>
      </c>
      <c r="AZ109" s="1">
        <v>1502</v>
      </c>
      <c r="BA109" s="1">
        <v>1519</v>
      </c>
      <c r="BB109" s="1">
        <v>1498</v>
      </c>
      <c r="BC109" s="1">
        <v>1945</v>
      </c>
      <c r="BD109" s="1">
        <v>1370</v>
      </c>
      <c r="BE109" s="1">
        <v>1390</v>
      </c>
      <c r="BF109" s="1">
        <v>7</v>
      </c>
      <c r="BG109" s="1">
        <v>3756</v>
      </c>
      <c r="BH109" s="1">
        <v>1872</v>
      </c>
      <c r="BI109" s="1">
        <v>2387</v>
      </c>
      <c r="BJ109" s="1">
        <v>1357</v>
      </c>
      <c r="BK109" s="1">
        <v>1725</v>
      </c>
      <c r="BL109" s="1">
        <v>1459</v>
      </c>
      <c r="BM109" s="1">
        <v>1696</v>
      </c>
      <c r="BN109" s="1">
        <v>1557</v>
      </c>
      <c r="BO109" s="1">
        <v>1595</v>
      </c>
      <c r="BP109" s="1">
        <v>1698</v>
      </c>
      <c r="BQ109" s="1">
        <v>1331</v>
      </c>
      <c r="BR109" s="1">
        <v>7</v>
      </c>
      <c r="BS109" s="4" t="s">
        <v>157</v>
      </c>
      <c r="BT109" s="4" t="s">
        <v>157</v>
      </c>
      <c r="BU109" s="4" t="s">
        <v>157</v>
      </c>
      <c r="BV109" s="1">
        <v>413</v>
      </c>
      <c r="BW109" s="1">
        <v>1150</v>
      </c>
      <c r="BX109" s="1">
        <v>1329</v>
      </c>
      <c r="BY109" s="1">
        <v>1657</v>
      </c>
      <c r="BZ109" s="1">
        <v>1696</v>
      </c>
      <c r="CA109" s="1">
        <v>1910</v>
      </c>
      <c r="CB109" s="1">
        <v>626</v>
      </c>
      <c r="CC109" s="1">
        <v>1455</v>
      </c>
      <c r="CD109" s="1">
        <v>8</v>
      </c>
      <c r="CE109" s="4" t="s">
        <v>157</v>
      </c>
      <c r="CF109" s="4" t="s">
        <v>157</v>
      </c>
      <c r="CG109" s="4" t="s">
        <v>157</v>
      </c>
      <c r="CH109" s="1">
        <v>314</v>
      </c>
      <c r="CI109" s="1">
        <v>1404</v>
      </c>
      <c r="CJ109" s="1">
        <v>1099</v>
      </c>
      <c r="CK109" s="1">
        <v>892</v>
      </c>
      <c r="CL109" s="1">
        <v>1418</v>
      </c>
      <c r="CM109" s="1">
        <v>1755</v>
      </c>
      <c r="CN109" s="1">
        <v>445</v>
      </c>
      <c r="CO109" s="1">
        <v>541</v>
      </c>
      <c r="CP109" s="1">
        <v>17</v>
      </c>
      <c r="CQ109" s="1">
        <v>3487</v>
      </c>
      <c r="CR109" s="1">
        <v>2346</v>
      </c>
      <c r="CS109" s="1">
        <v>2441</v>
      </c>
    </row>
    <row r="110" spans="1:97" x14ac:dyDescent="0.35">
      <c r="A110" s="3">
        <v>575</v>
      </c>
      <c r="B110" s="1">
        <v>317</v>
      </c>
      <c r="C110" s="1">
        <v>789</v>
      </c>
      <c r="D110" s="1">
        <v>1614</v>
      </c>
      <c r="E110" s="1">
        <v>800</v>
      </c>
      <c r="F110" s="1">
        <v>1390</v>
      </c>
      <c r="G110" s="1">
        <v>1286</v>
      </c>
      <c r="H110" s="4" t="s">
        <v>157</v>
      </c>
      <c r="I110" s="1">
        <v>244</v>
      </c>
      <c r="J110" s="1">
        <v>9</v>
      </c>
      <c r="K110" s="1">
        <v>3181</v>
      </c>
      <c r="L110" s="1">
        <v>1682</v>
      </c>
      <c r="M110" s="1">
        <v>2098</v>
      </c>
      <c r="N110" s="1">
        <v>1470</v>
      </c>
      <c r="O110" s="1">
        <v>1066</v>
      </c>
      <c r="P110" s="1">
        <v>1096</v>
      </c>
      <c r="Q110" s="1">
        <v>1001</v>
      </c>
      <c r="R110" s="1">
        <v>1342</v>
      </c>
      <c r="S110" s="1">
        <v>952</v>
      </c>
      <c r="T110" s="1">
        <v>803</v>
      </c>
      <c r="U110" s="1">
        <v>1078</v>
      </c>
      <c r="V110" s="1">
        <v>6</v>
      </c>
      <c r="W110" s="1">
        <v>3190</v>
      </c>
      <c r="X110" s="1">
        <v>1850</v>
      </c>
      <c r="Y110" s="1">
        <v>1685</v>
      </c>
      <c r="Z110" s="1">
        <v>1242</v>
      </c>
      <c r="AA110" s="1">
        <v>1402</v>
      </c>
      <c r="AB110" s="1">
        <v>476</v>
      </c>
      <c r="AC110" s="1">
        <v>1098</v>
      </c>
      <c r="AD110" s="1">
        <v>1326</v>
      </c>
      <c r="AE110" s="1">
        <v>789</v>
      </c>
      <c r="AF110" s="1">
        <v>974</v>
      </c>
      <c r="AG110" s="1">
        <v>375</v>
      </c>
      <c r="AH110" s="1">
        <v>6</v>
      </c>
      <c r="AI110" s="1">
        <v>3253</v>
      </c>
      <c r="AJ110" s="1">
        <v>1664</v>
      </c>
      <c r="AK110" s="1">
        <v>1599</v>
      </c>
      <c r="AL110" s="1">
        <v>854</v>
      </c>
      <c r="AM110" s="1">
        <v>982</v>
      </c>
      <c r="AN110" s="1">
        <v>1002</v>
      </c>
      <c r="AO110" s="1">
        <v>1133</v>
      </c>
      <c r="AP110" s="1">
        <v>881</v>
      </c>
      <c r="AQ110" s="1">
        <v>1219</v>
      </c>
      <c r="AR110" s="1">
        <v>761</v>
      </c>
      <c r="AS110" s="1">
        <v>1882</v>
      </c>
      <c r="AT110" s="1">
        <v>6</v>
      </c>
      <c r="AU110" s="1">
        <v>3156</v>
      </c>
      <c r="AV110" s="1">
        <v>1820</v>
      </c>
      <c r="AW110" s="1">
        <v>1950</v>
      </c>
      <c r="AX110" s="1">
        <v>1431</v>
      </c>
      <c r="AY110" s="1">
        <v>770</v>
      </c>
      <c r="AZ110" s="1">
        <v>1388</v>
      </c>
      <c r="BA110" s="1">
        <v>1361</v>
      </c>
      <c r="BB110" s="1">
        <v>1354</v>
      </c>
      <c r="BC110" s="1">
        <v>1771</v>
      </c>
      <c r="BD110" s="1">
        <v>1223</v>
      </c>
      <c r="BE110" s="1">
        <v>1240</v>
      </c>
      <c r="BF110" s="1">
        <v>5</v>
      </c>
      <c r="BG110" s="1">
        <v>3363</v>
      </c>
      <c r="BH110" s="1">
        <v>1693</v>
      </c>
      <c r="BI110" s="1">
        <v>2158</v>
      </c>
      <c r="BJ110" s="1">
        <v>1195</v>
      </c>
      <c r="BK110" s="1">
        <v>1541</v>
      </c>
      <c r="BL110" s="1">
        <v>1313</v>
      </c>
      <c r="BM110" s="1">
        <v>1500</v>
      </c>
      <c r="BN110" s="1">
        <v>1412</v>
      </c>
      <c r="BO110" s="1">
        <v>1464</v>
      </c>
      <c r="BP110" s="1">
        <v>1520</v>
      </c>
      <c r="BQ110" s="1">
        <v>1187</v>
      </c>
      <c r="BR110" s="1">
        <v>8</v>
      </c>
      <c r="BS110" s="4" t="s">
        <v>157</v>
      </c>
      <c r="BT110" s="4" t="s">
        <v>157</v>
      </c>
      <c r="BU110" s="4" t="s">
        <v>157</v>
      </c>
      <c r="BV110" s="1">
        <v>379</v>
      </c>
      <c r="BW110" s="1">
        <v>1061</v>
      </c>
      <c r="BX110" s="1">
        <v>1195</v>
      </c>
      <c r="BY110" s="1">
        <v>1506</v>
      </c>
      <c r="BZ110" s="1">
        <v>1519</v>
      </c>
      <c r="CA110" s="1">
        <v>1718</v>
      </c>
      <c r="CB110" s="1">
        <v>578</v>
      </c>
      <c r="CC110" s="1">
        <v>1321</v>
      </c>
      <c r="CD110" s="1">
        <v>5</v>
      </c>
      <c r="CE110" s="4" t="s">
        <v>157</v>
      </c>
      <c r="CF110" s="4" t="s">
        <v>157</v>
      </c>
      <c r="CG110" s="4" t="s">
        <v>157</v>
      </c>
      <c r="CH110" s="1">
        <v>300</v>
      </c>
      <c r="CI110" s="1">
        <v>1229</v>
      </c>
      <c r="CJ110" s="1">
        <v>988</v>
      </c>
      <c r="CK110" s="1">
        <v>790</v>
      </c>
      <c r="CL110" s="1">
        <v>1293</v>
      </c>
      <c r="CM110" s="1">
        <v>1557</v>
      </c>
      <c r="CN110" s="1">
        <v>416</v>
      </c>
      <c r="CO110" s="1">
        <v>500</v>
      </c>
      <c r="CP110" s="1">
        <v>15</v>
      </c>
      <c r="CQ110" s="1">
        <v>3191</v>
      </c>
      <c r="CR110" s="1">
        <v>2172</v>
      </c>
      <c r="CS110" s="1">
        <v>2192</v>
      </c>
    </row>
    <row r="111" spans="1:97" x14ac:dyDescent="0.35">
      <c r="A111" s="3">
        <v>580</v>
      </c>
      <c r="B111" s="1">
        <v>314</v>
      </c>
      <c r="C111" s="1">
        <v>693</v>
      </c>
      <c r="D111" s="1">
        <v>1451</v>
      </c>
      <c r="E111" s="1">
        <v>725</v>
      </c>
      <c r="F111" s="1">
        <v>1244</v>
      </c>
      <c r="G111" s="1">
        <v>1138</v>
      </c>
      <c r="H111" s="4" t="s">
        <v>157</v>
      </c>
      <c r="I111" s="1">
        <v>207</v>
      </c>
      <c r="J111" s="1">
        <v>5</v>
      </c>
      <c r="K111" s="1">
        <v>2841</v>
      </c>
      <c r="L111" s="1">
        <v>1578</v>
      </c>
      <c r="M111" s="1">
        <v>1922</v>
      </c>
      <c r="N111" s="1">
        <v>1314</v>
      </c>
      <c r="O111" s="1">
        <v>968</v>
      </c>
      <c r="P111" s="1">
        <v>999</v>
      </c>
      <c r="Q111" s="1">
        <v>900</v>
      </c>
      <c r="R111" s="1">
        <v>1240</v>
      </c>
      <c r="S111" s="1">
        <v>849</v>
      </c>
      <c r="T111" s="1">
        <v>747</v>
      </c>
      <c r="U111" s="1">
        <v>999</v>
      </c>
      <c r="V111" s="1">
        <v>4</v>
      </c>
      <c r="W111" s="1">
        <v>2825</v>
      </c>
      <c r="X111" s="1">
        <v>1682</v>
      </c>
      <c r="Y111" s="1">
        <v>1537</v>
      </c>
      <c r="Z111" s="1">
        <v>1089</v>
      </c>
      <c r="AA111" s="1">
        <v>1266</v>
      </c>
      <c r="AB111" s="1">
        <v>450</v>
      </c>
      <c r="AC111" s="1">
        <v>977</v>
      </c>
      <c r="AD111" s="1">
        <v>1227</v>
      </c>
      <c r="AE111" s="1">
        <v>737</v>
      </c>
      <c r="AF111" s="1">
        <v>914</v>
      </c>
      <c r="AG111" s="1">
        <v>351</v>
      </c>
      <c r="AH111" s="1">
        <v>8</v>
      </c>
      <c r="AI111" s="1">
        <v>2923</v>
      </c>
      <c r="AJ111" s="1">
        <v>1561</v>
      </c>
      <c r="AK111" s="1">
        <v>1431</v>
      </c>
      <c r="AL111" s="1">
        <v>790</v>
      </c>
      <c r="AM111" s="1">
        <v>905</v>
      </c>
      <c r="AN111" s="1">
        <v>894</v>
      </c>
      <c r="AO111" s="1">
        <v>1024</v>
      </c>
      <c r="AP111" s="1">
        <v>794</v>
      </c>
      <c r="AQ111" s="1">
        <v>1086</v>
      </c>
      <c r="AR111" s="1">
        <v>705</v>
      </c>
      <c r="AS111" s="1">
        <v>1656</v>
      </c>
      <c r="AT111" s="1">
        <v>8</v>
      </c>
      <c r="AU111" s="1">
        <v>2803</v>
      </c>
      <c r="AV111" s="1">
        <v>1629</v>
      </c>
      <c r="AW111" s="1">
        <v>1769</v>
      </c>
      <c r="AX111" s="1">
        <v>1271</v>
      </c>
      <c r="AY111" s="1">
        <v>701</v>
      </c>
      <c r="AZ111" s="1">
        <v>1261</v>
      </c>
      <c r="BA111" s="1">
        <v>1219</v>
      </c>
      <c r="BB111" s="1">
        <v>1218</v>
      </c>
      <c r="BC111" s="1">
        <v>1562</v>
      </c>
      <c r="BD111" s="1">
        <v>1096</v>
      </c>
      <c r="BE111" s="1">
        <v>1124</v>
      </c>
      <c r="BF111" s="1">
        <v>3</v>
      </c>
      <c r="BG111" s="1">
        <v>3010</v>
      </c>
      <c r="BH111" s="1">
        <v>1550</v>
      </c>
      <c r="BI111" s="1">
        <v>1983</v>
      </c>
      <c r="BJ111" s="1">
        <v>1124</v>
      </c>
      <c r="BK111" s="1">
        <v>1366</v>
      </c>
      <c r="BL111" s="1">
        <v>1203</v>
      </c>
      <c r="BM111" s="1">
        <v>1373</v>
      </c>
      <c r="BN111" s="1">
        <v>1290</v>
      </c>
      <c r="BO111" s="1">
        <v>1316</v>
      </c>
      <c r="BP111" s="1">
        <v>1356</v>
      </c>
      <c r="BQ111" s="1">
        <v>1081</v>
      </c>
      <c r="BR111" s="1">
        <v>10</v>
      </c>
      <c r="BS111" s="4" t="s">
        <v>157</v>
      </c>
      <c r="BT111" s="4" t="s">
        <v>157</v>
      </c>
      <c r="BU111" s="4" t="s">
        <v>157</v>
      </c>
      <c r="BV111" s="1">
        <v>358</v>
      </c>
      <c r="BW111" s="1">
        <v>930</v>
      </c>
      <c r="BX111" s="1">
        <v>1050</v>
      </c>
      <c r="BY111" s="1">
        <v>1321</v>
      </c>
      <c r="BZ111" s="1">
        <v>1361</v>
      </c>
      <c r="CA111" s="1">
        <v>1540</v>
      </c>
      <c r="CB111" s="1">
        <v>534</v>
      </c>
      <c r="CC111" s="1">
        <v>1174</v>
      </c>
      <c r="CD111" s="1">
        <v>6</v>
      </c>
      <c r="CE111" s="4" t="s">
        <v>157</v>
      </c>
      <c r="CF111" s="4" t="s">
        <v>157</v>
      </c>
      <c r="CG111" s="4" t="s">
        <v>157</v>
      </c>
      <c r="CH111" s="1">
        <v>280</v>
      </c>
      <c r="CI111" s="1">
        <v>1136</v>
      </c>
      <c r="CJ111" s="1">
        <v>875</v>
      </c>
      <c r="CK111" s="1">
        <v>719</v>
      </c>
      <c r="CL111" s="1">
        <v>1130</v>
      </c>
      <c r="CM111" s="1">
        <v>1403</v>
      </c>
      <c r="CN111" s="1">
        <v>374</v>
      </c>
      <c r="CO111" s="1">
        <v>474</v>
      </c>
      <c r="CP111" s="1">
        <v>16</v>
      </c>
      <c r="CQ111" s="1">
        <v>2810</v>
      </c>
      <c r="CR111" s="1">
        <v>1888</v>
      </c>
      <c r="CS111" s="1">
        <v>2010</v>
      </c>
    </row>
    <row r="112" spans="1:97" x14ac:dyDescent="0.35">
      <c r="A112" s="3">
        <v>585</v>
      </c>
      <c r="B112" s="1">
        <v>289</v>
      </c>
      <c r="C112" s="1">
        <v>652</v>
      </c>
      <c r="D112" s="1">
        <v>1291</v>
      </c>
      <c r="E112" s="1">
        <v>665</v>
      </c>
      <c r="F112" s="1">
        <v>1110</v>
      </c>
      <c r="G112" s="1">
        <v>1015</v>
      </c>
      <c r="H112" s="4" t="s">
        <v>157</v>
      </c>
      <c r="I112" s="1">
        <v>223</v>
      </c>
      <c r="J112" s="1">
        <v>5</v>
      </c>
      <c r="K112" s="1">
        <v>2509</v>
      </c>
      <c r="L112" s="1">
        <v>1397</v>
      </c>
      <c r="M112" s="1">
        <v>1711</v>
      </c>
      <c r="N112" s="1">
        <v>1155</v>
      </c>
      <c r="O112" s="1">
        <v>877</v>
      </c>
      <c r="P112" s="1">
        <v>894</v>
      </c>
      <c r="Q112" s="1">
        <v>836</v>
      </c>
      <c r="R112" s="1">
        <v>1101</v>
      </c>
      <c r="S112" s="1">
        <v>771</v>
      </c>
      <c r="T112" s="1">
        <v>676</v>
      </c>
      <c r="U112" s="1">
        <v>877</v>
      </c>
      <c r="V112" s="1">
        <v>6</v>
      </c>
      <c r="W112" s="1">
        <v>2513</v>
      </c>
      <c r="X112" s="1">
        <v>1538</v>
      </c>
      <c r="Y112" s="1">
        <v>1396</v>
      </c>
      <c r="Z112" s="1">
        <v>1008</v>
      </c>
      <c r="AA112" s="1">
        <v>1142</v>
      </c>
      <c r="AB112" s="1">
        <v>405</v>
      </c>
      <c r="AC112" s="1">
        <v>873</v>
      </c>
      <c r="AD112" s="1">
        <v>1106</v>
      </c>
      <c r="AE112" s="1">
        <v>672</v>
      </c>
      <c r="AF112" s="1">
        <v>817</v>
      </c>
      <c r="AG112" s="1">
        <v>336</v>
      </c>
      <c r="AH112" s="1">
        <v>4</v>
      </c>
      <c r="AI112" s="1">
        <v>2620</v>
      </c>
      <c r="AJ112" s="1">
        <v>1342</v>
      </c>
      <c r="AK112" s="1">
        <v>1337</v>
      </c>
      <c r="AL112" s="1">
        <v>726</v>
      </c>
      <c r="AM112" s="1">
        <v>844</v>
      </c>
      <c r="AN112" s="1">
        <v>827</v>
      </c>
      <c r="AO112" s="1">
        <v>976</v>
      </c>
      <c r="AP112" s="1">
        <v>721</v>
      </c>
      <c r="AQ112" s="1">
        <v>1011</v>
      </c>
      <c r="AR112" s="1">
        <v>638</v>
      </c>
      <c r="AS112" s="1">
        <v>1522</v>
      </c>
      <c r="AT112" s="1">
        <v>5</v>
      </c>
      <c r="AU112" s="1">
        <v>2498</v>
      </c>
      <c r="AV112" s="1">
        <v>1506</v>
      </c>
      <c r="AW112" s="1">
        <v>1607</v>
      </c>
      <c r="AX112" s="1">
        <v>1160</v>
      </c>
      <c r="AY112" s="1">
        <v>640</v>
      </c>
      <c r="AZ112" s="1">
        <v>1117</v>
      </c>
      <c r="BA112" s="1">
        <v>1094</v>
      </c>
      <c r="BB112" s="1">
        <v>1112</v>
      </c>
      <c r="BC112" s="1">
        <v>1408</v>
      </c>
      <c r="BD112" s="1">
        <v>999</v>
      </c>
      <c r="BE112" s="1">
        <v>1026</v>
      </c>
      <c r="BF112" s="1">
        <v>5</v>
      </c>
      <c r="BG112" s="1">
        <v>2680</v>
      </c>
      <c r="BH112" s="1">
        <v>1377</v>
      </c>
      <c r="BI112" s="1">
        <v>1756</v>
      </c>
      <c r="BJ112" s="1">
        <v>980</v>
      </c>
      <c r="BK112" s="1">
        <v>1284</v>
      </c>
      <c r="BL112" s="1">
        <v>1099</v>
      </c>
      <c r="BM112" s="1">
        <v>1254</v>
      </c>
      <c r="BN112" s="1">
        <v>1137</v>
      </c>
      <c r="BO112" s="1">
        <v>1184</v>
      </c>
      <c r="BP112" s="1">
        <v>1225</v>
      </c>
      <c r="BQ112" s="1">
        <v>989</v>
      </c>
      <c r="BR112" s="1">
        <v>6</v>
      </c>
      <c r="BS112" s="4" t="s">
        <v>157</v>
      </c>
      <c r="BT112" s="4" t="s">
        <v>157</v>
      </c>
      <c r="BU112" s="4" t="s">
        <v>157</v>
      </c>
      <c r="BV112" s="1">
        <v>339</v>
      </c>
      <c r="BW112" s="1">
        <v>877</v>
      </c>
      <c r="BX112" s="1">
        <v>926</v>
      </c>
      <c r="BY112" s="1">
        <v>1213</v>
      </c>
      <c r="BZ112" s="1">
        <v>1271</v>
      </c>
      <c r="CA112" s="1">
        <v>1426</v>
      </c>
      <c r="CB112" s="1">
        <v>496</v>
      </c>
      <c r="CC112" s="1">
        <v>1079</v>
      </c>
      <c r="CD112" s="1">
        <v>3</v>
      </c>
      <c r="CE112" s="4" t="s">
        <v>157</v>
      </c>
      <c r="CF112" s="4" t="s">
        <v>157</v>
      </c>
      <c r="CG112" s="4" t="s">
        <v>157</v>
      </c>
      <c r="CH112" s="1">
        <v>255</v>
      </c>
      <c r="CI112" s="1">
        <v>1026</v>
      </c>
      <c r="CJ112" s="1">
        <v>828</v>
      </c>
      <c r="CK112" s="1">
        <v>644</v>
      </c>
      <c r="CL112" s="1">
        <v>1046</v>
      </c>
      <c r="CM112" s="1">
        <v>1261</v>
      </c>
      <c r="CN112" s="1">
        <v>384</v>
      </c>
      <c r="CO112" s="1">
        <v>420</v>
      </c>
      <c r="CP112" s="1">
        <v>12</v>
      </c>
      <c r="CQ112" s="1">
        <v>2533</v>
      </c>
      <c r="CR112" s="1">
        <v>1743</v>
      </c>
      <c r="CS112" s="1">
        <v>1774</v>
      </c>
    </row>
    <row r="113" spans="1:97" x14ac:dyDescent="0.35">
      <c r="A113" s="3">
        <v>590</v>
      </c>
      <c r="B113" s="1">
        <v>305</v>
      </c>
      <c r="C113" s="1">
        <v>596</v>
      </c>
      <c r="D113" s="1">
        <v>1177</v>
      </c>
      <c r="E113" s="1">
        <v>618</v>
      </c>
      <c r="F113" s="1">
        <v>1001</v>
      </c>
      <c r="G113" s="1">
        <v>943</v>
      </c>
      <c r="H113" s="4" t="s">
        <v>157</v>
      </c>
      <c r="I113" s="1">
        <v>232</v>
      </c>
      <c r="J113" s="1">
        <v>7</v>
      </c>
      <c r="K113" s="1">
        <v>2275</v>
      </c>
      <c r="L113" s="1">
        <v>1239</v>
      </c>
      <c r="M113" s="1">
        <v>1534</v>
      </c>
      <c r="N113" s="1">
        <v>1069</v>
      </c>
      <c r="O113" s="1">
        <v>784</v>
      </c>
      <c r="P113" s="1">
        <v>822</v>
      </c>
      <c r="Q113" s="1">
        <v>759</v>
      </c>
      <c r="R113" s="1">
        <v>1039</v>
      </c>
      <c r="S113" s="1">
        <v>727</v>
      </c>
      <c r="T113" s="1">
        <v>648</v>
      </c>
      <c r="U113" s="1">
        <v>817</v>
      </c>
      <c r="V113" s="1">
        <v>5</v>
      </c>
      <c r="W113" s="1">
        <v>2256</v>
      </c>
      <c r="X113" s="1">
        <v>1386</v>
      </c>
      <c r="Y113" s="1">
        <v>1233</v>
      </c>
      <c r="Z113" s="1">
        <v>925</v>
      </c>
      <c r="AA113" s="1">
        <v>1024</v>
      </c>
      <c r="AB113" s="1">
        <v>401</v>
      </c>
      <c r="AC113" s="1">
        <v>796</v>
      </c>
      <c r="AD113" s="1">
        <v>971</v>
      </c>
      <c r="AE113" s="1">
        <v>654</v>
      </c>
      <c r="AF113" s="1">
        <v>746</v>
      </c>
      <c r="AG113" s="1">
        <v>321</v>
      </c>
      <c r="AH113" s="1">
        <v>7</v>
      </c>
      <c r="AI113" s="1">
        <v>2325</v>
      </c>
      <c r="AJ113" s="1">
        <v>1224</v>
      </c>
      <c r="AK113" s="1">
        <v>1184</v>
      </c>
      <c r="AL113" s="1">
        <v>671</v>
      </c>
      <c r="AM113" s="1">
        <v>789</v>
      </c>
      <c r="AN113" s="1">
        <v>709</v>
      </c>
      <c r="AO113" s="1">
        <v>834</v>
      </c>
      <c r="AP113" s="1">
        <v>670</v>
      </c>
      <c r="AQ113" s="1">
        <v>883</v>
      </c>
      <c r="AR113" s="1">
        <v>615</v>
      </c>
      <c r="AS113" s="1">
        <v>1359</v>
      </c>
      <c r="AT113" s="1">
        <v>4</v>
      </c>
      <c r="AU113" s="1">
        <v>2215</v>
      </c>
      <c r="AV113" s="1">
        <v>1327</v>
      </c>
      <c r="AW113" s="1">
        <v>1444</v>
      </c>
      <c r="AX113" s="1">
        <v>1037</v>
      </c>
      <c r="AY113" s="1">
        <v>597</v>
      </c>
      <c r="AZ113" s="1">
        <v>1014</v>
      </c>
      <c r="BA113" s="1">
        <v>989</v>
      </c>
      <c r="BB113" s="1">
        <v>991</v>
      </c>
      <c r="BC113" s="1">
        <v>1268</v>
      </c>
      <c r="BD113" s="1">
        <v>921</v>
      </c>
      <c r="BE113" s="1">
        <v>934</v>
      </c>
      <c r="BF113" s="1">
        <v>4</v>
      </c>
      <c r="BG113" s="1">
        <v>2335</v>
      </c>
      <c r="BH113" s="1">
        <v>1263</v>
      </c>
      <c r="BI113" s="1">
        <v>1609</v>
      </c>
      <c r="BJ113" s="1">
        <v>891</v>
      </c>
      <c r="BK113" s="1">
        <v>1109</v>
      </c>
      <c r="BL113" s="1">
        <v>992</v>
      </c>
      <c r="BM113" s="1">
        <v>1129</v>
      </c>
      <c r="BN113" s="1">
        <v>1045</v>
      </c>
      <c r="BO113" s="1">
        <v>1075</v>
      </c>
      <c r="BP113" s="1">
        <v>1108</v>
      </c>
      <c r="BQ113" s="1">
        <v>887</v>
      </c>
      <c r="BR113" s="1">
        <v>8</v>
      </c>
      <c r="BS113" s="4" t="s">
        <v>157</v>
      </c>
      <c r="BT113" s="4" t="s">
        <v>157</v>
      </c>
      <c r="BU113" s="4" t="s">
        <v>157</v>
      </c>
      <c r="BV113" s="1">
        <v>332</v>
      </c>
      <c r="BW113" s="1">
        <v>781</v>
      </c>
      <c r="BX113" s="1">
        <v>855</v>
      </c>
      <c r="BY113" s="1">
        <v>1093</v>
      </c>
      <c r="BZ113" s="1">
        <v>1121</v>
      </c>
      <c r="CA113" s="1">
        <v>1285</v>
      </c>
      <c r="CB113" s="1">
        <v>489</v>
      </c>
      <c r="CC113" s="1">
        <v>1005</v>
      </c>
      <c r="CD113" s="1">
        <v>6</v>
      </c>
      <c r="CE113" s="4" t="s">
        <v>157</v>
      </c>
      <c r="CF113" s="4" t="s">
        <v>157</v>
      </c>
      <c r="CG113" s="4" t="s">
        <v>157</v>
      </c>
      <c r="CH113" s="1">
        <v>261</v>
      </c>
      <c r="CI113" s="1">
        <v>915</v>
      </c>
      <c r="CJ113" s="1">
        <v>729</v>
      </c>
      <c r="CK113" s="1">
        <v>581</v>
      </c>
      <c r="CL113" s="1">
        <v>920</v>
      </c>
      <c r="CM113" s="1">
        <v>1134</v>
      </c>
      <c r="CN113" s="1">
        <v>361</v>
      </c>
      <c r="CO113" s="1">
        <v>429</v>
      </c>
      <c r="CP113" s="1">
        <v>12</v>
      </c>
      <c r="CQ113" s="1">
        <v>2251</v>
      </c>
      <c r="CR113" s="1">
        <v>1546</v>
      </c>
      <c r="CS113" s="1">
        <v>1639</v>
      </c>
    </row>
    <row r="114" spans="1:97" x14ac:dyDescent="0.35">
      <c r="A114" s="3">
        <v>595</v>
      </c>
      <c r="B114" s="1">
        <v>291</v>
      </c>
      <c r="C114" s="1">
        <v>558</v>
      </c>
      <c r="D114" s="1">
        <v>1078</v>
      </c>
      <c r="E114" s="1">
        <v>600</v>
      </c>
      <c r="F114" s="1">
        <v>900</v>
      </c>
      <c r="G114" s="1">
        <v>882</v>
      </c>
      <c r="H114" s="4" t="s">
        <v>157</v>
      </c>
      <c r="I114" s="1">
        <v>230</v>
      </c>
      <c r="J114" s="1">
        <v>4</v>
      </c>
      <c r="K114" s="1">
        <v>1972</v>
      </c>
      <c r="L114" s="1">
        <v>1160</v>
      </c>
      <c r="M114" s="1">
        <v>1410</v>
      </c>
      <c r="N114" s="1">
        <v>972</v>
      </c>
      <c r="O114" s="1">
        <v>731</v>
      </c>
      <c r="P114" s="1">
        <v>747</v>
      </c>
      <c r="Q114" s="1">
        <v>692</v>
      </c>
      <c r="R114" s="1">
        <v>905</v>
      </c>
      <c r="S114" s="1">
        <v>677</v>
      </c>
      <c r="T114" s="1">
        <v>615</v>
      </c>
      <c r="U114" s="1">
        <v>798</v>
      </c>
      <c r="V114" s="1">
        <v>6</v>
      </c>
      <c r="W114" s="1">
        <v>2002</v>
      </c>
      <c r="X114" s="1">
        <v>1280</v>
      </c>
      <c r="Y114" s="1">
        <v>1144</v>
      </c>
      <c r="Z114" s="1">
        <v>822</v>
      </c>
      <c r="AA114" s="1">
        <v>977</v>
      </c>
      <c r="AB114" s="1">
        <v>385</v>
      </c>
      <c r="AC114" s="1">
        <v>751</v>
      </c>
      <c r="AD114" s="1">
        <v>931</v>
      </c>
      <c r="AE114" s="1">
        <v>622</v>
      </c>
      <c r="AF114" s="1">
        <v>707</v>
      </c>
      <c r="AG114" s="1">
        <v>342</v>
      </c>
      <c r="AH114" s="1">
        <v>7</v>
      </c>
      <c r="AI114" s="1">
        <v>2075</v>
      </c>
      <c r="AJ114" s="1">
        <v>1126</v>
      </c>
      <c r="AK114" s="1">
        <v>1075</v>
      </c>
      <c r="AL114" s="1">
        <v>607</v>
      </c>
      <c r="AM114" s="1">
        <v>688</v>
      </c>
      <c r="AN114" s="1">
        <v>698</v>
      </c>
      <c r="AO114" s="1">
        <v>795</v>
      </c>
      <c r="AP114" s="1">
        <v>607</v>
      </c>
      <c r="AQ114" s="1">
        <v>835</v>
      </c>
      <c r="AR114" s="1">
        <v>578</v>
      </c>
      <c r="AS114" s="1">
        <v>1278</v>
      </c>
      <c r="AT114" s="1">
        <v>5</v>
      </c>
      <c r="AU114" s="1">
        <v>2020</v>
      </c>
      <c r="AV114" s="1">
        <v>1218</v>
      </c>
      <c r="AW114" s="1">
        <v>1319</v>
      </c>
      <c r="AX114" s="1">
        <v>965</v>
      </c>
      <c r="AY114" s="1">
        <v>549</v>
      </c>
      <c r="AZ114" s="1">
        <v>932</v>
      </c>
      <c r="BA114" s="1">
        <v>908</v>
      </c>
      <c r="BB114" s="1">
        <v>919</v>
      </c>
      <c r="BC114" s="1">
        <v>1157</v>
      </c>
      <c r="BD114" s="1">
        <v>822</v>
      </c>
      <c r="BE114" s="1">
        <v>860</v>
      </c>
      <c r="BF114" s="1">
        <v>6</v>
      </c>
      <c r="BG114" s="1">
        <v>2134</v>
      </c>
      <c r="BH114" s="1">
        <v>1144</v>
      </c>
      <c r="BI114" s="1">
        <v>1453</v>
      </c>
      <c r="BJ114" s="1">
        <v>819</v>
      </c>
      <c r="BK114" s="1">
        <v>1024</v>
      </c>
      <c r="BL114" s="1">
        <v>897</v>
      </c>
      <c r="BM114" s="1">
        <v>1018</v>
      </c>
      <c r="BN114" s="1">
        <v>939</v>
      </c>
      <c r="BO114" s="1">
        <v>960</v>
      </c>
      <c r="BP114" s="1">
        <v>1013</v>
      </c>
      <c r="BQ114" s="1">
        <v>826</v>
      </c>
      <c r="BR114" s="1">
        <v>5</v>
      </c>
      <c r="BS114" s="4" t="s">
        <v>157</v>
      </c>
      <c r="BT114" s="4" t="s">
        <v>157</v>
      </c>
      <c r="BU114" s="4" t="s">
        <v>157</v>
      </c>
      <c r="BV114" s="1">
        <v>319</v>
      </c>
      <c r="BW114" s="1">
        <v>733</v>
      </c>
      <c r="BX114" s="1">
        <v>800</v>
      </c>
      <c r="BY114" s="1">
        <v>1014</v>
      </c>
      <c r="BZ114" s="1">
        <v>1025</v>
      </c>
      <c r="CA114" s="1">
        <v>1147</v>
      </c>
      <c r="CB114" s="1">
        <v>457</v>
      </c>
      <c r="CC114" s="1">
        <v>939</v>
      </c>
      <c r="CD114" s="1">
        <v>3</v>
      </c>
      <c r="CE114" s="4" t="s">
        <v>157</v>
      </c>
      <c r="CF114" s="4" t="s">
        <v>157</v>
      </c>
      <c r="CG114" s="4" t="s">
        <v>157</v>
      </c>
      <c r="CH114" s="1">
        <v>255</v>
      </c>
      <c r="CI114" s="1">
        <v>839</v>
      </c>
      <c r="CJ114" s="1">
        <v>675</v>
      </c>
      <c r="CK114" s="1">
        <v>561</v>
      </c>
      <c r="CL114" s="1">
        <v>870</v>
      </c>
      <c r="CM114" s="1">
        <v>1025</v>
      </c>
      <c r="CN114" s="1">
        <v>356</v>
      </c>
      <c r="CO114" s="1">
        <v>412</v>
      </c>
      <c r="CP114" s="1">
        <v>12</v>
      </c>
      <c r="CQ114" s="1">
        <v>2046</v>
      </c>
      <c r="CR114" s="1">
        <v>1440</v>
      </c>
      <c r="CS114" s="1">
        <v>1452</v>
      </c>
    </row>
    <row r="115" spans="1:97" x14ac:dyDescent="0.35">
      <c r="A115" s="3">
        <v>600</v>
      </c>
      <c r="B115" s="1">
        <v>267</v>
      </c>
      <c r="C115" s="1">
        <v>531</v>
      </c>
      <c r="D115" s="1">
        <v>979</v>
      </c>
      <c r="E115" s="1">
        <v>559</v>
      </c>
      <c r="F115" s="1">
        <v>833</v>
      </c>
      <c r="G115" s="1">
        <v>816</v>
      </c>
      <c r="H115" s="4" t="s">
        <v>157</v>
      </c>
      <c r="I115" s="1">
        <v>232</v>
      </c>
      <c r="J115" s="1">
        <v>4</v>
      </c>
      <c r="K115" s="1">
        <v>1822</v>
      </c>
      <c r="L115" s="1">
        <v>1043</v>
      </c>
      <c r="M115" s="1">
        <v>1292</v>
      </c>
      <c r="N115" s="1">
        <v>864</v>
      </c>
      <c r="O115" s="1">
        <v>669</v>
      </c>
      <c r="P115" s="1">
        <v>694</v>
      </c>
      <c r="Q115" s="1">
        <v>633</v>
      </c>
      <c r="R115" s="1">
        <v>843</v>
      </c>
      <c r="S115" s="1">
        <v>586</v>
      </c>
      <c r="T115" s="1">
        <v>564</v>
      </c>
      <c r="U115" s="1">
        <v>719</v>
      </c>
      <c r="V115" s="1">
        <v>3</v>
      </c>
      <c r="W115" s="1">
        <v>1807</v>
      </c>
      <c r="X115" s="1">
        <v>1178</v>
      </c>
      <c r="Y115" s="1">
        <v>1058</v>
      </c>
      <c r="Z115" s="1">
        <v>766</v>
      </c>
      <c r="AA115" s="1">
        <v>859</v>
      </c>
      <c r="AB115" s="1">
        <v>365</v>
      </c>
      <c r="AC115" s="1">
        <v>659</v>
      </c>
      <c r="AD115" s="1">
        <v>835</v>
      </c>
      <c r="AE115" s="1">
        <v>591</v>
      </c>
      <c r="AF115" s="1">
        <v>664</v>
      </c>
      <c r="AG115" s="1">
        <v>305</v>
      </c>
      <c r="AH115" s="1">
        <v>4</v>
      </c>
      <c r="AI115" s="1">
        <v>1877</v>
      </c>
      <c r="AJ115" s="1">
        <v>1019</v>
      </c>
      <c r="AK115" s="1">
        <v>997</v>
      </c>
      <c r="AL115" s="1">
        <v>577</v>
      </c>
      <c r="AM115" s="1">
        <v>638</v>
      </c>
      <c r="AN115" s="1">
        <v>631</v>
      </c>
      <c r="AO115" s="1">
        <v>742</v>
      </c>
      <c r="AP115" s="1">
        <v>567</v>
      </c>
      <c r="AQ115" s="1">
        <v>724</v>
      </c>
      <c r="AR115" s="1">
        <v>554</v>
      </c>
      <c r="AS115" s="1">
        <v>1157</v>
      </c>
      <c r="AT115" s="1">
        <v>4</v>
      </c>
      <c r="AU115" s="1">
        <v>1793</v>
      </c>
      <c r="AV115" s="1">
        <v>1138</v>
      </c>
      <c r="AW115" s="1">
        <v>1179</v>
      </c>
      <c r="AX115" s="1">
        <v>879</v>
      </c>
      <c r="AY115" s="1">
        <v>521</v>
      </c>
      <c r="AZ115" s="1">
        <v>855</v>
      </c>
      <c r="BA115" s="1">
        <v>813</v>
      </c>
      <c r="BB115" s="1">
        <v>816</v>
      </c>
      <c r="BC115" s="1">
        <v>1047</v>
      </c>
      <c r="BD115" s="1">
        <v>769</v>
      </c>
      <c r="BE115" s="1">
        <v>774</v>
      </c>
      <c r="BF115" s="1">
        <v>5</v>
      </c>
      <c r="BG115" s="1">
        <v>1927</v>
      </c>
      <c r="BH115" s="1">
        <v>1030</v>
      </c>
      <c r="BI115" s="1">
        <v>1310</v>
      </c>
      <c r="BJ115" s="1">
        <v>781</v>
      </c>
      <c r="BK115" s="1">
        <v>930</v>
      </c>
      <c r="BL115" s="1">
        <v>834</v>
      </c>
      <c r="BM115" s="1">
        <v>912</v>
      </c>
      <c r="BN115" s="1">
        <v>867</v>
      </c>
      <c r="BO115" s="1">
        <v>856</v>
      </c>
      <c r="BP115" s="1">
        <v>907</v>
      </c>
      <c r="BQ115" s="1">
        <v>767</v>
      </c>
      <c r="BR115" s="1">
        <v>4</v>
      </c>
      <c r="BS115" s="4" t="s">
        <v>157</v>
      </c>
      <c r="BT115" s="4" t="s">
        <v>157</v>
      </c>
      <c r="BU115" s="4" t="s">
        <v>157</v>
      </c>
      <c r="BV115" s="1">
        <v>308</v>
      </c>
      <c r="BW115" s="1">
        <v>675</v>
      </c>
      <c r="BX115" s="1">
        <v>736</v>
      </c>
      <c r="BY115" s="1">
        <v>904</v>
      </c>
      <c r="BZ115" s="1">
        <v>935</v>
      </c>
      <c r="CA115" s="1">
        <v>1029</v>
      </c>
      <c r="CB115" s="1">
        <v>429</v>
      </c>
      <c r="CC115" s="1">
        <v>832</v>
      </c>
      <c r="CD115" s="1">
        <v>3</v>
      </c>
      <c r="CE115" s="4" t="s">
        <v>157</v>
      </c>
      <c r="CF115" s="4" t="s">
        <v>157</v>
      </c>
      <c r="CG115" s="4" t="s">
        <v>157</v>
      </c>
      <c r="CH115" s="1">
        <v>244</v>
      </c>
      <c r="CI115" s="1">
        <v>758</v>
      </c>
      <c r="CJ115" s="1">
        <v>635</v>
      </c>
      <c r="CK115" s="1">
        <v>523</v>
      </c>
      <c r="CL115" s="1">
        <v>764</v>
      </c>
      <c r="CM115" s="1">
        <v>943</v>
      </c>
      <c r="CN115" s="1">
        <v>328</v>
      </c>
      <c r="CO115" s="1">
        <v>392</v>
      </c>
      <c r="CP115" s="1">
        <v>8</v>
      </c>
      <c r="CQ115" s="1">
        <v>1820</v>
      </c>
      <c r="CR115" s="1">
        <v>1290</v>
      </c>
      <c r="CS115" s="1">
        <v>1322</v>
      </c>
    </row>
    <row r="116" spans="1:97" x14ac:dyDescent="0.35">
      <c r="A116" s="3">
        <v>605</v>
      </c>
      <c r="B116" s="1">
        <v>234</v>
      </c>
      <c r="C116" s="1">
        <v>497</v>
      </c>
      <c r="D116" s="1">
        <v>864</v>
      </c>
      <c r="E116" s="1">
        <v>493</v>
      </c>
      <c r="F116" s="1">
        <v>754</v>
      </c>
      <c r="G116" s="1">
        <v>717</v>
      </c>
      <c r="H116" s="4" t="s">
        <v>157</v>
      </c>
      <c r="I116" s="1">
        <v>202</v>
      </c>
      <c r="J116" s="1">
        <v>4</v>
      </c>
      <c r="K116" s="1">
        <v>1613</v>
      </c>
      <c r="L116" s="1">
        <v>955</v>
      </c>
      <c r="M116" s="1">
        <v>1158</v>
      </c>
      <c r="N116" s="1">
        <v>816</v>
      </c>
      <c r="O116" s="1">
        <v>603</v>
      </c>
      <c r="P116" s="1">
        <v>614</v>
      </c>
      <c r="Q116" s="1">
        <v>591</v>
      </c>
      <c r="R116" s="1">
        <v>786</v>
      </c>
      <c r="S116" s="1">
        <v>545</v>
      </c>
      <c r="T116" s="1">
        <v>522</v>
      </c>
      <c r="U116" s="1">
        <v>667</v>
      </c>
      <c r="V116" s="1">
        <v>4</v>
      </c>
      <c r="W116" s="1">
        <v>1668</v>
      </c>
      <c r="X116" s="1">
        <v>1056</v>
      </c>
      <c r="Y116" s="1">
        <v>955</v>
      </c>
      <c r="Z116" s="1">
        <v>705</v>
      </c>
      <c r="AA116" s="1">
        <v>762</v>
      </c>
      <c r="AB116" s="1">
        <v>335</v>
      </c>
      <c r="AC116" s="1">
        <v>622</v>
      </c>
      <c r="AD116" s="1">
        <v>760</v>
      </c>
      <c r="AE116" s="1">
        <v>507</v>
      </c>
      <c r="AF116" s="1">
        <v>617</v>
      </c>
      <c r="AG116" s="1">
        <v>284</v>
      </c>
      <c r="AH116" s="1">
        <v>3</v>
      </c>
      <c r="AI116" s="1">
        <v>1708</v>
      </c>
      <c r="AJ116" s="1">
        <v>933</v>
      </c>
      <c r="AK116" s="1">
        <v>926</v>
      </c>
      <c r="AL116" s="1">
        <v>544</v>
      </c>
      <c r="AM116" s="1">
        <v>568</v>
      </c>
      <c r="AN116" s="1">
        <v>568</v>
      </c>
      <c r="AO116" s="1">
        <v>668</v>
      </c>
      <c r="AP116" s="1">
        <v>537</v>
      </c>
      <c r="AQ116" s="1">
        <v>693</v>
      </c>
      <c r="AR116" s="1">
        <v>513</v>
      </c>
      <c r="AS116" s="1">
        <v>1035</v>
      </c>
      <c r="AT116" s="1">
        <v>3</v>
      </c>
      <c r="AU116" s="1">
        <v>1616</v>
      </c>
      <c r="AV116" s="1">
        <v>1012</v>
      </c>
      <c r="AW116" s="1">
        <v>1083</v>
      </c>
      <c r="AX116" s="1">
        <v>788</v>
      </c>
      <c r="AY116" s="1">
        <v>476</v>
      </c>
      <c r="AZ116" s="1">
        <v>765</v>
      </c>
      <c r="BA116" s="1">
        <v>729</v>
      </c>
      <c r="BB116" s="1">
        <v>765</v>
      </c>
      <c r="BC116" s="1">
        <v>954</v>
      </c>
      <c r="BD116" s="1">
        <v>733</v>
      </c>
      <c r="BE116" s="1">
        <v>720</v>
      </c>
      <c r="BF116" s="1">
        <v>4</v>
      </c>
      <c r="BG116" s="1">
        <v>1734</v>
      </c>
      <c r="BH116" s="1">
        <v>939</v>
      </c>
      <c r="BI116" s="1">
        <v>1177</v>
      </c>
      <c r="BJ116" s="1">
        <v>709</v>
      </c>
      <c r="BK116" s="1">
        <v>845</v>
      </c>
      <c r="BL116" s="1">
        <v>727</v>
      </c>
      <c r="BM116" s="1">
        <v>854</v>
      </c>
      <c r="BN116" s="1">
        <v>794</v>
      </c>
      <c r="BO116" s="1">
        <v>812</v>
      </c>
      <c r="BP116" s="1">
        <v>841</v>
      </c>
      <c r="BQ116" s="1">
        <v>668</v>
      </c>
      <c r="BR116" s="1">
        <v>5</v>
      </c>
      <c r="BS116" s="4" t="s">
        <v>157</v>
      </c>
      <c r="BT116" s="4" t="s">
        <v>157</v>
      </c>
      <c r="BU116" s="4" t="s">
        <v>157</v>
      </c>
      <c r="BV116" s="1">
        <v>267</v>
      </c>
      <c r="BW116" s="1">
        <v>627</v>
      </c>
      <c r="BX116" s="1">
        <v>682</v>
      </c>
      <c r="BY116" s="1">
        <v>824</v>
      </c>
      <c r="BZ116" s="1">
        <v>850</v>
      </c>
      <c r="CA116" s="1">
        <v>917</v>
      </c>
      <c r="CB116" s="1">
        <v>387</v>
      </c>
      <c r="CC116" s="1">
        <v>738</v>
      </c>
      <c r="CD116" s="1">
        <v>5</v>
      </c>
      <c r="CE116" s="4" t="s">
        <v>157</v>
      </c>
      <c r="CF116" s="4" t="s">
        <v>157</v>
      </c>
      <c r="CG116" s="4" t="s">
        <v>157</v>
      </c>
      <c r="CH116" s="1">
        <v>239</v>
      </c>
      <c r="CI116" s="1">
        <v>696</v>
      </c>
      <c r="CJ116" s="1">
        <v>565</v>
      </c>
      <c r="CK116" s="1">
        <v>484</v>
      </c>
      <c r="CL116" s="1">
        <v>726</v>
      </c>
      <c r="CM116" s="1">
        <v>848</v>
      </c>
      <c r="CN116" s="1">
        <v>290</v>
      </c>
      <c r="CO116" s="1">
        <v>350</v>
      </c>
      <c r="CP116" s="1">
        <v>9</v>
      </c>
      <c r="CQ116" s="1">
        <v>1647</v>
      </c>
      <c r="CR116" s="1">
        <v>1170</v>
      </c>
      <c r="CS116" s="1">
        <v>1197</v>
      </c>
    </row>
    <row r="117" spans="1:97" x14ac:dyDescent="0.35">
      <c r="A117" s="3">
        <v>610</v>
      </c>
      <c r="B117" s="1">
        <v>218</v>
      </c>
      <c r="C117" s="1">
        <v>434</v>
      </c>
      <c r="D117" s="1">
        <v>770</v>
      </c>
      <c r="E117" s="1">
        <v>441</v>
      </c>
      <c r="F117" s="1">
        <v>660</v>
      </c>
      <c r="G117" s="1">
        <v>627</v>
      </c>
      <c r="H117" s="4" t="s">
        <v>157</v>
      </c>
      <c r="I117" s="1">
        <v>165</v>
      </c>
      <c r="J117" s="1">
        <v>1</v>
      </c>
      <c r="K117" s="1">
        <v>1464</v>
      </c>
      <c r="L117" s="1">
        <v>847</v>
      </c>
      <c r="M117" s="1">
        <v>1061</v>
      </c>
      <c r="N117" s="1">
        <v>696</v>
      </c>
      <c r="O117" s="1">
        <v>526</v>
      </c>
      <c r="P117" s="1">
        <v>584</v>
      </c>
      <c r="Q117" s="1">
        <v>507</v>
      </c>
      <c r="R117" s="1">
        <v>697</v>
      </c>
      <c r="S117" s="1">
        <v>486</v>
      </c>
      <c r="T117" s="1">
        <v>451</v>
      </c>
      <c r="U117" s="1">
        <v>573</v>
      </c>
      <c r="V117" s="1">
        <v>3</v>
      </c>
      <c r="W117" s="1">
        <v>1494</v>
      </c>
      <c r="X117" s="1">
        <v>950</v>
      </c>
      <c r="Y117" s="1">
        <v>827</v>
      </c>
      <c r="Z117" s="1">
        <v>602</v>
      </c>
      <c r="AA117" s="1">
        <v>714</v>
      </c>
      <c r="AB117" s="1">
        <v>290</v>
      </c>
      <c r="AC117" s="1">
        <v>554</v>
      </c>
      <c r="AD117" s="1">
        <v>680</v>
      </c>
      <c r="AE117" s="1">
        <v>449</v>
      </c>
      <c r="AF117" s="1">
        <v>512</v>
      </c>
      <c r="AG117" s="1">
        <v>248</v>
      </c>
      <c r="AH117" s="1">
        <v>3</v>
      </c>
      <c r="AI117" s="1">
        <v>1504</v>
      </c>
      <c r="AJ117" s="1">
        <v>817</v>
      </c>
      <c r="AK117" s="1">
        <v>813</v>
      </c>
      <c r="AL117" s="1">
        <v>471</v>
      </c>
      <c r="AM117" s="1">
        <v>513</v>
      </c>
      <c r="AN117" s="1">
        <v>518</v>
      </c>
      <c r="AO117" s="1">
        <v>575</v>
      </c>
      <c r="AP117" s="1">
        <v>446</v>
      </c>
      <c r="AQ117" s="1">
        <v>606</v>
      </c>
      <c r="AR117" s="1">
        <v>452</v>
      </c>
      <c r="AS117" s="1">
        <v>909</v>
      </c>
      <c r="AT117" s="1">
        <v>5</v>
      </c>
      <c r="AU117" s="1">
        <v>1424</v>
      </c>
      <c r="AV117" s="1">
        <v>901</v>
      </c>
      <c r="AW117" s="1">
        <v>973</v>
      </c>
      <c r="AX117" s="1">
        <v>710</v>
      </c>
      <c r="AY117" s="1">
        <v>428</v>
      </c>
      <c r="AZ117" s="1">
        <v>678</v>
      </c>
      <c r="BA117" s="1">
        <v>680</v>
      </c>
      <c r="BB117" s="1">
        <v>682</v>
      </c>
      <c r="BC117" s="1">
        <v>868</v>
      </c>
      <c r="BD117" s="1">
        <v>672</v>
      </c>
      <c r="BE117" s="1">
        <v>625</v>
      </c>
      <c r="BF117" s="1">
        <v>3</v>
      </c>
      <c r="BG117" s="1">
        <v>1534</v>
      </c>
      <c r="BH117" s="1">
        <v>848</v>
      </c>
      <c r="BI117" s="1">
        <v>1099</v>
      </c>
      <c r="BJ117" s="1">
        <v>616</v>
      </c>
      <c r="BK117" s="1">
        <v>772</v>
      </c>
      <c r="BL117" s="1">
        <v>692</v>
      </c>
      <c r="BM117" s="1">
        <v>769</v>
      </c>
      <c r="BN117" s="1">
        <v>715</v>
      </c>
      <c r="BO117" s="1">
        <v>716</v>
      </c>
      <c r="BP117" s="1">
        <v>766</v>
      </c>
      <c r="BQ117" s="1">
        <v>608</v>
      </c>
      <c r="BR117" s="1">
        <v>3</v>
      </c>
      <c r="BS117" s="4" t="s">
        <v>157</v>
      </c>
      <c r="BT117" s="4" t="s">
        <v>157</v>
      </c>
      <c r="BU117" s="4" t="s">
        <v>157</v>
      </c>
      <c r="BV117" s="1">
        <v>257</v>
      </c>
      <c r="BW117" s="1">
        <v>539</v>
      </c>
      <c r="BX117" s="1">
        <v>598</v>
      </c>
      <c r="BY117" s="1">
        <v>737</v>
      </c>
      <c r="BZ117" s="1">
        <v>770</v>
      </c>
      <c r="CA117" s="1">
        <v>855</v>
      </c>
      <c r="CB117" s="1">
        <v>330</v>
      </c>
      <c r="CC117" s="1">
        <v>662</v>
      </c>
      <c r="CD117" s="1">
        <v>4</v>
      </c>
      <c r="CE117" s="4" t="s">
        <v>157</v>
      </c>
      <c r="CF117" s="4" t="s">
        <v>157</v>
      </c>
      <c r="CG117" s="4" t="s">
        <v>157</v>
      </c>
      <c r="CH117" s="1">
        <v>179</v>
      </c>
      <c r="CI117" s="1">
        <v>648</v>
      </c>
      <c r="CJ117" s="1">
        <v>516</v>
      </c>
      <c r="CK117" s="1">
        <v>444</v>
      </c>
      <c r="CL117" s="1">
        <v>631</v>
      </c>
      <c r="CM117" s="1">
        <v>775</v>
      </c>
      <c r="CN117" s="1">
        <v>250</v>
      </c>
      <c r="CO117" s="1">
        <v>282</v>
      </c>
      <c r="CP117" s="1">
        <v>9</v>
      </c>
      <c r="CQ117" s="1">
        <v>1490</v>
      </c>
      <c r="CR117" s="1">
        <v>1059</v>
      </c>
      <c r="CS117" s="1">
        <v>1086</v>
      </c>
    </row>
    <row r="118" spans="1:97" x14ac:dyDescent="0.35">
      <c r="A118" s="3">
        <v>615</v>
      </c>
      <c r="B118" s="1">
        <v>164</v>
      </c>
      <c r="C118" s="1">
        <v>368</v>
      </c>
      <c r="D118" s="1">
        <v>701</v>
      </c>
      <c r="E118" s="1">
        <v>384</v>
      </c>
      <c r="F118" s="1">
        <v>589</v>
      </c>
      <c r="G118" s="1">
        <v>562</v>
      </c>
      <c r="H118" s="4" t="s">
        <v>157</v>
      </c>
      <c r="I118" s="1">
        <v>133</v>
      </c>
      <c r="J118" s="1">
        <v>2</v>
      </c>
      <c r="K118" s="1">
        <v>1320</v>
      </c>
      <c r="L118" s="1">
        <v>786</v>
      </c>
      <c r="M118" s="1">
        <v>943</v>
      </c>
      <c r="N118" s="1">
        <v>660</v>
      </c>
      <c r="O118" s="1">
        <v>491</v>
      </c>
      <c r="P118" s="1">
        <v>507</v>
      </c>
      <c r="Q118" s="1">
        <v>477</v>
      </c>
      <c r="R118" s="1">
        <v>622</v>
      </c>
      <c r="S118" s="1">
        <v>435</v>
      </c>
      <c r="T118" s="1">
        <v>382</v>
      </c>
      <c r="U118" s="1">
        <v>531</v>
      </c>
      <c r="V118" s="1">
        <v>4</v>
      </c>
      <c r="W118" s="1">
        <v>1295</v>
      </c>
      <c r="X118" s="1">
        <v>850</v>
      </c>
      <c r="Y118" s="1">
        <v>761</v>
      </c>
      <c r="Z118" s="1">
        <v>563</v>
      </c>
      <c r="AA118" s="1">
        <v>649</v>
      </c>
      <c r="AB118" s="1">
        <v>249</v>
      </c>
      <c r="AC118" s="1">
        <v>497</v>
      </c>
      <c r="AD118" s="1">
        <v>614</v>
      </c>
      <c r="AE118" s="1">
        <v>387</v>
      </c>
      <c r="AF118" s="1">
        <v>460</v>
      </c>
      <c r="AG118" s="1">
        <v>212</v>
      </c>
      <c r="AH118" s="1">
        <v>5</v>
      </c>
      <c r="AI118" s="1">
        <v>1411</v>
      </c>
      <c r="AJ118" s="1">
        <v>750</v>
      </c>
      <c r="AK118" s="1">
        <v>731</v>
      </c>
      <c r="AL118" s="1">
        <v>422</v>
      </c>
      <c r="AM118" s="1">
        <v>481</v>
      </c>
      <c r="AN118" s="1">
        <v>450</v>
      </c>
      <c r="AO118" s="1">
        <v>532</v>
      </c>
      <c r="AP118" s="1">
        <v>393</v>
      </c>
      <c r="AQ118" s="1">
        <v>563</v>
      </c>
      <c r="AR118" s="1">
        <v>358</v>
      </c>
      <c r="AS118" s="1">
        <v>839</v>
      </c>
      <c r="AT118" s="1">
        <v>5</v>
      </c>
      <c r="AU118" s="1">
        <v>1319</v>
      </c>
      <c r="AV118" s="1">
        <v>825</v>
      </c>
      <c r="AW118" s="1">
        <v>885</v>
      </c>
      <c r="AX118" s="1">
        <v>629</v>
      </c>
      <c r="AY118" s="1">
        <v>364</v>
      </c>
      <c r="AZ118" s="1">
        <v>621</v>
      </c>
      <c r="BA118" s="1">
        <v>623</v>
      </c>
      <c r="BB118" s="1">
        <v>608</v>
      </c>
      <c r="BC118" s="1">
        <v>785</v>
      </c>
      <c r="BD118" s="1">
        <v>652</v>
      </c>
      <c r="BE118" s="1">
        <v>583</v>
      </c>
      <c r="BF118" s="1">
        <v>6</v>
      </c>
      <c r="BG118" s="1">
        <v>1410</v>
      </c>
      <c r="BH118" s="1">
        <v>763</v>
      </c>
      <c r="BI118" s="1">
        <v>966</v>
      </c>
      <c r="BJ118" s="1">
        <v>543</v>
      </c>
      <c r="BK118" s="1">
        <v>695</v>
      </c>
      <c r="BL118" s="1">
        <v>588</v>
      </c>
      <c r="BM118" s="1">
        <v>682</v>
      </c>
      <c r="BN118" s="1">
        <v>627</v>
      </c>
      <c r="BO118" s="1">
        <v>633</v>
      </c>
      <c r="BP118" s="1">
        <v>693</v>
      </c>
      <c r="BQ118" s="1">
        <v>538</v>
      </c>
      <c r="BR118" s="1">
        <v>3</v>
      </c>
      <c r="BS118" s="4" t="s">
        <v>157</v>
      </c>
      <c r="BT118" s="4" t="s">
        <v>157</v>
      </c>
      <c r="BU118" s="4" t="s">
        <v>157</v>
      </c>
      <c r="BV118" s="1">
        <v>194</v>
      </c>
      <c r="BW118" s="1">
        <v>501</v>
      </c>
      <c r="BX118" s="1">
        <v>544</v>
      </c>
      <c r="BY118" s="1">
        <v>676</v>
      </c>
      <c r="BZ118" s="1">
        <v>705</v>
      </c>
      <c r="CA118" s="1">
        <v>769</v>
      </c>
      <c r="CB118" s="1">
        <v>286</v>
      </c>
      <c r="CC118" s="1">
        <v>587</v>
      </c>
      <c r="CD118" s="1">
        <v>3</v>
      </c>
      <c r="CE118" s="4" t="s">
        <v>157</v>
      </c>
      <c r="CF118" s="4" t="s">
        <v>157</v>
      </c>
      <c r="CG118" s="4" t="s">
        <v>157</v>
      </c>
      <c r="CH118" s="1">
        <v>151</v>
      </c>
      <c r="CI118" s="1">
        <v>543</v>
      </c>
      <c r="CJ118" s="1">
        <v>470</v>
      </c>
      <c r="CK118" s="1">
        <v>373</v>
      </c>
      <c r="CL118" s="1">
        <v>551</v>
      </c>
      <c r="CM118" s="1">
        <v>685</v>
      </c>
      <c r="CN118" s="1">
        <v>220</v>
      </c>
      <c r="CO118" s="1">
        <v>268</v>
      </c>
      <c r="CP118" s="1">
        <v>7</v>
      </c>
      <c r="CQ118" s="1">
        <v>1351</v>
      </c>
      <c r="CR118" s="1">
        <v>971</v>
      </c>
      <c r="CS118" s="1">
        <v>981</v>
      </c>
    </row>
    <row r="119" spans="1:97" x14ac:dyDescent="0.35">
      <c r="A119" s="3">
        <v>620</v>
      </c>
      <c r="B119" s="1">
        <v>145</v>
      </c>
      <c r="C119" s="1">
        <v>358</v>
      </c>
      <c r="D119" s="1">
        <v>635</v>
      </c>
      <c r="E119" s="1">
        <v>339</v>
      </c>
      <c r="F119" s="1">
        <v>546</v>
      </c>
      <c r="G119" s="1">
        <v>523</v>
      </c>
      <c r="H119" s="4" t="s">
        <v>157</v>
      </c>
      <c r="I119" s="1">
        <v>114</v>
      </c>
      <c r="J119" s="1">
        <v>4</v>
      </c>
      <c r="K119" s="1">
        <v>1280</v>
      </c>
      <c r="L119" s="1">
        <v>743</v>
      </c>
      <c r="M119" s="1">
        <v>875</v>
      </c>
      <c r="N119" s="1">
        <v>610</v>
      </c>
      <c r="O119" s="1">
        <v>450</v>
      </c>
      <c r="P119" s="1">
        <v>474</v>
      </c>
      <c r="Q119" s="1">
        <v>428</v>
      </c>
      <c r="R119" s="1">
        <v>549</v>
      </c>
      <c r="S119" s="1">
        <v>393</v>
      </c>
      <c r="T119" s="1">
        <v>364</v>
      </c>
      <c r="U119" s="1">
        <v>508</v>
      </c>
      <c r="V119" s="1">
        <v>4</v>
      </c>
      <c r="W119" s="1">
        <v>1229</v>
      </c>
      <c r="X119" s="1">
        <v>768</v>
      </c>
      <c r="Y119" s="1">
        <v>697</v>
      </c>
      <c r="Z119" s="1">
        <v>500</v>
      </c>
      <c r="AA119" s="1">
        <v>580</v>
      </c>
      <c r="AB119" s="1">
        <v>225</v>
      </c>
      <c r="AC119" s="1">
        <v>459</v>
      </c>
      <c r="AD119" s="1">
        <v>554</v>
      </c>
      <c r="AE119" s="1">
        <v>363</v>
      </c>
      <c r="AF119" s="1">
        <v>426</v>
      </c>
      <c r="AG119" s="1">
        <v>175</v>
      </c>
      <c r="AH119" s="1">
        <v>7</v>
      </c>
      <c r="AI119" s="1">
        <v>1310</v>
      </c>
      <c r="AJ119" s="1">
        <v>708</v>
      </c>
      <c r="AK119" s="1">
        <v>656</v>
      </c>
      <c r="AL119" s="1">
        <v>382</v>
      </c>
      <c r="AM119" s="1">
        <v>434</v>
      </c>
      <c r="AN119" s="1">
        <v>425</v>
      </c>
      <c r="AO119" s="1">
        <v>473</v>
      </c>
      <c r="AP119" s="1">
        <v>366</v>
      </c>
      <c r="AQ119" s="1">
        <v>492</v>
      </c>
      <c r="AR119" s="1">
        <v>352</v>
      </c>
      <c r="AS119" s="1">
        <v>804</v>
      </c>
      <c r="AT119" s="1">
        <v>4</v>
      </c>
      <c r="AU119" s="1">
        <v>1276</v>
      </c>
      <c r="AV119" s="1">
        <v>760</v>
      </c>
      <c r="AW119" s="1">
        <v>819</v>
      </c>
      <c r="AX119" s="1">
        <v>582</v>
      </c>
      <c r="AY119" s="1">
        <v>349</v>
      </c>
      <c r="AZ119" s="1">
        <v>583</v>
      </c>
      <c r="BA119" s="1">
        <v>568</v>
      </c>
      <c r="BB119" s="1">
        <v>540</v>
      </c>
      <c r="BC119" s="1">
        <v>704</v>
      </c>
      <c r="BD119" s="1">
        <v>604</v>
      </c>
      <c r="BE119" s="1">
        <v>529</v>
      </c>
      <c r="BF119" s="1">
        <v>5</v>
      </c>
      <c r="BG119" s="1">
        <v>1315</v>
      </c>
      <c r="BH119" s="1">
        <v>695</v>
      </c>
      <c r="BI119" s="1">
        <v>926</v>
      </c>
      <c r="BJ119" s="1">
        <v>489</v>
      </c>
      <c r="BK119" s="1">
        <v>635</v>
      </c>
      <c r="BL119" s="1">
        <v>572</v>
      </c>
      <c r="BM119" s="1">
        <v>623</v>
      </c>
      <c r="BN119" s="1">
        <v>598</v>
      </c>
      <c r="BO119" s="1">
        <v>599</v>
      </c>
      <c r="BP119" s="1">
        <v>639</v>
      </c>
      <c r="BQ119" s="1">
        <v>492</v>
      </c>
      <c r="BR119" s="1">
        <v>5</v>
      </c>
      <c r="BS119" s="4" t="s">
        <v>157</v>
      </c>
      <c r="BT119" s="4" t="s">
        <v>157</v>
      </c>
      <c r="BU119" s="4" t="s">
        <v>157</v>
      </c>
      <c r="BV119" s="1">
        <v>185</v>
      </c>
      <c r="BW119" s="1">
        <v>453</v>
      </c>
      <c r="BX119" s="1">
        <v>492</v>
      </c>
      <c r="BY119" s="1">
        <v>611</v>
      </c>
      <c r="BZ119" s="1">
        <v>648</v>
      </c>
      <c r="CA119" s="1">
        <v>700</v>
      </c>
      <c r="CB119" s="1">
        <v>261</v>
      </c>
      <c r="CC119" s="1">
        <v>569</v>
      </c>
      <c r="CD119" s="1">
        <v>5</v>
      </c>
      <c r="CE119" s="4" t="s">
        <v>157</v>
      </c>
      <c r="CF119" s="4" t="s">
        <v>157</v>
      </c>
      <c r="CG119" s="4" t="s">
        <v>157</v>
      </c>
      <c r="CH119" s="1">
        <v>130</v>
      </c>
      <c r="CI119" s="1">
        <v>505</v>
      </c>
      <c r="CJ119" s="1">
        <v>421</v>
      </c>
      <c r="CK119" s="1">
        <v>338</v>
      </c>
      <c r="CL119" s="1">
        <v>507</v>
      </c>
      <c r="CM119" s="1">
        <v>640</v>
      </c>
      <c r="CN119" s="1">
        <v>197</v>
      </c>
      <c r="CO119" s="1">
        <v>234</v>
      </c>
      <c r="CP119" s="1">
        <v>9</v>
      </c>
      <c r="CQ119" s="1">
        <v>1271</v>
      </c>
      <c r="CR119" s="1">
        <v>861</v>
      </c>
      <c r="CS119" s="1">
        <v>886</v>
      </c>
    </row>
    <row r="120" spans="1:97" x14ac:dyDescent="0.35">
      <c r="A120" s="3">
        <v>625</v>
      </c>
      <c r="B120" s="1">
        <v>138</v>
      </c>
      <c r="C120" s="1">
        <v>304</v>
      </c>
      <c r="D120" s="1">
        <v>611</v>
      </c>
      <c r="E120" s="1">
        <v>326</v>
      </c>
      <c r="F120" s="1">
        <v>518</v>
      </c>
      <c r="G120" s="1">
        <v>508</v>
      </c>
      <c r="H120" s="4" t="s">
        <v>157</v>
      </c>
      <c r="I120" s="1">
        <v>99</v>
      </c>
      <c r="J120" s="1">
        <v>5</v>
      </c>
      <c r="K120" s="1">
        <v>1191</v>
      </c>
      <c r="L120" s="1">
        <v>667</v>
      </c>
      <c r="M120" s="1">
        <v>840</v>
      </c>
      <c r="N120" s="1">
        <v>563</v>
      </c>
      <c r="O120" s="1">
        <v>418</v>
      </c>
      <c r="P120" s="1">
        <v>429</v>
      </c>
      <c r="Q120" s="1">
        <v>398</v>
      </c>
      <c r="R120" s="1">
        <v>525</v>
      </c>
      <c r="S120" s="1">
        <v>365</v>
      </c>
      <c r="T120" s="1">
        <v>332</v>
      </c>
      <c r="U120" s="1">
        <v>462</v>
      </c>
      <c r="V120" s="1">
        <v>2</v>
      </c>
      <c r="W120" s="1">
        <v>1151</v>
      </c>
      <c r="X120" s="1">
        <v>735</v>
      </c>
      <c r="Y120" s="1">
        <v>651</v>
      </c>
      <c r="Z120" s="1">
        <v>474</v>
      </c>
      <c r="AA120" s="1">
        <v>544</v>
      </c>
      <c r="AB120" s="1">
        <v>197</v>
      </c>
      <c r="AC120" s="1">
        <v>419</v>
      </c>
      <c r="AD120" s="1">
        <v>505</v>
      </c>
      <c r="AE120" s="1">
        <v>346</v>
      </c>
      <c r="AF120" s="1">
        <v>407</v>
      </c>
      <c r="AG120" s="1">
        <v>143</v>
      </c>
      <c r="AH120" s="1">
        <v>4</v>
      </c>
      <c r="AI120" s="1">
        <v>1268</v>
      </c>
      <c r="AJ120" s="1">
        <v>653</v>
      </c>
      <c r="AK120" s="1">
        <v>635</v>
      </c>
      <c r="AL120" s="1">
        <v>362</v>
      </c>
      <c r="AM120" s="1">
        <v>400</v>
      </c>
      <c r="AN120" s="1">
        <v>394</v>
      </c>
      <c r="AO120" s="1">
        <v>476</v>
      </c>
      <c r="AP120" s="1">
        <v>351</v>
      </c>
      <c r="AQ120" s="1">
        <v>475</v>
      </c>
      <c r="AR120" s="1">
        <v>326</v>
      </c>
      <c r="AS120" s="1">
        <v>720</v>
      </c>
      <c r="AT120" s="1">
        <v>3</v>
      </c>
      <c r="AU120" s="1">
        <v>1164</v>
      </c>
      <c r="AV120" s="1">
        <v>704</v>
      </c>
      <c r="AW120" s="1">
        <v>737</v>
      </c>
      <c r="AX120" s="1">
        <v>561</v>
      </c>
      <c r="AY120" s="1">
        <v>322</v>
      </c>
      <c r="AZ120" s="1">
        <v>531</v>
      </c>
      <c r="BA120" s="1">
        <v>547</v>
      </c>
      <c r="BB120" s="1">
        <v>520</v>
      </c>
      <c r="BC120" s="1">
        <v>658</v>
      </c>
      <c r="BD120" s="1">
        <v>605</v>
      </c>
      <c r="BE120" s="1">
        <v>512</v>
      </c>
      <c r="BF120" s="1">
        <v>4</v>
      </c>
      <c r="BG120" s="1">
        <v>1240</v>
      </c>
      <c r="BH120" s="1">
        <v>662</v>
      </c>
      <c r="BI120" s="1">
        <v>856</v>
      </c>
      <c r="BJ120" s="1">
        <v>466</v>
      </c>
      <c r="BK120" s="1">
        <v>585</v>
      </c>
      <c r="BL120" s="1">
        <v>528</v>
      </c>
      <c r="BM120" s="1">
        <v>586</v>
      </c>
      <c r="BN120" s="1">
        <v>547</v>
      </c>
      <c r="BO120" s="1">
        <v>519</v>
      </c>
      <c r="BP120" s="1">
        <v>617</v>
      </c>
      <c r="BQ120" s="1">
        <v>465</v>
      </c>
      <c r="BR120" s="1">
        <v>5</v>
      </c>
      <c r="BS120" s="4" t="s">
        <v>157</v>
      </c>
      <c r="BT120" s="4" t="s">
        <v>157</v>
      </c>
      <c r="BU120" s="4" t="s">
        <v>157</v>
      </c>
      <c r="BV120" s="1">
        <v>166</v>
      </c>
      <c r="BW120" s="1">
        <v>426</v>
      </c>
      <c r="BX120" s="1">
        <v>480</v>
      </c>
      <c r="BY120" s="1">
        <v>585</v>
      </c>
      <c r="BZ120" s="1">
        <v>587</v>
      </c>
      <c r="CA120" s="1">
        <v>653</v>
      </c>
      <c r="CB120" s="1">
        <v>251</v>
      </c>
      <c r="CC120" s="1">
        <v>537</v>
      </c>
      <c r="CD120" s="1">
        <v>5</v>
      </c>
      <c r="CE120" s="4" t="s">
        <v>157</v>
      </c>
      <c r="CF120" s="4" t="s">
        <v>157</v>
      </c>
      <c r="CG120" s="4" t="s">
        <v>157</v>
      </c>
      <c r="CH120" s="1">
        <v>130</v>
      </c>
      <c r="CI120" s="1">
        <v>492</v>
      </c>
      <c r="CJ120" s="1">
        <v>393</v>
      </c>
      <c r="CK120" s="1">
        <v>317</v>
      </c>
      <c r="CL120" s="1">
        <v>487</v>
      </c>
      <c r="CM120" s="1">
        <v>603</v>
      </c>
      <c r="CN120" s="1">
        <v>179</v>
      </c>
      <c r="CO120" s="1">
        <v>214</v>
      </c>
      <c r="CP120" s="1">
        <v>6</v>
      </c>
      <c r="CQ120" s="1">
        <v>1212</v>
      </c>
      <c r="CR120" s="1">
        <v>814</v>
      </c>
      <c r="CS120" s="1">
        <v>872</v>
      </c>
    </row>
    <row r="121" spans="1:97" x14ac:dyDescent="0.35">
      <c r="A121" s="3">
        <v>630</v>
      </c>
      <c r="B121" s="1">
        <v>131</v>
      </c>
      <c r="C121" s="1">
        <v>304</v>
      </c>
      <c r="D121" s="1">
        <v>591</v>
      </c>
      <c r="E121" s="1">
        <v>314</v>
      </c>
      <c r="F121" s="1">
        <v>491</v>
      </c>
      <c r="G121" s="1">
        <v>500</v>
      </c>
      <c r="H121" s="4" t="s">
        <v>157</v>
      </c>
      <c r="I121" s="1">
        <v>105</v>
      </c>
      <c r="J121" s="1">
        <v>5</v>
      </c>
      <c r="K121" s="1">
        <v>1105</v>
      </c>
      <c r="L121" s="1">
        <v>645</v>
      </c>
      <c r="M121" s="1">
        <v>780</v>
      </c>
      <c r="N121" s="1">
        <v>539</v>
      </c>
      <c r="O121" s="1">
        <v>400</v>
      </c>
      <c r="P121" s="1">
        <v>427</v>
      </c>
      <c r="Q121" s="1">
        <v>399</v>
      </c>
      <c r="R121" s="1">
        <v>494</v>
      </c>
      <c r="S121" s="1">
        <v>365</v>
      </c>
      <c r="T121" s="1">
        <v>322</v>
      </c>
      <c r="U121" s="1">
        <v>437</v>
      </c>
      <c r="V121" s="1">
        <v>5</v>
      </c>
      <c r="W121" s="1">
        <v>1084</v>
      </c>
      <c r="X121" s="1">
        <v>674</v>
      </c>
      <c r="Y121" s="1">
        <v>623</v>
      </c>
      <c r="Z121" s="1">
        <v>444</v>
      </c>
      <c r="AA121" s="1">
        <v>531</v>
      </c>
      <c r="AB121" s="1">
        <v>191</v>
      </c>
      <c r="AC121" s="1">
        <v>403</v>
      </c>
      <c r="AD121" s="1">
        <v>479</v>
      </c>
      <c r="AE121" s="1">
        <v>315</v>
      </c>
      <c r="AF121" s="1">
        <v>387</v>
      </c>
      <c r="AG121" s="1">
        <v>141</v>
      </c>
      <c r="AH121" s="1">
        <v>2</v>
      </c>
      <c r="AI121" s="1">
        <v>1191</v>
      </c>
      <c r="AJ121" s="1">
        <v>625</v>
      </c>
      <c r="AK121" s="1">
        <v>573</v>
      </c>
      <c r="AL121" s="1">
        <v>339</v>
      </c>
      <c r="AM121" s="1">
        <v>371</v>
      </c>
      <c r="AN121" s="1">
        <v>364</v>
      </c>
      <c r="AO121" s="1">
        <v>439</v>
      </c>
      <c r="AP121" s="1">
        <v>331</v>
      </c>
      <c r="AQ121" s="1">
        <v>463</v>
      </c>
      <c r="AR121" s="1">
        <v>308</v>
      </c>
      <c r="AS121" s="1">
        <v>669</v>
      </c>
      <c r="AT121" s="1">
        <v>6</v>
      </c>
      <c r="AU121" s="1">
        <v>1080</v>
      </c>
      <c r="AV121" s="1">
        <v>687</v>
      </c>
      <c r="AW121" s="1">
        <v>753</v>
      </c>
      <c r="AX121" s="1">
        <v>523</v>
      </c>
      <c r="AY121" s="1">
        <v>296</v>
      </c>
      <c r="AZ121" s="1">
        <v>518</v>
      </c>
      <c r="BA121" s="1">
        <v>518</v>
      </c>
      <c r="BB121" s="1">
        <v>496</v>
      </c>
      <c r="BC121" s="1">
        <v>625</v>
      </c>
      <c r="BD121" s="1">
        <v>556</v>
      </c>
      <c r="BE121" s="1">
        <v>474</v>
      </c>
      <c r="BF121" s="1">
        <v>4</v>
      </c>
      <c r="BG121" s="1">
        <v>1167</v>
      </c>
      <c r="BH121" s="1">
        <v>617</v>
      </c>
      <c r="BI121" s="1">
        <v>820</v>
      </c>
      <c r="BJ121" s="1">
        <v>452</v>
      </c>
      <c r="BK121" s="1">
        <v>570</v>
      </c>
      <c r="BL121" s="1">
        <v>504</v>
      </c>
      <c r="BM121" s="1">
        <v>560</v>
      </c>
      <c r="BN121" s="1">
        <v>497</v>
      </c>
      <c r="BO121" s="1">
        <v>528</v>
      </c>
      <c r="BP121" s="1">
        <v>567</v>
      </c>
      <c r="BQ121" s="1">
        <v>444</v>
      </c>
      <c r="BR121" s="1">
        <v>4</v>
      </c>
      <c r="BS121" s="4" t="s">
        <v>157</v>
      </c>
      <c r="BT121" s="4" t="s">
        <v>157</v>
      </c>
      <c r="BU121" s="4" t="s">
        <v>157</v>
      </c>
      <c r="BV121" s="1">
        <v>147</v>
      </c>
      <c r="BW121" s="1">
        <v>420</v>
      </c>
      <c r="BX121" s="1">
        <v>438</v>
      </c>
      <c r="BY121" s="1">
        <v>569</v>
      </c>
      <c r="BZ121" s="1">
        <v>562</v>
      </c>
      <c r="CA121" s="1">
        <v>633</v>
      </c>
      <c r="CB121" s="1">
        <v>232</v>
      </c>
      <c r="CC121" s="1">
        <v>517</v>
      </c>
      <c r="CD121" s="1">
        <v>3</v>
      </c>
      <c r="CE121" s="4" t="s">
        <v>157</v>
      </c>
      <c r="CF121" s="4" t="s">
        <v>157</v>
      </c>
      <c r="CG121" s="4" t="s">
        <v>157</v>
      </c>
      <c r="CH121" s="1">
        <v>121</v>
      </c>
      <c r="CI121" s="1">
        <v>442</v>
      </c>
      <c r="CJ121" s="1">
        <v>378</v>
      </c>
      <c r="CK121" s="1">
        <v>300</v>
      </c>
      <c r="CL121" s="1">
        <v>463</v>
      </c>
      <c r="CM121" s="1">
        <v>571</v>
      </c>
      <c r="CN121" s="1">
        <v>178</v>
      </c>
      <c r="CO121" s="1">
        <v>202</v>
      </c>
      <c r="CP121" s="1">
        <v>7</v>
      </c>
      <c r="CQ121" s="1">
        <v>1154</v>
      </c>
      <c r="CR121" s="1">
        <v>785</v>
      </c>
      <c r="CS121" s="1">
        <v>774</v>
      </c>
    </row>
    <row r="122" spans="1:97" x14ac:dyDescent="0.35">
      <c r="A122" s="3">
        <v>635</v>
      </c>
      <c r="B122" s="1">
        <v>125</v>
      </c>
      <c r="C122" s="1">
        <v>279</v>
      </c>
      <c r="D122" s="1">
        <v>553</v>
      </c>
      <c r="E122" s="1">
        <v>314</v>
      </c>
      <c r="F122" s="1">
        <v>475</v>
      </c>
      <c r="G122" s="1">
        <v>462</v>
      </c>
      <c r="H122" s="4" t="s">
        <v>157</v>
      </c>
      <c r="I122" s="1">
        <v>96</v>
      </c>
      <c r="J122" s="1">
        <v>4</v>
      </c>
      <c r="K122" s="1">
        <v>1086</v>
      </c>
      <c r="L122" s="1">
        <v>641</v>
      </c>
      <c r="M122" s="1">
        <v>784</v>
      </c>
      <c r="N122" s="1">
        <v>537</v>
      </c>
      <c r="O122" s="1">
        <v>389</v>
      </c>
      <c r="P122" s="1">
        <v>420</v>
      </c>
      <c r="Q122" s="1">
        <v>364</v>
      </c>
      <c r="R122" s="1">
        <v>493</v>
      </c>
      <c r="S122" s="1">
        <v>352</v>
      </c>
      <c r="T122" s="1">
        <v>317</v>
      </c>
      <c r="U122" s="1">
        <v>405</v>
      </c>
      <c r="V122" s="1">
        <v>4</v>
      </c>
      <c r="W122" s="1">
        <v>1083</v>
      </c>
      <c r="X122" s="1">
        <v>693</v>
      </c>
      <c r="Y122" s="1">
        <v>617</v>
      </c>
      <c r="Z122" s="1">
        <v>460</v>
      </c>
      <c r="AA122" s="1">
        <v>530</v>
      </c>
      <c r="AB122" s="1">
        <v>197</v>
      </c>
      <c r="AC122" s="1">
        <v>395</v>
      </c>
      <c r="AD122" s="1">
        <v>462</v>
      </c>
      <c r="AE122" s="1">
        <v>308</v>
      </c>
      <c r="AF122" s="1">
        <v>394</v>
      </c>
      <c r="AG122" s="1">
        <v>141</v>
      </c>
      <c r="AH122" s="1">
        <v>2</v>
      </c>
      <c r="AI122" s="1">
        <v>1152</v>
      </c>
      <c r="AJ122" s="1">
        <v>603</v>
      </c>
      <c r="AK122" s="1">
        <v>591</v>
      </c>
      <c r="AL122" s="1">
        <v>348</v>
      </c>
      <c r="AM122" s="1">
        <v>353</v>
      </c>
      <c r="AN122" s="1">
        <v>367</v>
      </c>
      <c r="AO122" s="1">
        <v>421</v>
      </c>
      <c r="AP122" s="1">
        <v>324</v>
      </c>
      <c r="AQ122" s="1">
        <v>454</v>
      </c>
      <c r="AR122" s="1">
        <v>308</v>
      </c>
      <c r="AS122" s="1">
        <v>657</v>
      </c>
      <c r="AT122" s="1">
        <v>3</v>
      </c>
      <c r="AU122" s="1">
        <v>1048</v>
      </c>
      <c r="AV122" s="1">
        <v>646</v>
      </c>
      <c r="AW122" s="1">
        <v>717</v>
      </c>
      <c r="AX122" s="1">
        <v>497</v>
      </c>
      <c r="AY122" s="1">
        <v>307</v>
      </c>
      <c r="AZ122" s="1">
        <v>503</v>
      </c>
      <c r="BA122" s="1">
        <v>489</v>
      </c>
      <c r="BB122" s="1">
        <v>496</v>
      </c>
      <c r="BC122" s="1">
        <v>636</v>
      </c>
      <c r="BD122" s="1">
        <v>515</v>
      </c>
      <c r="BE122" s="1">
        <v>461</v>
      </c>
      <c r="BF122" s="1">
        <v>3</v>
      </c>
      <c r="BG122" s="1">
        <v>1157</v>
      </c>
      <c r="BH122" s="1">
        <v>606</v>
      </c>
      <c r="BI122" s="1">
        <v>792</v>
      </c>
      <c r="BJ122" s="1">
        <v>448</v>
      </c>
      <c r="BK122" s="1">
        <v>558</v>
      </c>
      <c r="BL122" s="1">
        <v>484</v>
      </c>
      <c r="BM122" s="1">
        <v>550</v>
      </c>
      <c r="BN122" s="1">
        <v>512</v>
      </c>
      <c r="BO122" s="1">
        <v>522</v>
      </c>
      <c r="BP122" s="1">
        <v>574</v>
      </c>
      <c r="BQ122" s="1">
        <v>424</v>
      </c>
      <c r="BR122" s="1">
        <v>4</v>
      </c>
      <c r="BS122" s="4" t="s">
        <v>157</v>
      </c>
      <c r="BT122" s="4" t="s">
        <v>157</v>
      </c>
      <c r="BU122" s="4" t="s">
        <v>157</v>
      </c>
      <c r="BV122" s="1">
        <v>152</v>
      </c>
      <c r="BW122" s="1">
        <v>401</v>
      </c>
      <c r="BX122" s="1">
        <v>441</v>
      </c>
      <c r="BY122" s="1">
        <v>528</v>
      </c>
      <c r="BZ122" s="1">
        <v>533</v>
      </c>
      <c r="CA122" s="1">
        <v>641</v>
      </c>
      <c r="CB122" s="1">
        <v>237</v>
      </c>
      <c r="CC122" s="1">
        <v>511</v>
      </c>
      <c r="CD122" s="1">
        <v>5</v>
      </c>
      <c r="CE122" s="4" t="s">
        <v>157</v>
      </c>
      <c r="CF122" s="4" t="s">
        <v>157</v>
      </c>
      <c r="CG122" s="4" t="s">
        <v>157</v>
      </c>
      <c r="CH122" s="1">
        <v>129</v>
      </c>
      <c r="CI122" s="1">
        <v>421</v>
      </c>
      <c r="CJ122" s="1">
        <v>359</v>
      </c>
      <c r="CK122" s="1">
        <v>293</v>
      </c>
      <c r="CL122" s="1">
        <v>448</v>
      </c>
      <c r="CM122" s="1">
        <v>568</v>
      </c>
      <c r="CN122" s="1">
        <v>159</v>
      </c>
      <c r="CO122" s="1">
        <v>192</v>
      </c>
      <c r="CP122" s="1">
        <v>6</v>
      </c>
      <c r="CQ122" s="1">
        <v>1074</v>
      </c>
      <c r="CR122" s="1">
        <v>770</v>
      </c>
      <c r="CS122" s="1">
        <v>778</v>
      </c>
    </row>
    <row r="123" spans="1:97" x14ac:dyDescent="0.35">
      <c r="A123" s="3">
        <v>640</v>
      </c>
      <c r="B123" s="1">
        <v>116</v>
      </c>
      <c r="C123" s="1">
        <v>263</v>
      </c>
      <c r="D123" s="1">
        <v>569</v>
      </c>
      <c r="E123" s="1">
        <v>290</v>
      </c>
      <c r="F123" s="1">
        <v>432</v>
      </c>
      <c r="G123" s="1">
        <v>456</v>
      </c>
      <c r="H123" s="4" t="s">
        <v>157</v>
      </c>
      <c r="I123" s="1">
        <v>84</v>
      </c>
      <c r="J123" s="1">
        <v>3</v>
      </c>
      <c r="K123" s="1">
        <v>1056</v>
      </c>
      <c r="L123" s="1">
        <v>613</v>
      </c>
      <c r="M123" s="1">
        <v>747</v>
      </c>
      <c r="N123" s="1">
        <v>509</v>
      </c>
      <c r="O123" s="1">
        <v>379</v>
      </c>
      <c r="P123" s="1">
        <v>402</v>
      </c>
      <c r="Q123" s="1">
        <v>362</v>
      </c>
      <c r="R123" s="1">
        <v>500</v>
      </c>
      <c r="S123" s="1">
        <v>353</v>
      </c>
      <c r="T123" s="1">
        <v>308</v>
      </c>
      <c r="U123" s="1">
        <v>401</v>
      </c>
      <c r="V123" s="1">
        <v>2</v>
      </c>
      <c r="W123" s="1">
        <v>1022</v>
      </c>
      <c r="X123" s="1">
        <v>660</v>
      </c>
      <c r="Y123" s="1">
        <v>606</v>
      </c>
      <c r="Z123" s="1">
        <v>444</v>
      </c>
      <c r="AA123" s="1">
        <v>514</v>
      </c>
      <c r="AB123" s="1">
        <v>176</v>
      </c>
      <c r="AC123" s="1">
        <v>396</v>
      </c>
      <c r="AD123" s="1">
        <v>480</v>
      </c>
      <c r="AE123" s="1">
        <v>317</v>
      </c>
      <c r="AF123" s="1">
        <v>367</v>
      </c>
      <c r="AG123" s="1">
        <v>149</v>
      </c>
      <c r="AH123" s="1">
        <v>4</v>
      </c>
      <c r="AI123" s="1">
        <v>1151</v>
      </c>
      <c r="AJ123" s="1">
        <v>588</v>
      </c>
      <c r="AK123" s="1">
        <v>574</v>
      </c>
      <c r="AL123" s="1">
        <v>325</v>
      </c>
      <c r="AM123" s="1">
        <v>368</v>
      </c>
      <c r="AN123" s="1">
        <v>351</v>
      </c>
      <c r="AO123" s="1">
        <v>431</v>
      </c>
      <c r="AP123" s="1">
        <v>327</v>
      </c>
      <c r="AQ123" s="1">
        <v>421</v>
      </c>
      <c r="AR123" s="1">
        <v>274</v>
      </c>
      <c r="AS123" s="1">
        <v>649</v>
      </c>
      <c r="AT123" s="1">
        <v>3</v>
      </c>
      <c r="AU123" s="1">
        <v>1008</v>
      </c>
      <c r="AV123" s="1">
        <v>635</v>
      </c>
      <c r="AW123" s="1">
        <v>693</v>
      </c>
      <c r="AX123" s="1">
        <v>487</v>
      </c>
      <c r="AY123" s="1">
        <v>284</v>
      </c>
      <c r="AZ123" s="1">
        <v>486</v>
      </c>
      <c r="BA123" s="1">
        <v>507</v>
      </c>
      <c r="BB123" s="1">
        <v>481</v>
      </c>
      <c r="BC123" s="1">
        <v>612</v>
      </c>
      <c r="BD123" s="1">
        <v>519</v>
      </c>
      <c r="BE123" s="1">
        <v>456</v>
      </c>
      <c r="BF123" s="1">
        <v>4</v>
      </c>
      <c r="BG123" s="1">
        <v>1094</v>
      </c>
      <c r="BH123" s="1">
        <v>594</v>
      </c>
      <c r="BI123" s="1">
        <v>759</v>
      </c>
      <c r="BJ123" s="1">
        <v>428</v>
      </c>
      <c r="BK123" s="1">
        <v>545</v>
      </c>
      <c r="BL123" s="1">
        <v>481</v>
      </c>
      <c r="BM123" s="1">
        <v>552</v>
      </c>
      <c r="BN123" s="1">
        <v>491</v>
      </c>
      <c r="BO123" s="1">
        <v>507</v>
      </c>
      <c r="BP123" s="1">
        <v>537</v>
      </c>
      <c r="BQ123" s="1">
        <v>415</v>
      </c>
      <c r="BR123" s="1">
        <v>1</v>
      </c>
      <c r="BS123" s="4" t="s">
        <v>157</v>
      </c>
      <c r="BT123" s="4" t="s">
        <v>157</v>
      </c>
      <c r="BU123" s="4" t="s">
        <v>157</v>
      </c>
      <c r="BV123" s="1">
        <v>134</v>
      </c>
      <c r="BW123" s="1">
        <v>367</v>
      </c>
      <c r="BX123" s="1">
        <v>421</v>
      </c>
      <c r="BY123" s="1">
        <v>524</v>
      </c>
      <c r="BZ123" s="1">
        <v>539</v>
      </c>
      <c r="CA123" s="1">
        <v>613</v>
      </c>
      <c r="CB123" s="1">
        <v>225</v>
      </c>
      <c r="CC123" s="1">
        <v>486</v>
      </c>
      <c r="CD123" s="1">
        <v>6</v>
      </c>
      <c r="CE123" s="4" t="s">
        <v>157</v>
      </c>
      <c r="CF123" s="4" t="s">
        <v>157</v>
      </c>
      <c r="CG123" s="4" t="s">
        <v>157</v>
      </c>
      <c r="CH123" s="1">
        <v>109</v>
      </c>
      <c r="CI123" s="1">
        <v>443</v>
      </c>
      <c r="CJ123" s="1">
        <v>366</v>
      </c>
      <c r="CK123" s="1">
        <v>269</v>
      </c>
      <c r="CL123" s="1">
        <v>439</v>
      </c>
      <c r="CM123" s="1">
        <v>509</v>
      </c>
      <c r="CN123" s="1">
        <v>150</v>
      </c>
      <c r="CO123" s="1">
        <v>191</v>
      </c>
      <c r="CP123" s="1">
        <v>8</v>
      </c>
      <c r="CQ123" s="1">
        <v>1082</v>
      </c>
      <c r="CR123" s="1">
        <v>775</v>
      </c>
      <c r="CS123" s="1">
        <v>777</v>
      </c>
    </row>
    <row r="124" spans="1:97" x14ac:dyDescent="0.35">
      <c r="A124" s="3">
        <v>645</v>
      </c>
      <c r="B124" s="1">
        <v>129</v>
      </c>
      <c r="C124" s="1">
        <v>277</v>
      </c>
      <c r="D124" s="1">
        <v>554</v>
      </c>
      <c r="E124" s="1">
        <v>295</v>
      </c>
      <c r="F124" s="1">
        <v>429</v>
      </c>
      <c r="G124" s="1">
        <v>471</v>
      </c>
      <c r="H124" s="4" t="s">
        <v>157</v>
      </c>
      <c r="I124" s="1">
        <v>84</v>
      </c>
      <c r="J124" s="1">
        <v>3</v>
      </c>
      <c r="K124" s="1">
        <v>1010</v>
      </c>
      <c r="L124" s="1">
        <v>597</v>
      </c>
      <c r="M124" s="1">
        <v>717</v>
      </c>
      <c r="N124" s="1">
        <v>490</v>
      </c>
      <c r="O124" s="1">
        <v>362</v>
      </c>
      <c r="P124" s="1">
        <v>393</v>
      </c>
      <c r="Q124" s="1">
        <v>369</v>
      </c>
      <c r="R124" s="1">
        <v>496</v>
      </c>
      <c r="S124" s="1">
        <v>338</v>
      </c>
      <c r="T124" s="1">
        <v>283</v>
      </c>
      <c r="U124" s="1">
        <v>411</v>
      </c>
      <c r="V124" s="1">
        <v>5</v>
      </c>
      <c r="W124" s="1">
        <v>973</v>
      </c>
      <c r="X124" s="1">
        <v>657</v>
      </c>
      <c r="Y124" s="1">
        <v>573</v>
      </c>
      <c r="Z124" s="1">
        <v>440</v>
      </c>
      <c r="AA124" s="1">
        <v>536</v>
      </c>
      <c r="AB124" s="1">
        <v>172</v>
      </c>
      <c r="AC124" s="1">
        <v>379</v>
      </c>
      <c r="AD124" s="1">
        <v>475</v>
      </c>
      <c r="AE124" s="1">
        <v>295</v>
      </c>
      <c r="AF124" s="1">
        <v>371</v>
      </c>
      <c r="AG124" s="1">
        <v>127</v>
      </c>
      <c r="AH124" s="1">
        <v>5</v>
      </c>
      <c r="AI124" s="1">
        <v>1101</v>
      </c>
      <c r="AJ124" s="1">
        <v>552</v>
      </c>
      <c r="AK124" s="1">
        <v>548</v>
      </c>
      <c r="AL124" s="1">
        <v>322</v>
      </c>
      <c r="AM124" s="1">
        <v>350</v>
      </c>
      <c r="AN124" s="1">
        <v>368</v>
      </c>
      <c r="AO124" s="1">
        <v>403</v>
      </c>
      <c r="AP124" s="1">
        <v>295</v>
      </c>
      <c r="AQ124" s="1">
        <v>403</v>
      </c>
      <c r="AR124" s="1">
        <v>300</v>
      </c>
      <c r="AS124" s="1">
        <v>618</v>
      </c>
      <c r="AT124" s="1">
        <v>2</v>
      </c>
      <c r="AU124" s="1">
        <v>984</v>
      </c>
      <c r="AV124" s="1">
        <v>625</v>
      </c>
      <c r="AW124" s="1">
        <v>661</v>
      </c>
      <c r="AX124" s="1">
        <v>468</v>
      </c>
      <c r="AY124" s="1">
        <v>277</v>
      </c>
      <c r="AZ124" s="1">
        <v>463</v>
      </c>
      <c r="BA124" s="1">
        <v>472</v>
      </c>
      <c r="BB124" s="1">
        <v>481</v>
      </c>
      <c r="BC124" s="1">
        <v>616</v>
      </c>
      <c r="BD124" s="1">
        <v>507</v>
      </c>
      <c r="BE124" s="1">
        <v>472</v>
      </c>
      <c r="BF124" s="1">
        <v>3</v>
      </c>
      <c r="BG124" s="1">
        <v>1033</v>
      </c>
      <c r="BH124" s="1">
        <v>597</v>
      </c>
      <c r="BI124" s="1">
        <v>746</v>
      </c>
      <c r="BJ124" s="1">
        <v>425</v>
      </c>
      <c r="BK124" s="1">
        <v>524</v>
      </c>
      <c r="BL124" s="1">
        <v>489</v>
      </c>
      <c r="BM124" s="1">
        <v>518</v>
      </c>
      <c r="BN124" s="1">
        <v>481</v>
      </c>
      <c r="BO124" s="1">
        <v>503</v>
      </c>
      <c r="BP124" s="1">
        <v>524</v>
      </c>
      <c r="BQ124" s="1">
        <v>441</v>
      </c>
      <c r="BR124" s="1">
        <v>5</v>
      </c>
      <c r="BS124" s="4" t="s">
        <v>157</v>
      </c>
      <c r="BT124" s="4" t="s">
        <v>157</v>
      </c>
      <c r="BU124" s="4" t="s">
        <v>157</v>
      </c>
      <c r="BV124" s="1">
        <v>153</v>
      </c>
      <c r="BW124" s="1">
        <v>374</v>
      </c>
      <c r="BX124" s="1">
        <v>404</v>
      </c>
      <c r="BY124" s="1">
        <v>500</v>
      </c>
      <c r="BZ124" s="1">
        <v>496</v>
      </c>
      <c r="CA124" s="1">
        <v>581</v>
      </c>
      <c r="CB124" s="1">
        <v>227</v>
      </c>
      <c r="CC124" s="1">
        <v>513</v>
      </c>
      <c r="CD124" s="1">
        <v>4</v>
      </c>
      <c r="CE124" s="4" t="s">
        <v>157</v>
      </c>
      <c r="CF124" s="4" t="s">
        <v>157</v>
      </c>
      <c r="CG124" s="4" t="s">
        <v>157</v>
      </c>
      <c r="CH124" s="1">
        <v>106</v>
      </c>
      <c r="CI124" s="1">
        <v>419</v>
      </c>
      <c r="CJ124" s="1">
        <v>366</v>
      </c>
      <c r="CK124" s="1">
        <v>280</v>
      </c>
      <c r="CL124" s="1">
        <v>431</v>
      </c>
      <c r="CM124" s="1">
        <v>543</v>
      </c>
      <c r="CN124" s="1">
        <v>160</v>
      </c>
      <c r="CO124" s="1">
        <v>195</v>
      </c>
      <c r="CP124" s="1">
        <v>10</v>
      </c>
      <c r="CQ124" s="1">
        <v>1029</v>
      </c>
      <c r="CR124" s="1">
        <v>738</v>
      </c>
      <c r="CS124" s="1">
        <v>766</v>
      </c>
    </row>
    <row r="125" spans="1:97" x14ac:dyDescent="0.35">
      <c r="A125" s="3">
        <v>650</v>
      </c>
      <c r="B125" s="1">
        <v>114</v>
      </c>
      <c r="C125" s="1">
        <v>259</v>
      </c>
      <c r="D125" s="1">
        <v>495</v>
      </c>
      <c r="E125" s="1">
        <v>277</v>
      </c>
      <c r="F125" s="1">
        <v>423</v>
      </c>
      <c r="G125" s="1">
        <v>433</v>
      </c>
      <c r="H125" s="4" t="s">
        <v>157</v>
      </c>
      <c r="I125" s="1">
        <v>87</v>
      </c>
      <c r="J125" s="1">
        <v>1</v>
      </c>
      <c r="K125" s="1">
        <v>980</v>
      </c>
      <c r="L125" s="1">
        <v>569</v>
      </c>
      <c r="M125" s="1">
        <v>725</v>
      </c>
      <c r="N125" s="1">
        <v>483</v>
      </c>
      <c r="O125" s="1">
        <v>351</v>
      </c>
      <c r="P125" s="1">
        <v>387</v>
      </c>
      <c r="Q125" s="1">
        <v>337</v>
      </c>
      <c r="R125" s="1">
        <v>431</v>
      </c>
      <c r="S125" s="1">
        <v>333</v>
      </c>
      <c r="T125" s="1">
        <v>295</v>
      </c>
      <c r="U125" s="1">
        <v>400</v>
      </c>
      <c r="V125" s="1">
        <v>4</v>
      </c>
      <c r="W125" s="1">
        <v>966</v>
      </c>
      <c r="X125" s="1">
        <v>606</v>
      </c>
      <c r="Y125" s="1">
        <v>591</v>
      </c>
      <c r="Z125" s="1">
        <v>406</v>
      </c>
      <c r="AA125" s="1">
        <v>507</v>
      </c>
      <c r="AB125" s="1">
        <v>183</v>
      </c>
      <c r="AC125" s="1">
        <v>379</v>
      </c>
      <c r="AD125" s="1">
        <v>450</v>
      </c>
      <c r="AE125" s="1">
        <v>278</v>
      </c>
      <c r="AF125" s="1">
        <v>343</v>
      </c>
      <c r="AG125" s="1">
        <v>137</v>
      </c>
      <c r="AH125" s="1">
        <v>4</v>
      </c>
      <c r="AI125" s="1">
        <v>1043</v>
      </c>
      <c r="AJ125" s="1">
        <v>577</v>
      </c>
      <c r="AK125" s="1">
        <v>543</v>
      </c>
      <c r="AL125" s="1">
        <v>297</v>
      </c>
      <c r="AM125" s="1">
        <v>344</v>
      </c>
      <c r="AN125" s="1">
        <v>358</v>
      </c>
      <c r="AO125" s="1">
        <v>393</v>
      </c>
      <c r="AP125" s="1">
        <v>292</v>
      </c>
      <c r="AQ125" s="1">
        <v>412</v>
      </c>
      <c r="AR125" s="1">
        <v>295</v>
      </c>
      <c r="AS125" s="1">
        <v>602</v>
      </c>
      <c r="AT125" s="1">
        <v>3</v>
      </c>
      <c r="AU125" s="1">
        <v>977</v>
      </c>
      <c r="AV125" s="1">
        <v>575</v>
      </c>
      <c r="AW125" s="1">
        <v>682</v>
      </c>
      <c r="AX125" s="1">
        <v>462</v>
      </c>
      <c r="AY125" s="1">
        <v>279</v>
      </c>
      <c r="AZ125" s="1">
        <v>464</v>
      </c>
      <c r="BA125" s="1">
        <v>440</v>
      </c>
      <c r="BB125" s="1">
        <v>441</v>
      </c>
      <c r="BC125" s="1">
        <v>558</v>
      </c>
      <c r="BD125" s="1">
        <v>502</v>
      </c>
      <c r="BE125" s="1">
        <v>421</v>
      </c>
      <c r="BF125" s="1">
        <v>4</v>
      </c>
      <c r="BG125" s="1">
        <v>1008</v>
      </c>
      <c r="BH125" s="1">
        <v>540</v>
      </c>
      <c r="BI125" s="1">
        <v>743</v>
      </c>
      <c r="BJ125" s="1">
        <v>411</v>
      </c>
      <c r="BK125" s="1">
        <v>506</v>
      </c>
      <c r="BL125" s="1">
        <v>471</v>
      </c>
      <c r="BM125" s="1">
        <v>518</v>
      </c>
      <c r="BN125" s="1">
        <v>464</v>
      </c>
      <c r="BO125" s="1">
        <v>479</v>
      </c>
      <c r="BP125" s="1">
        <v>510</v>
      </c>
      <c r="BQ125" s="1">
        <v>407</v>
      </c>
      <c r="BR125" s="1">
        <v>2</v>
      </c>
      <c r="BS125" s="4" t="s">
        <v>157</v>
      </c>
      <c r="BT125" s="4" t="s">
        <v>157</v>
      </c>
      <c r="BU125" s="4" t="s">
        <v>157</v>
      </c>
      <c r="BV125" s="1">
        <v>145</v>
      </c>
      <c r="BW125" s="1">
        <v>362</v>
      </c>
      <c r="BX125" s="1">
        <v>382</v>
      </c>
      <c r="BY125" s="1">
        <v>488</v>
      </c>
      <c r="BZ125" s="1">
        <v>501</v>
      </c>
      <c r="CA125" s="1">
        <v>535</v>
      </c>
      <c r="CB125" s="1">
        <v>210</v>
      </c>
      <c r="CC125" s="1">
        <v>440</v>
      </c>
      <c r="CD125" s="1">
        <v>5</v>
      </c>
      <c r="CE125" s="4" t="s">
        <v>157</v>
      </c>
      <c r="CF125" s="4" t="s">
        <v>157</v>
      </c>
      <c r="CG125" s="4" t="s">
        <v>157</v>
      </c>
      <c r="CH125" s="1">
        <v>102</v>
      </c>
      <c r="CI125" s="1">
        <v>413</v>
      </c>
      <c r="CJ125" s="1">
        <v>351</v>
      </c>
      <c r="CK125" s="1">
        <v>262</v>
      </c>
      <c r="CL125" s="1">
        <v>393</v>
      </c>
      <c r="CM125" s="1">
        <v>544</v>
      </c>
      <c r="CN125" s="1">
        <v>165</v>
      </c>
      <c r="CO125" s="1">
        <v>188</v>
      </c>
      <c r="CP125" s="1">
        <v>7</v>
      </c>
      <c r="CQ125" s="1">
        <v>1021</v>
      </c>
      <c r="CR125" s="1">
        <v>707</v>
      </c>
      <c r="CS125" s="1">
        <v>736</v>
      </c>
    </row>
    <row r="126" spans="1:97" x14ac:dyDescent="0.35">
      <c r="A126" s="3">
        <v>655</v>
      </c>
      <c r="B126" s="1">
        <v>108</v>
      </c>
      <c r="C126" s="1">
        <v>282</v>
      </c>
      <c r="D126" s="1">
        <v>466</v>
      </c>
      <c r="E126" s="1">
        <v>264</v>
      </c>
      <c r="F126" s="1">
        <v>396</v>
      </c>
      <c r="G126" s="1">
        <v>399</v>
      </c>
      <c r="H126" s="4" t="s">
        <v>157</v>
      </c>
      <c r="I126" s="1">
        <v>89</v>
      </c>
      <c r="J126" s="1">
        <v>3</v>
      </c>
      <c r="K126" s="1">
        <v>916</v>
      </c>
      <c r="L126" s="1">
        <v>566</v>
      </c>
      <c r="M126" s="1">
        <v>666</v>
      </c>
      <c r="N126" s="1">
        <v>469</v>
      </c>
      <c r="O126" s="1">
        <v>348</v>
      </c>
      <c r="P126" s="1">
        <v>358</v>
      </c>
      <c r="Q126" s="1">
        <v>317</v>
      </c>
      <c r="R126" s="1">
        <v>433</v>
      </c>
      <c r="S126" s="1">
        <v>298</v>
      </c>
      <c r="T126" s="1">
        <v>265</v>
      </c>
      <c r="U126" s="1">
        <v>386</v>
      </c>
      <c r="V126" s="1">
        <v>4</v>
      </c>
      <c r="W126" s="1">
        <v>898</v>
      </c>
      <c r="X126" s="1">
        <v>573</v>
      </c>
      <c r="Y126" s="1">
        <v>538</v>
      </c>
      <c r="Z126" s="1">
        <v>373</v>
      </c>
      <c r="AA126" s="1">
        <v>482</v>
      </c>
      <c r="AB126" s="1">
        <v>158</v>
      </c>
      <c r="AC126" s="1">
        <v>340</v>
      </c>
      <c r="AD126" s="1">
        <v>402</v>
      </c>
      <c r="AE126" s="1">
        <v>299</v>
      </c>
      <c r="AF126" s="1">
        <v>328</v>
      </c>
      <c r="AG126" s="1">
        <v>137</v>
      </c>
      <c r="AH126" s="1">
        <v>3</v>
      </c>
      <c r="AI126" s="1">
        <v>1012</v>
      </c>
      <c r="AJ126" s="1">
        <v>547</v>
      </c>
      <c r="AK126" s="1">
        <v>510</v>
      </c>
      <c r="AL126" s="1">
        <v>309</v>
      </c>
      <c r="AM126" s="1">
        <v>334</v>
      </c>
      <c r="AN126" s="1">
        <v>333</v>
      </c>
      <c r="AO126" s="1">
        <v>346</v>
      </c>
      <c r="AP126" s="1">
        <v>267</v>
      </c>
      <c r="AQ126" s="1">
        <v>360</v>
      </c>
      <c r="AR126" s="1">
        <v>266</v>
      </c>
      <c r="AS126" s="1">
        <v>585</v>
      </c>
      <c r="AT126" s="1">
        <v>5</v>
      </c>
      <c r="AU126" s="1">
        <v>896</v>
      </c>
      <c r="AV126" s="1">
        <v>570</v>
      </c>
      <c r="AW126" s="1">
        <v>655</v>
      </c>
      <c r="AX126" s="1">
        <v>431</v>
      </c>
      <c r="AY126" s="1">
        <v>251</v>
      </c>
      <c r="AZ126" s="1">
        <v>418</v>
      </c>
      <c r="BA126" s="1">
        <v>433</v>
      </c>
      <c r="BB126" s="1">
        <v>411</v>
      </c>
      <c r="BC126" s="1">
        <v>560</v>
      </c>
      <c r="BD126" s="1">
        <v>460</v>
      </c>
      <c r="BE126" s="1">
        <v>420</v>
      </c>
      <c r="BF126" s="1">
        <v>4</v>
      </c>
      <c r="BG126" s="1">
        <v>989</v>
      </c>
      <c r="BH126" s="1">
        <v>521</v>
      </c>
      <c r="BI126" s="1">
        <v>709</v>
      </c>
      <c r="BJ126" s="1">
        <v>380</v>
      </c>
      <c r="BK126" s="1">
        <v>477</v>
      </c>
      <c r="BL126" s="1">
        <v>428</v>
      </c>
      <c r="BM126" s="1">
        <v>468</v>
      </c>
      <c r="BN126" s="1">
        <v>454</v>
      </c>
      <c r="BO126" s="1">
        <v>431</v>
      </c>
      <c r="BP126" s="1">
        <v>480</v>
      </c>
      <c r="BQ126" s="1">
        <v>368</v>
      </c>
      <c r="BR126" s="1">
        <v>4</v>
      </c>
      <c r="BS126" s="4" t="s">
        <v>157</v>
      </c>
      <c r="BT126" s="4" t="s">
        <v>157</v>
      </c>
      <c r="BU126" s="4" t="s">
        <v>157</v>
      </c>
      <c r="BV126" s="1">
        <v>139</v>
      </c>
      <c r="BW126" s="1">
        <v>349</v>
      </c>
      <c r="BX126" s="1">
        <v>384</v>
      </c>
      <c r="BY126" s="1">
        <v>462</v>
      </c>
      <c r="BZ126" s="1">
        <v>487</v>
      </c>
      <c r="CA126" s="1">
        <v>530</v>
      </c>
      <c r="CB126" s="1">
        <v>203</v>
      </c>
      <c r="CC126" s="1">
        <v>441</v>
      </c>
      <c r="CD126" s="1">
        <v>2</v>
      </c>
      <c r="CE126" s="4" t="s">
        <v>157</v>
      </c>
      <c r="CF126" s="4" t="s">
        <v>157</v>
      </c>
      <c r="CG126" s="4" t="s">
        <v>157</v>
      </c>
      <c r="CH126" s="1">
        <v>101</v>
      </c>
      <c r="CI126" s="1">
        <v>411</v>
      </c>
      <c r="CJ126" s="1">
        <v>321</v>
      </c>
      <c r="CK126" s="1">
        <v>237</v>
      </c>
      <c r="CL126" s="1">
        <v>389</v>
      </c>
      <c r="CM126" s="1">
        <v>489</v>
      </c>
      <c r="CN126" s="1">
        <v>150</v>
      </c>
      <c r="CO126" s="1">
        <v>173</v>
      </c>
      <c r="CP126" s="1">
        <v>8</v>
      </c>
      <c r="CQ126" s="1">
        <v>963</v>
      </c>
      <c r="CR126" s="1">
        <v>701</v>
      </c>
      <c r="CS126" s="1">
        <v>679</v>
      </c>
    </row>
    <row r="127" spans="1:97" x14ac:dyDescent="0.35">
      <c r="A127" s="3">
        <v>660</v>
      </c>
      <c r="B127" s="1">
        <v>113</v>
      </c>
      <c r="C127" s="1">
        <v>234</v>
      </c>
      <c r="D127" s="1">
        <v>467</v>
      </c>
      <c r="E127" s="1">
        <v>246</v>
      </c>
      <c r="F127" s="1">
        <v>377</v>
      </c>
      <c r="G127" s="1">
        <v>384</v>
      </c>
      <c r="H127" s="4" t="s">
        <v>157</v>
      </c>
      <c r="I127" s="1">
        <v>74</v>
      </c>
      <c r="J127" s="1">
        <v>4</v>
      </c>
      <c r="K127" s="1">
        <v>856</v>
      </c>
      <c r="L127" s="1">
        <v>526</v>
      </c>
      <c r="M127" s="1">
        <v>613</v>
      </c>
      <c r="N127" s="1">
        <v>425</v>
      </c>
      <c r="O127" s="1">
        <v>316</v>
      </c>
      <c r="P127" s="1">
        <v>350</v>
      </c>
      <c r="Q127" s="1">
        <v>309</v>
      </c>
      <c r="R127" s="1">
        <v>409</v>
      </c>
      <c r="S127" s="1">
        <v>308</v>
      </c>
      <c r="T127" s="1">
        <v>283</v>
      </c>
      <c r="U127" s="1">
        <v>342</v>
      </c>
      <c r="V127" s="1">
        <v>5</v>
      </c>
      <c r="W127" s="1">
        <v>853</v>
      </c>
      <c r="X127" s="1">
        <v>546</v>
      </c>
      <c r="Y127" s="1">
        <v>510</v>
      </c>
      <c r="Z127" s="1">
        <v>373</v>
      </c>
      <c r="AA127" s="1">
        <v>446</v>
      </c>
      <c r="AB127" s="1">
        <v>172</v>
      </c>
      <c r="AC127" s="1">
        <v>328</v>
      </c>
      <c r="AD127" s="1">
        <v>390</v>
      </c>
      <c r="AE127" s="1">
        <v>268</v>
      </c>
      <c r="AF127" s="1">
        <v>319</v>
      </c>
      <c r="AG127" s="1">
        <v>109</v>
      </c>
      <c r="AH127" s="1">
        <v>3</v>
      </c>
      <c r="AI127" s="1">
        <v>951</v>
      </c>
      <c r="AJ127" s="1">
        <v>512</v>
      </c>
      <c r="AK127" s="1">
        <v>500</v>
      </c>
      <c r="AL127" s="1">
        <v>278</v>
      </c>
      <c r="AM127" s="1">
        <v>308</v>
      </c>
      <c r="AN127" s="1">
        <v>305</v>
      </c>
      <c r="AO127" s="1">
        <v>363</v>
      </c>
      <c r="AP127" s="1">
        <v>256</v>
      </c>
      <c r="AQ127" s="1">
        <v>340</v>
      </c>
      <c r="AR127" s="1">
        <v>263</v>
      </c>
      <c r="AS127" s="1">
        <v>566</v>
      </c>
      <c r="AT127" s="1">
        <v>4</v>
      </c>
      <c r="AU127" s="1">
        <v>880</v>
      </c>
      <c r="AV127" s="1">
        <v>528</v>
      </c>
      <c r="AW127" s="1">
        <v>562</v>
      </c>
      <c r="AX127" s="1">
        <v>417</v>
      </c>
      <c r="AY127" s="1">
        <v>249</v>
      </c>
      <c r="AZ127" s="1">
        <v>396</v>
      </c>
      <c r="BA127" s="1">
        <v>406</v>
      </c>
      <c r="BB127" s="1">
        <v>391</v>
      </c>
      <c r="BC127" s="1">
        <v>510</v>
      </c>
      <c r="BD127" s="1">
        <v>456</v>
      </c>
      <c r="BE127" s="1">
        <v>396</v>
      </c>
      <c r="BF127" s="1">
        <v>4</v>
      </c>
      <c r="BG127" s="1">
        <v>917</v>
      </c>
      <c r="BH127" s="1">
        <v>526</v>
      </c>
      <c r="BI127" s="1">
        <v>648</v>
      </c>
      <c r="BJ127" s="1">
        <v>373</v>
      </c>
      <c r="BK127" s="1">
        <v>454</v>
      </c>
      <c r="BL127" s="1">
        <v>396</v>
      </c>
      <c r="BM127" s="1">
        <v>457</v>
      </c>
      <c r="BN127" s="1">
        <v>416</v>
      </c>
      <c r="BO127" s="1">
        <v>412</v>
      </c>
      <c r="BP127" s="1">
        <v>460</v>
      </c>
      <c r="BQ127" s="1">
        <v>344</v>
      </c>
      <c r="BR127" s="1">
        <v>5</v>
      </c>
      <c r="BS127" s="4" t="s">
        <v>157</v>
      </c>
      <c r="BT127" s="4" t="s">
        <v>157</v>
      </c>
      <c r="BU127" s="4" t="s">
        <v>157</v>
      </c>
      <c r="BV127" s="1">
        <v>129</v>
      </c>
      <c r="BW127" s="1">
        <v>307</v>
      </c>
      <c r="BX127" s="1">
        <v>372</v>
      </c>
      <c r="BY127" s="1">
        <v>462</v>
      </c>
      <c r="BZ127" s="1">
        <v>460</v>
      </c>
      <c r="CA127" s="1">
        <v>497</v>
      </c>
      <c r="CB127" s="1">
        <v>190</v>
      </c>
      <c r="CC127" s="1">
        <v>427</v>
      </c>
      <c r="CD127" s="1">
        <v>5</v>
      </c>
      <c r="CE127" s="4" t="s">
        <v>157</v>
      </c>
      <c r="CF127" s="4" t="s">
        <v>157</v>
      </c>
      <c r="CG127" s="4" t="s">
        <v>157</v>
      </c>
      <c r="CH127" s="1">
        <v>106</v>
      </c>
      <c r="CI127" s="1">
        <v>386</v>
      </c>
      <c r="CJ127" s="1">
        <v>319</v>
      </c>
      <c r="CK127" s="1">
        <v>231</v>
      </c>
      <c r="CL127" s="1">
        <v>354</v>
      </c>
      <c r="CM127" s="1">
        <v>486</v>
      </c>
      <c r="CN127" s="1">
        <v>137</v>
      </c>
      <c r="CO127" s="1">
        <v>158</v>
      </c>
      <c r="CP127" s="1">
        <v>9</v>
      </c>
      <c r="CQ127" s="1">
        <v>877</v>
      </c>
      <c r="CR127" s="1">
        <v>677</v>
      </c>
      <c r="CS127" s="1">
        <v>669</v>
      </c>
    </row>
    <row r="128" spans="1:97" x14ac:dyDescent="0.35">
      <c r="A128" s="3">
        <v>665</v>
      </c>
      <c r="B128" s="1">
        <v>103</v>
      </c>
      <c r="C128" s="1">
        <v>241</v>
      </c>
      <c r="D128" s="1">
        <v>423</v>
      </c>
      <c r="E128" s="1">
        <v>245</v>
      </c>
      <c r="F128" s="1">
        <v>350</v>
      </c>
      <c r="G128" s="1">
        <v>366</v>
      </c>
      <c r="H128" s="4" t="s">
        <v>157</v>
      </c>
      <c r="I128" s="1">
        <v>75</v>
      </c>
      <c r="J128" s="1">
        <v>5</v>
      </c>
      <c r="K128" s="1">
        <v>833</v>
      </c>
      <c r="L128" s="1">
        <v>505</v>
      </c>
      <c r="M128" s="1">
        <v>596</v>
      </c>
      <c r="N128" s="1">
        <v>430</v>
      </c>
      <c r="O128" s="1">
        <v>308</v>
      </c>
      <c r="P128" s="1">
        <v>329</v>
      </c>
      <c r="Q128" s="1">
        <v>292</v>
      </c>
      <c r="R128" s="1">
        <v>381</v>
      </c>
      <c r="S128" s="1">
        <v>271</v>
      </c>
      <c r="T128" s="1">
        <v>244</v>
      </c>
      <c r="U128" s="1">
        <v>362</v>
      </c>
      <c r="V128" s="1">
        <v>4</v>
      </c>
      <c r="W128" s="1">
        <v>799</v>
      </c>
      <c r="X128" s="1">
        <v>515</v>
      </c>
      <c r="Y128" s="1">
        <v>497</v>
      </c>
      <c r="Z128" s="1">
        <v>348</v>
      </c>
      <c r="AA128" s="1">
        <v>436</v>
      </c>
      <c r="AB128" s="1">
        <v>154</v>
      </c>
      <c r="AC128" s="1">
        <v>309</v>
      </c>
      <c r="AD128" s="1">
        <v>378</v>
      </c>
      <c r="AE128" s="1">
        <v>257</v>
      </c>
      <c r="AF128" s="1">
        <v>317</v>
      </c>
      <c r="AG128" s="1">
        <v>128</v>
      </c>
      <c r="AH128" s="1">
        <v>4</v>
      </c>
      <c r="AI128" s="1">
        <v>904</v>
      </c>
      <c r="AJ128" s="1">
        <v>453</v>
      </c>
      <c r="AK128" s="1">
        <v>442</v>
      </c>
      <c r="AL128" s="1">
        <v>273</v>
      </c>
      <c r="AM128" s="1">
        <v>291</v>
      </c>
      <c r="AN128" s="1">
        <v>272</v>
      </c>
      <c r="AO128" s="1">
        <v>328</v>
      </c>
      <c r="AP128" s="1">
        <v>239</v>
      </c>
      <c r="AQ128" s="1">
        <v>316</v>
      </c>
      <c r="AR128" s="1">
        <v>253</v>
      </c>
      <c r="AS128" s="1">
        <v>521</v>
      </c>
      <c r="AT128" s="1">
        <v>6</v>
      </c>
      <c r="AU128" s="1">
        <v>809</v>
      </c>
      <c r="AV128" s="1">
        <v>500</v>
      </c>
      <c r="AW128" s="1">
        <v>544</v>
      </c>
      <c r="AX128" s="1">
        <v>395</v>
      </c>
      <c r="AY128" s="1">
        <v>227</v>
      </c>
      <c r="AZ128" s="1">
        <v>382</v>
      </c>
      <c r="BA128" s="1">
        <v>370</v>
      </c>
      <c r="BB128" s="1">
        <v>383</v>
      </c>
      <c r="BC128" s="1">
        <v>500</v>
      </c>
      <c r="BD128" s="1">
        <v>423</v>
      </c>
      <c r="BE128" s="1">
        <v>369</v>
      </c>
      <c r="BF128" s="1">
        <v>2</v>
      </c>
      <c r="BG128" s="1">
        <v>888</v>
      </c>
      <c r="BH128" s="1">
        <v>481</v>
      </c>
      <c r="BI128" s="1">
        <v>635</v>
      </c>
      <c r="BJ128" s="1">
        <v>328</v>
      </c>
      <c r="BK128" s="1">
        <v>411</v>
      </c>
      <c r="BL128" s="1">
        <v>383</v>
      </c>
      <c r="BM128" s="1">
        <v>420</v>
      </c>
      <c r="BN128" s="1">
        <v>386</v>
      </c>
      <c r="BO128" s="1">
        <v>406</v>
      </c>
      <c r="BP128" s="1">
        <v>452</v>
      </c>
      <c r="BQ128" s="1">
        <v>343</v>
      </c>
      <c r="BR128" s="1">
        <v>1</v>
      </c>
      <c r="BS128" s="4" t="s">
        <v>157</v>
      </c>
      <c r="BT128" s="4" t="s">
        <v>157</v>
      </c>
      <c r="BU128" s="4" t="s">
        <v>157</v>
      </c>
      <c r="BV128" s="1">
        <v>124</v>
      </c>
      <c r="BW128" s="1">
        <v>343</v>
      </c>
      <c r="BX128" s="1">
        <v>334</v>
      </c>
      <c r="BY128" s="1">
        <v>415</v>
      </c>
      <c r="BZ128" s="1">
        <v>444</v>
      </c>
      <c r="CA128" s="1">
        <v>452</v>
      </c>
      <c r="CB128" s="1">
        <v>198</v>
      </c>
      <c r="CC128" s="1">
        <v>404</v>
      </c>
      <c r="CD128" s="1">
        <v>2</v>
      </c>
      <c r="CE128" s="4" t="s">
        <v>157</v>
      </c>
      <c r="CF128" s="4" t="s">
        <v>157</v>
      </c>
      <c r="CG128" s="4" t="s">
        <v>157</v>
      </c>
      <c r="CH128" s="1">
        <v>87</v>
      </c>
      <c r="CI128" s="1">
        <v>358</v>
      </c>
      <c r="CJ128" s="1">
        <v>288</v>
      </c>
      <c r="CK128" s="1">
        <v>210</v>
      </c>
      <c r="CL128" s="1">
        <v>352</v>
      </c>
      <c r="CM128" s="1">
        <v>463</v>
      </c>
      <c r="CN128" s="1">
        <v>138</v>
      </c>
      <c r="CO128" s="1">
        <v>152</v>
      </c>
      <c r="CP128" s="1">
        <v>5</v>
      </c>
      <c r="CQ128" s="1">
        <v>858</v>
      </c>
      <c r="CR128" s="1">
        <v>600</v>
      </c>
      <c r="CS128" s="1">
        <v>616</v>
      </c>
    </row>
    <row r="129" spans="1:97" x14ac:dyDescent="0.35">
      <c r="A129" s="3">
        <v>670</v>
      </c>
      <c r="B129" s="1">
        <v>102</v>
      </c>
      <c r="C129" s="1">
        <v>216</v>
      </c>
      <c r="D129" s="1">
        <v>400</v>
      </c>
      <c r="E129" s="1">
        <v>256</v>
      </c>
      <c r="F129" s="1">
        <v>326</v>
      </c>
      <c r="G129" s="1">
        <v>360</v>
      </c>
      <c r="H129" s="4" t="s">
        <v>157</v>
      </c>
      <c r="I129" s="1">
        <v>74</v>
      </c>
      <c r="J129" s="1">
        <v>5</v>
      </c>
      <c r="K129" s="1">
        <v>787</v>
      </c>
      <c r="L129" s="1">
        <v>468</v>
      </c>
      <c r="M129" s="1">
        <v>565</v>
      </c>
      <c r="N129" s="1">
        <v>369</v>
      </c>
      <c r="O129" s="1">
        <v>300</v>
      </c>
      <c r="P129" s="1">
        <v>299</v>
      </c>
      <c r="Q129" s="1">
        <v>291</v>
      </c>
      <c r="R129" s="1">
        <v>334</v>
      </c>
      <c r="S129" s="1">
        <v>263</v>
      </c>
      <c r="T129" s="1">
        <v>233</v>
      </c>
      <c r="U129" s="1">
        <v>344</v>
      </c>
      <c r="V129" s="1">
        <v>3</v>
      </c>
      <c r="W129" s="1">
        <v>763</v>
      </c>
      <c r="X129" s="1">
        <v>492</v>
      </c>
      <c r="Y129" s="1">
        <v>466</v>
      </c>
      <c r="Z129" s="1">
        <v>338</v>
      </c>
      <c r="AA129" s="1">
        <v>395</v>
      </c>
      <c r="AB129" s="1">
        <v>143</v>
      </c>
      <c r="AC129" s="1">
        <v>302</v>
      </c>
      <c r="AD129" s="1">
        <v>360</v>
      </c>
      <c r="AE129" s="1">
        <v>223</v>
      </c>
      <c r="AF129" s="1">
        <v>294</v>
      </c>
      <c r="AG129" s="1">
        <v>116</v>
      </c>
      <c r="AH129" s="1">
        <v>5</v>
      </c>
      <c r="AI129" s="1">
        <v>836</v>
      </c>
      <c r="AJ129" s="1">
        <v>455</v>
      </c>
      <c r="AK129" s="1">
        <v>429</v>
      </c>
      <c r="AL129" s="1">
        <v>269</v>
      </c>
      <c r="AM129" s="1">
        <v>293</v>
      </c>
      <c r="AN129" s="1">
        <v>271</v>
      </c>
      <c r="AO129" s="1">
        <v>299</v>
      </c>
      <c r="AP129" s="1">
        <v>246</v>
      </c>
      <c r="AQ129" s="1">
        <v>315</v>
      </c>
      <c r="AR129" s="1">
        <v>220</v>
      </c>
      <c r="AS129" s="1">
        <v>492</v>
      </c>
      <c r="AT129" s="1">
        <v>3</v>
      </c>
      <c r="AU129" s="1">
        <v>760</v>
      </c>
      <c r="AV129" s="1">
        <v>492</v>
      </c>
      <c r="AW129" s="1">
        <v>519</v>
      </c>
      <c r="AX129" s="1">
        <v>373</v>
      </c>
      <c r="AY129" s="1">
        <v>225</v>
      </c>
      <c r="AZ129" s="1">
        <v>345</v>
      </c>
      <c r="BA129" s="1">
        <v>359</v>
      </c>
      <c r="BB129" s="1">
        <v>339</v>
      </c>
      <c r="BC129" s="1">
        <v>453</v>
      </c>
      <c r="BD129" s="1">
        <v>441</v>
      </c>
      <c r="BE129" s="1">
        <v>358</v>
      </c>
      <c r="BF129" s="1">
        <v>3</v>
      </c>
      <c r="BG129" s="1">
        <v>826</v>
      </c>
      <c r="BH129" s="1">
        <v>430</v>
      </c>
      <c r="BI129" s="1">
        <v>600</v>
      </c>
      <c r="BJ129" s="1">
        <v>329</v>
      </c>
      <c r="BK129" s="1">
        <v>421</v>
      </c>
      <c r="BL129" s="1">
        <v>350</v>
      </c>
      <c r="BM129" s="1">
        <v>409</v>
      </c>
      <c r="BN129" s="1">
        <v>377</v>
      </c>
      <c r="BO129" s="1">
        <v>358</v>
      </c>
      <c r="BP129" s="1">
        <v>419</v>
      </c>
      <c r="BQ129" s="1">
        <v>323</v>
      </c>
      <c r="BR129" s="1">
        <v>8</v>
      </c>
      <c r="BS129" s="4" t="s">
        <v>157</v>
      </c>
      <c r="BT129" s="4" t="s">
        <v>157</v>
      </c>
      <c r="BU129" s="4" t="s">
        <v>157</v>
      </c>
      <c r="BV129" s="1">
        <v>129</v>
      </c>
      <c r="BW129" s="1">
        <v>295</v>
      </c>
      <c r="BX129" s="1">
        <v>300</v>
      </c>
      <c r="BY129" s="1">
        <v>392</v>
      </c>
      <c r="BZ129" s="1">
        <v>396</v>
      </c>
      <c r="CA129" s="1">
        <v>447</v>
      </c>
      <c r="CB129" s="1">
        <v>158</v>
      </c>
      <c r="CC129" s="1">
        <v>361</v>
      </c>
      <c r="CD129" s="1">
        <v>5</v>
      </c>
      <c r="CE129" s="4" t="s">
        <v>157</v>
      </c>
      <c r="CF129" s="4" t="s">
        <v>157</v>
      </c>
      <c r="CG129" s="4" t="s">
        <v>157</v>
      </c>
      <c r="CH129" s="1">
        <v>96</v>
      </c>
      <c r="CI129" s="1">
        <v>324</v>
      </c>
      <c r="CJ129" s="1">
        <v>256</v>
      </c>
      <c r="CK129" s="1">
        <v>214</v>
      </c>
      <c r="CL129" s="1">
        <v>327</v>
      </c>
      <c r="CM129" s="1">
        <v>429</v>
      </c>
      <c r="CN129" s="1">
        <v>126</v>
      </c>
      <c r="CO129" s="1">
        <v>153</v>
      </c>
      <c r="CP129" s="1">
        <v>7</v>
      </c>
      <c r="CQ129" s="1">
        <v>793</v>
      </c>
      <c r="CR129" s="1">
        <v>601</v>
      </c>
      <c r="CS129" s="1">
        <v>603</v>
      </c>
    </row>
    <row r="130" spans="1:97" x14ac:dyDescent="0.35">
      <c r="A130" s="3">
        <v>675</v>
      </c>
      <c r="B130" s="1">
        <v>90</v>
      </c>
      <c r="C130" s="1">
        <v>195</v>
      </c>
      <c r="D130" s="1">
        <v>379</v>
      </c>
      <c r="E130" s="1">
        <v>202</v>
      </c>
      <c r="F130" s="1">
        <v>311</v>
      </c>
      <c r="G130" s="1">
        <v>315</v>
      </c>
      <c r="H130" s="4" t="s">
        <v>157</v>
      </c>
      <c r="I130" s="1">
        <v>68</v>
      </c>
      <c r="J130" s="1">
        <v>4</v>
      </c>
      <c r="K130" s="1">
        <v>722</v>
      </c>
      <c r="L130" s="1">
        <v>452</v>
      </c>
      <c r="M130" s="1">
        <v>524</v>
      </c>
      <c r="N130" s="1">
        <v>360</v>
      </c>
      <c r="O130" s="1">
        <v>278</v>
      </c>
      <c r="P130" s="1">
        <v>274</v>
      </c>
      <c r="Q130" s="1">
        <v>266</v>
      </c>
      <c r="R130" s="1">
        <v>326</v>
      </c>
      <c r="S130" s="1">
        <v>257</v>
      </c>
      <c r="T130" s="1">
        <v>216</v>
      </c>
      <c r="U130" s="1">
        <v>320</v>
      </c>
      <c r="V130" s="1">
        <v>3</v>
      </c>
      <c r="W130" s="1">
        <v>698</v>
      </c>
      <c r="X130" s="1">
        <v>441</v>
      </c>
      <c r="Y130" s="1">
        <v>432</v>
      </c>
      <c r="Z130" s="1">
        <v>313</v>
      </c>
      <c r="AA130" s="1">
        <v>379</v>
      </c>
      <c r="AB130" s="1">
        <v>127</v>
      </c>
      <c r="AC130" s="1">
        <v>273</v>
      </c>
      <c r="AD130" s="1">
        <v>311</v>
      </c>
      <c r="AE130" s="1">
        <v>218</v>
      </c>
      <c r="AF130" s="1">
        <v>271</v>
      </c>
      <c r="AG130" s="1">
        <v>105</v>
      </c>
      <c r="AH130" s="1">
        <v>3</v>
      </c>
      <c r="AI130" s="1">
        <v>799</v>
      </c>
      <c r="AJ130" s="1">
        <v>429</v>
      </c>
      <c r="AK130" s="1">
        <v>409</v>
      </c>
      <c r="AL130" s="1">
        <v>245</v>
      </c>
      <c r="AM130" s="1">
        <v>264</v>
      </c>
      <c r="AN130" s="1">
        <v>261</v>
      </c>
      <c r="AO130" s="1">
        <v>299</v>
      </c>
      <c r="AP130" s="1">
        <v>212</v>
      </c>
      <c r="AQ130" s="1">
        <v>294</v>
      </c>
      <c r="AR130" s="1">
        <v>208</v>
      </c>
      <c r="AS130" s="1">
        <v>433</v>
      </c>
      <c r="AT130" s="1">
        <v>3</v>
      </c>
      <c r="AU130" s="1">
        <v>706</v>
      </c>
      <c r="AV130" s="1">
        <v>448</v>
      </c>
      <c r="AW130" s="1">
        <v>494</v>
      </c>
      <c r="AX130" s="1">
        <v>343</v>
      </c>
      <c r="AY130" s="1">
        <v>214</v>
      </c>
      <c r="AZ130" s="1">
        <v>343</v>
      </c>
      <c r="BA130" s="1">
        <v>332</v>
      </c>
      <c r="BB130" s="1">
        <v>318</v>
      </c>
      <c r="BC130" s="1">
        <v>401</v>
      </c>
      <c r="BD130" s="1">
        <v>402</v>
      </c>
      <c r="BE130" s="1">
        <v>321</v>
      </c>
      <c r="BF130" s="1">
        <v>3</v>
      </c>
      <c r="BG130" s="1">
        <v>769</v>
      </c>
      <c r="BH130" s="1">
        <v>424</v>
      </c>
      <c r="BI130" s="1">
        <v>536</v>
      </c>
      <c r="BJ130" s="1">
        <v>309</v>
      </c>
      <c r="BK130" s="1">
        <v>393</v>
      </c>
      <c r="BL130" s="1">
        <v>345</v>
      </c>
      <c r="BM130" s="1">
        <v>380</v>
      </c>
      <c r="BN130" s="1">
        <v>359</v>
      </c>
      <c r="BO130" s="1">
        <v>346</v>
      </c>
      <c r="BP130" s="1">
        <v>401</v>
      </c>
      <c r="BQ130" s="1">
        <v>297</v>
      </c>
      <c r="BR130" s="1">
        <v>5</v>
      </c>
      <c r="BS130" s="4" t="s">
        <v>157</v>
      </c>
      <c r="BT130" s="4" t="s">
        <v>157</v>
      </c>
      <c r="BU130" s="4" t="s">
        <v>157</v>
      </c>
      <c r="BV130" s="1">
        <v>117</v>
      </c>
      <c r="BW130" s="1">
        <v>289</v>
      </c>
      <c r="BX130" s="1">
        <v>304</v>
      </c>
      <c r="BY130" s="1">
        <v>377</v>
      </c>
      <c r="BZ130" s="1">
        <v>376</v>
      </c>
      <c r="CA130" s="1">
        <v>399</v>
      </c>
      <c r="CB130" s="1">
        <v>171</v>
      </c>
      <c r="CC130" s="1">
        <v>351</v>
      </c>
      <c r="CD130" s="1">
        <v>2</v>
      </c>
      <c r="CE130" s="4" t="s">
        <v>157</v>
      </c>
      <c r="CF130" s="4" t="s">
        <v>157</v>
      </c>
      <c r="CG130" s="4" t="s">
        <v>157</v>
      </c>
      <c r="CH130" s="1">
        <v>87</v>
      </c>
      <c r="CI130" s="1">
        <v>302</v>
      </c>
      <c r="CJ130" s="1">
        <v>234</v>
      </c>
      <c r="CK130" s="1">
        <v>215</v>
      </c>
      <c r="CL130" s="1">
        <v>311</v>
      </c>
      <c r="CM130" s="1">
        <v>373</v>
      </c>
      <c r="CN130" s="1">
        <v>123</v>
      </c>
      <c r="CO130" s="1">
        <v>141</v>
      </c>
      <c r="CP130" s="1">
        <v>5</v>
      </c>
      <c r="CQ130" s="1">
        <v>731</v>
      </c>
      <c r="CR130" s="1">
        <v>536</v>
      </c>
      <c r="CS130" s="1">
        <v>545</v>
      </c>
    </row>
    <row r="131" spans="1:97" x14ac:dyDescent="0.35">
      <c r="A131" s="3">
        <v>680</v>
      </c>
      <c r="B131" s="1">
        <v>91</v>
      </c>
      <c r="C131" s="1">
        <v>186</v>
      </c>
      <c r="D131" s="1">
        <v>354</v>
      </c>
      <c r="E131" s="1">
        <v>196</v>
      </c>
      <c r="F131" s="1">
        <v>289</v>
      </c>
      <c r="G131" s="1">
        <v>277</v>
      </c>
      <c r="H131" s="4" t="s">
        <v>157</v>
      </c>
      <c r="I131" s="1">
        <v>57</v>
      </c>
      <c r="J131" s="1">
        <v>2</v>
      </c>
      <c r="K131" s="1">
        <v>663</v>
      </c>
      <c r="L131" s="1">
        <v>408</v>
      </c>
      <c r="M131" s="1">
        <v>481</v>
      </c>
      <c r="N131" s="1">
        <v>323</v>
      </c>
      <c r="O131" s="1">
        <v>251</v>
      </c>
      <c r="P131" s="1">
        <v>254</v>
      </c>
      <c r="Q131" s="1">
        <v>238</v>
      </c>
      <c r="R131" s="1">
        <v>292</v>
      </c>
      <c r="S131" s="1">
        <v>220</v>
      </c>
      <c r="T131" s="1">
        <v>212</v>
      </c>
      <c r="U131" s="1">
        <v>293</v>
      </c>
      <c r="V131" s="1">
        <v>3</v>
      </c>
      <c r="W131" s="1">
        <v>638</v>
      </c>
      <c r="X131" s="1">
        <v>429</v>
      </c>
      <c r="Y131" s="1">
        <v>414</v>
      </c>
      <c r="Z131" s="1">
        <v>258</v>
      </c>
      <c r="AA131" s="1">
        <v>335</v>
      </c>
      <c r="AB131" s="1">
        <v>111</v>
      </c>
      <c r="AC131" s="1">
        <v>250</v>
      </c>
      <c r="AD131" s="1">
        <v>319</v>
      </c>
      <c r="AE131" s="1">
        <v>205</v>
      </c>
      <c r="AF131" s="1">
        <v>245</v>
      </c>
      <c r="AG131" s="1">
        <v>88</v>
      </c>
      <c r="AH131" s="1">
        <v>3</v>
      </c>
      <c r="AI131" s="1">
        <v>718</v>
      </c>
      <c r="AJ131" s="1">
        <v>394</v>
      </c>
      <c r="AK131" s="1">
        <v>357</v>
      </c>
      <c r="AL131" s="1">
        <v>218</v>
      </c>
      <c r="AM131" s="1">
        <v>245</v>
      </c>
      <c r="AN131" s="1">
        <v>234</v>
      </c>
      <c r="AO131" s="1">
        <v>276</v>
      </c>
      <c r="AP131" s="1">
        <v>194</v>
      </c>
      <c r="AQ131" s="1">
        <v>272</v>
      </c>
      <c r="AR131" s="1">
        <v>198</v>
      </c>
      <c r="AS131" s="1">
        <v>408</v>
      </c>
      <c r="AT131" s="1">
        <v>5</v>
      </c>
      <c r="AU131" s="1">
        <v>653</v>
      </c>
      <c r="AV131" s="1">
        <v>414</v>
      </c>
      <c r="AW131" s="1">
        <v>438</v>
      </c>
      <c r="AX131" s="1">
        <v>309</v>
      </c>
      <c r="AY131" s="1">
        <v>195</v>
      </c>
      <c r="AZ131" s="1">
        <v>307</v>
      </c>
      <c r="BA131" s="1">
        <v>315</v>
      </c>
      <c r="BB131" s="1">
        <v>264</v>
      </c>
      <c r="BC131" s="1">
        <v>395</v>
      </c>
      <c r="BD131" s="1">
        <v>414</v>
      </c>
      <c r="BE131" s="1">
        <v>291</v>
      </c>
      <c r="BF131" s="1">
        <v>3</v>
      </c>
      <c r="BG131" s="1">
        <v>699</v>
      </c>
      <c r="BH131" s="1">
        <v>377</v>
      </c>
      <c r="BI131" s="1">
        <v>471</v>
      </c>
      <c r="BJ131" s="1">
        <v>261</v>
      </c>
      <c r="BK131" s="1">
        <v>392</v>
      </c>
      <c r="BL131" s="1">
        <v>304</v>
      </c>
      <c r="BM131" s="1">
        <v>360</v>
      </c>
      <c r="BN131" s="1">
        <v>328</v>
      </c>
      <c r="BO131" s="1">
        <v>324</v>
      </c>
      <c r="BP131" s="1">
        <v>355</v>
      </c>
      <c r="BQ131" s="1">
        <v>271</v>
      </c>
      <c r="BR131" s="1">
        <v>4</v>
      </c>
      <c r="BS131" s="4" t="s">
        <v>157</v>
      </c>
      <c r="BT131" s="4" t="s">
        <v>157</v>
      </c>
      <c r="BU131" s="4" t="s">
        <v>157</v>
      </c>
      <c r="BV131" s="1">
        <v>88</v>
      </c>
      <c r="BW131" s="1">
        <v>256</v>
      </c>
      <c r="BX131" s="1">
        <v>252</v>
      </c>
      <c r="BY131" s="1">
        <v>351</v>
      </c>
      <c r="BZ131" s="1">
        <v>341</v>
      </c>
      <c r="CA131" s="1">
        <v>372</v>
      </c>
      <c r="CB131" s="1">
        <v>154</v>
      </c>
      <c r="CC131" s="1">
        <v>311</v>
      </c>
      <c r="CD131" s="1">
        <v>7</v>
      </c>
      <c r="CE131" s="4" t="s">
        <v>157</v>
      </c>
      <c r="CF131" s="4" t="s">
        <v>157</v>
      </c>
      <c r="CG131" s="4" t="s">
        <v>157</v>
      </c>
      <c r="CH131" s="1">
        <v>85</v>
      </c>
      <c r="CI131" s="1">
        <v>263</v>
      </c>
      <c r="CJ131" s="1">
        <v>251</v>
      </c>
      <c r="CK131" s="1">
        <v>180</v>
      </c>
      <c r="CL131" s="1">
        <v>262</v>
      </c>
      <c r="CM131" s="1">
        <v>366</v>
      </c>
      <c r="CN131" s="1">
        <v>119</v>
      </c>
      <c r="CO131" s="1">
        <v>133</v>
      </c>
      <c r="CP131" s="1">
        <v>4</v>
      </c>
      <c r="CQ131" s="1">
        <v>675</v>
      </c>
      <c r="CR131" s="1">
        <v>478</v>
      </c>
      <c r="CS131" s="1">
        <v>516</v>
      </c>
    </row>
    <row r="132" spans="1:97" x14ac:dyDescent="0.35">
      <c r="A132" s="3">
        <v>685</v>
      </c>
      <c r="B132" s="1">
        <v>66</v>
      </c>
      <c r="C132" s="1">
        <v>166</v>
      </c>
      <c r="D132" s="1">
        <v>309</v>
      </c>
      <c r="E132" s="1">
        <v>173</v>
      </c>
      <c r="F132" s="1">
        <v>266</v>
      </c>
      <c r="G132" s="1">
        <v>254</v>
      </c>
      <c r="H132" s="4" t="s">
        <v>157</v>
      </c>
      <c r="I132" s="1">
        <v>70</v>
      </c>
      <c r="J132" s="1">
        <v>1</v>
      </c>
      <c r="K132" s="1">
        <v>556</v>
      </c>
      <c r="L132" s="1">
        <v>341</v>
      </c>
      <c r="M132" s="1">
        <v>437</v>
      </c>
      <c r="N132" s="1">
        <v>298</v>
      </c>
      <c r="O132" s="1">
        <v>218</v>
      </c>
      <c r="P132" s="1">
        <v>244</v>
      </c>
      <c r="Q132" s="1">
        <v>221</v>
      </c>
      <c r="R132" s="1">
        <v>268</v>
      </c>
      <c r="S132" s="1">
        <v>194</v>
      </c>
      <c r="T132" s="1">
        <v>202</v>
      </c>
      <c r="U132" s="1">
        <v>246</v>
      </c>
      <c r="V132" s="1">
        <v>2</v>
      </c>
      <c r="W132" s="1">
        <v>582</v>
      </c>
      <c r="X132" s="1">
        <v>398</v>
      </c>
      <c r="Y132" s="1">
        <v>368</v>
      </c>
      <c r="Z132" s="1">
        <v>246</v>
      </c>
      <c r="AA132" s="1">
        <v>296</v>
      </c>
      <c r="AB132" s="1">
        <v>115</v>
      </c>
      <c r="AC132" s="1">
        <v>227</v>
      </c>
      <c r="AD132" s="1">
        <v>259</v>
      </c>
      <c r="AE132" s="1">
        <v>185</v>
      </c>
      <c r="AF132" s="1">
        <v>217</v>
      </c>
      <c r="AG132" s="1">
        <v>83</v>
      </c>
      <c r="AH132" s="1">
        <v>3</v>
      </c>
      <c r="AI132" s="1">
        <v>672</v>
      </c>
      <c r="AJ132" s="1">
        <v>334</v>
      </c>
      <c r="AK132" s="1">
        <v>341</v>
      </c>
      <c r="AL132" s="1">
        <v>203</v>
      </c>
      <c r="AM132" s="1">
        <v>206</v>
      </c>
      <c r="AN132" s="1">
        <v>208</v>
      </c>
      <c r="AO132" s="1">
        <v>257</v>
      </c>
      <c r="AP132" s="1">
        <v>175</v>
      </c>
      <c r="AQ132" s="1">
        <v>248</v>
      </c>
      <c r="AR132" s="1">
        <v>182</v>
      </c>
      <c r="AS132" s="1">
        <v>361</v>
      </c>
      <c r="AT132" s="1">
        <v>2</v>
      </c>
      <c r="AU132" s="1">
        <v>596</v>
      </c>
      <c r="AV132" s="1">
        <v>355</v>
      </c>
      <c r="AW132" s="1">
        <v>376</v>
      </c>
      <c r="AX132" s="1">
        <v>274</v>
      </c>
      <c r="AY132" s="1">
        <v>171</v>
      </c>
      <c r="AZ132" s="1">
        <v>266</v>
      </c>
      <c r="BA132" s="1">
        <v>276</v>
      </c>
      <c r="BB132" s="1">
        <v>258</v>
      </c>
      <c r="BC132" s="1">
        <v>362</v>
      </c>
      <c r="BD132" s="1">
        <v>345</v>
      </c>
      <c r="BE132" s="1">
        <v>256</v>
      </c>
      <c r="BF132" s="1">
        <v>1</v>
      </c>
      <c r="BG132" s="1">
        <v>610</v>
      </c>
      <c r="BH132" s="1">
        <v>333</v>
      </c>
      <c r="BI132" s="1">
        <v>436</v>
      </c>
      <c r="BJ132" s="1">
        <v>239</v>
      </c>
      <c r="BK132" s="1">
        <v>312</v>
      </c>
      <c r="BL132" s="1">
        <v>268</v>
      </c>
      <c r="BM132" s="1">
        <v>312</v>
      </c>
      <c r="BN132" s="1">
        <v>287</v>
      </c>
      <c r="BO132" s="1">
        <v>278</v>
      </c>
      <c r="BP132" s="1">
        <v>325</v>
      </c>
      <c r="BQ132" s="1">
        <v>227</v>
      </c>
      <c r="BR132" s="1">
        <v>2</v>
      </c>
      <c r="BS132" s="4" t="s">
        <v>157</v>
      </c>
      <c r="BT132" s="1">
        <v>333837</v>
      </c>
      <c r="BU132" s="1">
        <v>338148</v>
      </c>
      <c r="BV132" s="1">
        <v>93</v>
      </c>
      <c r="BW132" s="1">
        <v>222</v>
      </c>
      <c r="BX132" s="1">
        <v>252</v>
      </c>
      <c r="BY132" s="1">
        <v>307</v>
      </c>
      <c r="BZ132" s="1">
        <v>311</v>
      </c>
      <c r="CA132" s="1">
        <v>336</v>
      </c>
      <c r="CB132" s="1">
        <v>131</v>
      </c>
      <c r="CC132" s="1">
        <v>297</v>
      </c>
      <c r="CD132" s="1">
        <v>4</v>
      </c>
      <c r="CE132" s="4" t="s">
        <v>157</v>
      </c>
      <c r="CF132" s="4" t="s">
        <v>157</v>
      </c>
      <c r="CG132" s="4" t="s">
        <v>157</v>
      </c>
      <c r="CH132" s="1">
        <v>68</v>
      </c>
      <c r="CI132" s="1">
        <v>263</v>
      </c>
      <c r="CJ132" s="1">
        <v>198</v>
      </c>
      <c r="CK132" s="1">
        <v>179</v>
      </c>
      <c r="CL132" s="1">
        <v>247</v>
      </c>
      <c r="CM132" s="1">
        <v>328</v>
      </c>
      <c r="CN132" s="1">
        <v>83</v>
      </c>
      <c r="CO132" s="1">
        <v>109</v>
      </c>
      <c r="CP132" s="1">
        <v>5</v>
      </c>
      <c r="CQ132" s="1">
        <v>583</v>
      </c>
      <c r="CR132" s="1">
        <v>440</v>
      </c>
      <c r="CS132" s="1">
        <v>472</v>
      </c>
    </row>
    <row r="133" spans="1:97" x14ac:dyDescent="0.35">
      <c r="A133" s="3">
        <v>690</v>
      </c>
      <c r="B133" s="1">
        <v>64</v>
      </c>
      <c r="C133" s="1">
        <v>126</v>
      </c>
      <c r="D133" s="1">
        <v>272</v>
      </c>
      <c r="E133" s="1">
        <v>156</v>
      </c>
      <c r="F133" s="1">
        <v>216</v>
      </c>
      <c r="G133" s="1">
        <v>225</v>
      </c>
      <c r="H133" s="1">
        <v>337310</v>
      </c>
      <c r="I133" s="1">
        <v>52</v>
      </c>
      <c r="J133" s="1">
        <v>5</v>
      </c>
      <c r="K133" s="1">
        <v>523</v>
      </c>
      <c r="L133" s="1">
        <v>327</v>
      </c>
      <c r="M133" s="1">
        <v>402</v>
      </c>
      <c r="N133" s="1">
        <v>248</v>
      </c>
      <c r="O133" s="1">
        <v>185</v>
      </c>
      <c r="P133" s="1">
        <v>214</v>
      </c>
      <c r="Q133" s="1">
        <v>183</v>
      </c>
      <c r="R133" s="1">
        <v>234</v>
      </c>
      <c r="S133" s="1">
        <v>152</v>
      </c>
      <c r="T133" s="1">
        <v>160</v>
      </c>
      <c r="U133" s="1">
        <v>222</v>
      </c>
      <c r="V133" s="1">
        <v>2</v>
      </c>
      <c r="W133" s="1">
        <v>488</v>
      </c>
      <c r="X133" s="1">
        <v>340</v>
      </c>
      <c r="Y133" s="1">
        <v>287</v>
      </c>
      <c r="Z133" s="1">
        <v>208</v>
      </c>
      <c r="AA133" s="1">
        <v>259</v>
      </c>
      <c r="AB133" s="1">
        <v>104</v>
      </c>
      <c r="AC133" s="1">
        <v>208</v>
      </c>
      <c r="AD133" s="1">
        <v>236</v>
      </c>
      <c r="AE133" s="1">
        <v>169</v>
      </c>
      <c r="AF133" s="1">
        <v>193</v>
      </c>
      <c r="AG133" s="1">
        <v>84</v>
      </c>
      <c r="AH133" s="1">
        <v>2</v>
      </c>
      <c r="AI133" s="1">
        <v>565</v>
      </c>
      <c r="AJ133" s="1">
        <v>304</v>
      </c>
      <c r="AK133" s="1">
        <v>273</v>
      </c>
      <c r="AL133" s="1">
        <v>179</v>
      </c>
      <c r="AM133" s="1">
        <v>174</v>
      </c>
      <c r="AN133" s="1">
        <v>182</v>
      </c>
      <c r="AO133" s="1">
        <v>208</v>
      </c>
      <c r="AP133" s="1">
        <v>166</v>
      </c>
      <c r="AQ133" s="1">
        <v>210</v>
      </c>
      <c r="AR133" s="1">
        <v>151</v>
      </c>
      <c r="AS133" s="1">
        <v>318</v>
      </c>
      <c r="AT133" s="1">
        <v>1</v>
      </c>
      <c r="AU133" s="1">
        <v>497</v>
      </c>
      <c r="AV133" s="1">
        <v>331</v>
      </c>
      <c r="AW133" s="1">
        <v>383</v>
      </c>
      <c r="AX133" s="1">
        <v>243</v>
      </c>
      <c r="AY133" s="1">
        <v>142</v>
      </c>
      <c r="AZ133" s="1">
        <v>226</v>
      </c>
      <c r="BA133" s="1">
        <v>260</v>
      </c>
      <c r="BB133" s="1">
        <v>233</v>
      </c>
      <c r="BC133" s="1">
        <v>306</v>
      </c>
      <c r="BD133" s="1">
        <v>310</v>
      </c>
      <c r="BE133" s="1">
        <v>220</v>
      </c>
      <c r="BF133" s="1">
        <v>3</v>
      </c>
      <c r="BG133" s="1">
        <v>527</v>
      </c>
      <c r="BH133" s="1">
        <v>285</v>
      </c>
      <c r="BI133" s="1">
        <v>387</v>
      </c>
      <c r="BJ133" s="1">
        <v>211</v>
      </c>
      <c r="BK133" s="1">
        <v>272</v>
      </c>
      <c r="BL133" s="1">
        <v>232</v>
      </c>
      <c r="BM133" s="1">
        <v>277</v>
      </c>
      <c r="BN133" s="1">
        <v>273</v>
      </c>
      <c r="BO133" s="1">
        <v>258</v>
      </c>
      <c r="BP133" s="1">
        <v>289</v>
      </c>
      <c r="BQ133" s="1">
        <v>212</v>
      </c>
      <c r="BR133" s="1">
        <v>1</v>
      </c>
      <c r="BS133" s="4" t="s">
        <v>157</v>
      </c>
      <c r="BT133" s="1">
        <v>288311</v>
      </c>
      <c r="BU133" s="1">
        <v>291823</v>
      </c>
      <c r="BV133" s="1">
        <v>86</v>
      </c>
      <c r="BW133" s="1">
        <v>194</v>
      </c>
      <c r="BX133" s="1">
        <v>207</v>
      </c>
      <c r="BY133" s="1">
        <v>244</v>
      </c>
      <c r="BZ133" s="1">
        <v>261</v>
      </c>
      <c r="CA133" s="1">
        <v>286</v>
      </c>
      <c r="CB133" s="1">
        <v>125</v>
      </c>
      <c r="CC133" s="1">
        <v>261</v>
      </c>
      <c r="CD133" s="1">
        <v>3</v>
      </c>
      <c r="CE133" s="4" t="s">
        <v>157</v>
      </c>
      <c r="CF133" s="1">
        <v>346972</v>
      </c>
      <c r="CG133" s="1">
        <v>329230</v>
      </c>
      <c r="CH133" s="1">
        <v>71</v>
      </c>
      <c r="CI133" s="1">
        <v>218</v>
      </c>
      <c r="CJ133" s="1">
        <v>181</v>
      </c>
      <c r="CK133" s="1">
        <v>136</v>
      </c>
      <c r="CL133" s="1">
        <v>214</v>
      </c>
      <c r="CM133" s="1">
        <v>274</v>
      </c>
      <c r="CN133" s="1">
        <v>85</v>
      </c>
      <c r="CO133" s="1">
        <v>104</v>
      </c>
      <c r="CP133" s="1">
        <v>3</v>
      </c>
      <c r="CQ133" s="1">
        <v>539</v>
      </c>
      <c r="CR133" s="1">
        <v>386</v>
      </c>
      <c r="CS133" s="1">
        <v>392</v>
      </c>
    </row>
    <row r="134" spans="1:97" x14ac:dyDescent="0.35">
      <c r="A134" s="3">
        <v>695</v>
      </c>
      <c r="B134" s="1">
        <v>66</v>
      </c>
      <c r="C134" s="1">
        <v>142</v>
      </c>
      <c r="D134" s="1">
        <v>250</v>
      </c>
      <c r="E134" s="1">
        <v>122</v>
      </c>
      <c r="F134" s="1">
        <v>194</v>
      </c>
      <c r="G134" s="1">
        <v>189</v>
      </c>
      <c r="H134" s="1">
        <v>291007</v>
      </c>
      <c r="I134" s="1">
        <v>53</v>
      </c>
      <c r="J134" s="1">
        <v>4</v>
      </c>
      <c r="K134" s="1">
        <v>436</v>
      </c>
      <c r="L134" s="1">
        <v>281</v>
      </c>
      <c r="M134" s="1">
        <v>339</v>
      </c>
      <c r="N134" s="1">
        <v>234</v>
      </c>
      <c r="O134" s="1">
        <v>173</v>
      </c>
      <c r="P134" s="1">
        <v>185</v>
      </c>
      <c r="Q134" s="1">
        <v>158</v>
      </c>
      <c r="R134" s="1">
        <v>215</v>
      </c>
      <c r="S134" s="1">
        <v>150</v>
      </c>
      <c r="T134" s="1">
        <v>151</v>
      </c>
      <c r="U134" s="1">
        <v>202</v>
      </c>
      <c r="V134" s="1">
        <v>1</v>
      </c>
      <c r="W134" s="1">
        <v>452</v>
      </c>
      <c r="X134" s="1">
        <v>296</v>
      </c>
      <c r="Y134" s="1">
        <v>267</v>
      </c>
      <c r="Z134" s="1">
        <v>191</v>
      </c>
      <c r="AA134" s="1">
        <v>232</v>
      </c>
      <c r="AB134" s="1">
        <v>71</v>
      </c>
      <c r="AC134" s="1">
        <v>168</v>
      </c>
      <c r="AD134" s="1">
        <v>210</v>
      </c>
      <c r="AE134" s="1">
        <v>155</v>
      </c>
      <c r="AF134" s="1">
        <v>180</v>
      </c>
      <c r="AG134" s="1">
        <v>74</v>
      </c>
      <c r="AH134" s="1">
        <v>4</v>
      </c>
      <c r="AI134" s="1">
        <v>465</v>
      </c>
      <c r="AJ134" s="1">
        <v>282</v>
      </c>
      <c r="AK134" s="1">
        <v>253</v>
      </c>
      <c r="AL134" s="1">
        <v>156</v>
      </c>
      <c r="AM134" s="1">
        <v>169</v>
      </c>
      <c r="AN134" s="1">
        <v>157</v>
      </c>
      <c r="AO134" s="1">
        <v>179</v>
      </c>
      <c r="AP134" s="1">
        <v>141</v>
      </c>
      <c r="AQ134" s="1">
        <v>184</v>
      </c>
      <c r="AR134" s="1">
        <v>137</v>
      </c>
      <c r="AS134" s="1">
        <v>304</v>
      </c>
      <c r="AT134" s="1">
        <v>3</v>
      </c>
      <c r="AU134" s="1">
        <v>427</v>
      </c>
      <c r="AV134" s="1">
        <v>275</v>
      </c>
      <c r="AW134" s="1">
        <v>311</v>
      </c>
      <c r="AX134" s="1">
        <v>216</v>
      </c>
      <c r="AY134" s="1">
        <v>122</v>
      </c>
      <c r="AZ134" s="1">
        <v>217</v>
      </c>
      <c r="BA134" s="1">
        <v>212</v>
      </c>
      <c r="BB134" s="1">
        <v>195</v>
      </c>
      <c r="BC134" s="1">
        <v>261</v>
      </c>
      <c r="BD134" s="1">
        <v>252</v>
      </c>
      <c r="BE134" s="1">
        <v>204</v>
      </c>
      <c r="BF134" s="1">
        <v>0</v>
      </c>
      <c r="BG134" s="1">
        <v>456</v>
      </c>
      <c r="BH134" s="1">
        <v>285</v>
      </c>
      <c r="BI134" s="1">
        <v>352</v>
      </c>
      <c r="BJ134" s="1">
        <v>183</v>
      </c>
      <c r="BK134" s="1">
        <v>234</v>
      </c>
      <c r="BL134" s="1">
        <v>216</v>
      </c>
      <c r="BM134" s="1">
        <v>242</v>
      </c>
      <c r="BN134" s="1">
        <v>220</v>
      </c>
      <c r="BO134" s="1">
        <v>219</v>
      </c>
      <c r="BP134" s="1">
        <v>259</v>
      </c>
      <c r="BQ134" s="1">
        <v>179</v>
      </c>
      <c r="BR134" s="1">
        <v>0</v>
      </c>
      <c r="BS134" s="4" t="s">
        <v>157</v>
      </c>
      <c r="BT134" s="1">
        <v>248212</v>
      </c>
      <c r="BU134" s="1">
        <v>252575</v>
      </c>
      <c r="BV134" s="1">
        <v>67</v>
      </c>
      <c r="BW134" s="1">
        <v>163</v>
      </c>
      <c r="BX134" s="1">
        <v>193</v>
      </c>
      <c r="BY134" s="1">
        <v>231</v>
      </c>
      <c r="BZ134" s="1">
        <v>234</v>
      </c>
      <c r="CA134" s="1">
        <v>269</v>
      </c>
      <c r="CB134" s="1">
        <v>121</v>
      </c>
      <c r="CC134" s="1">
        <v>218</v>
      </c>
      <c r="CD134" s="1">
        <v>3</v>
      </c>
      <c r="CE134" s="4" t="s">
        <v>157</v>
      </c>
      <c r="CF134" s="1">
        <v>300262</v>
      </c>
      <c r="CG134" s="1">
        <v>281666</v>
      </c>
      <c r="CH134" s="1">
        <v>54</v>
      </c>
      <c r="CI134" s="1">
        <v>179</v>
      </c>
      <c r="CJ134" s="1">
        <v>155</v>
      </c>
      <c r="CK134" s="1">
        <v>112</v>
      </c>
      <c r="CL134" s="1">
        <v>176</v>
      </c>
      <c r="CM134" s="1">
        <v>232</v>
      </c>
      <c r="CN134" s="1">
        <v>73</v>
      </c>
      <c r="CO134" s="1">
        <v>90</v>
      </c>
      <c r="CP134" s="1">
        <v>7</v>
      </c>
      <c r="CQ134" s="1">
        <v>471</v>
      </c>
      <c r="CR134" s="1">
        <v>331</v>
      </c>
      <c r="CS134" s="1">
        <v>339</v>
      </c>
    </row>
    <row r="135" spans="1:97" x14ac:dyDescent="0.35">
      <c r="A135" s="3">
        <v>700</v>
      </c>
      <c r="B135" s="1">
        <v>51</v>
      </c>
      <c r="C135" s="1">
        <v>115</v>
      </c>
      <c r="D135" s="1">
        <v>208</v>
      </c>
      <c r="E135" s="1">
        <v>107</v>
      </c>
      <c r="F135" s="1">
        <v>181</v>
      </c>
      <c r="G135" s="1">
        <v>186</v>
      </c>
      <c r="H135" s="1">
        <v>248683</v>
      </c>
      <c r="I135" s="1">
        <v>39</v>
      </c>
      <c r="J135" s="1">
        <v>3</v>
      </c>
      <c r="K135" s="1">
        <v>400</v>
      </c>
      <c r="L135" s="1">
        <v>248</v>
      </c>
      <c r="M135" s="1">
        <v>302</v>
      </c>
      <c r="N135" s="1">
        <v>196</v>
      </c>
      <c r="O135" s="1">
        <v>154</v>
      </c>
      <c r="P135" s="1">
        <v>152</v>
      </c>
      <c r="Q135" s="1">
        <v>137</v>
      </c>
      <c r="R135" s="1">
        <v>183</v>
      </c>
      <c r="S135" s="1">
        <v>130</v>
      </c>
      <c r="T135" s="1">
        <v>131</v>
      </c>
      <c r="U135" s="1">
        <v>191</v>
      </c>
      <c r="V135" s="1">
        <v>6</v>
      </c>
      <c r="W135" s="1">
        <v>390</v>
      </c>
      <c r="X135" s="1">
        <v>250</v>
      </c>
      <c r="Y135" s="1">
        <v>248</v>
      </c>
      <c r="Z135" s="1">
        <v>168</v>
      </c>
      <c r="AA135" s="1">
        <v>199</v>
      </c>
      <c r="AB135" s="1">
        <v>87</v>
      </c>
      <c r="AC135" s="1">
        <v>147</v>
      </c>
      <c r="AD135" s="1">
        <v>175</v>
      </c>
      <c r="AE135" s="1">
        <v>134</v>
      </c>
      <c r="AF135" s="1">
        <v>173</v>
      </c>
      <c r="AG135" s="1">
        <v>60</v>
      </c>
      <c r="AH135" s="1">
        <v>1</v>
      </c>
      <c r="AI135" s="1">
        <v>436</v>
      </c>
      <c r="AJ135" s="1">
        <v>240</v>
      </c>
      <c r="AK135" s="1">
        <v>231</v>
      </c>
      <c r="AL135" s="1">
        <v>153</v>
      </c>
      <c r="AM135" s="1">
        <v>145</v>
      </c>
      <c r="AN135" s="1">
        <v>116</v>
      </c>
      <c r="AO135" s="1">
        <v>170</v>
      </c>
      <c r="AP135" s="1">
        <v>115</v>
      </c>
      <c r="AQ135" s="1">
        <v>160</v>
      </c>
      <c r="AR135" s="1">
        <v>133</v>
      </c>
      <c r="AS135" s="1">
        <v>252</v>
      </c>
      <c r="AT135" s="1">
        <v>5</v>
      </c>
      <c r="AU135" s="1">
        <v>375</v>
      </c>
      <c r="AV135" s="1">
        <v>254</v>
      </c>
      <c r="AW135" s="1">
        <v>257</v>
      </c>
      <c r="AX135" s="1">
        <v>175</v>
      </c>
      <c r="AY135" s="1">
        <v>111</v>
      </c>
      <c r="AZ135" s="1">
        <v>180</v>
      </c>
      <c r="BA135" s="1">
        <v>175</v>
      </c>
      <c r="BB135" s="1">
        <v>179</v>
      </c>
      <c r="BC135" s="1">
        <v>234</v>
      </c>
      <c r="BD135" s="1">
        <v>221</v>
      </c>
      <c r="BE135" s="1">
        <v>182</v>
      </c>
      <c r="BF135" s="1">
        <v>1</v>
      </c>
      <c r="BG135" s="1">
        <v>419</v>
      </c>
      <c r="BH135" s="1">
        <v>226</v>
      </c>
      <c r="BI135" s="1">
        <v>308</v>
      </c>
      <c r="BJ135" s="1">
        <v>160</v>
      </c>
      <c r="BK135" s="1">
        <v>205</v>
      </c>
      <c r="BL135" s="1">
        <v>177</v>
      </c>
      <c r="BM135" s="1">
        <v>203</v>
      </c>
      <c r="BN135" s="1">
        <v>183</v>
      </c>
      <c r="BO135" s="1">
        <v>203</v>
      </c>
      <c r="BP135" s="1">
        <v>227</v>
      </c>
      <c r="BQ135" s="1">
        <v>157</v>
      </c>
      <c r="BR135" s="1">
        <v>2</v>
      </c>
      <c r="BS135" s="4" t="s">
        <v>157</v>
      </c>
      <c r="BT135" s="1">
        <v>212184</v>
      </c>
      <c r="BU135" s="1">
        <v>215906</v>
      </c>
      <c r="BV135" s="1">
        <v>66</v>
      </c>
      <c r="BW135" s="1">
        <v>160</v>
      </c>
      <c r="BX135" s="1">
        <v>153</v>
      </c>
      <c r="BY135" s="1">
        <v>205</v>
      </c>
      <c r="BZ135" s="1">
        <v>200</v>
      </c>
      <c r="CA135" s="1">
        <v>212</v>
      </c>
      <c r="CB135" s="1">
        <v>94</v>
      </c>
      <c r="CC135" s="1">
        <v>205</v>
      </c>
      <c r="CD135" s="1">
        <v>2</v>
      </c>
      <c r="CE135" s="4" t="s">
        <v>157</v>
      </c>
      <c r="CF135" s="1">
        <v>257329</v>
      </c>
      <c r="CG135" s="1">
        <v>244658</v>
      </c>
      <c r="CH135" s="1">
        <v>47</v>
      </c>
      <c r="CI135" s="1">
        <v>146</v>
      </c>
      <c r="CJ135" s="1">
        <v>142</v>
      </c>
      <c r="CK135" s="1">
        <v>113</v>
      </c>
      <c r="CL135" s="1">
        <v>163</v>
      </c>
      <c r="CM135" s="1">
        <v>213</v>
      </c>
      <c r="CN135" s="1">
        <v>67</v>
      </c>
      <c r="CO135" s="1">
        <v>72</v>
      </c>
      <c r="CP135" s="1">
        <v>3</v>
      </c>
      <c r="CQ135" s="1">
        <v>389</v>
      </c>
      <c r="CR135" s="1">
        <v>286</v>
      </c>
      <c r="CS135" s="1">
        <v>298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158</v>
      </c>
      <c r="B137" s="1"/>
      <c r="C137" s="1"/>
      <c r="D137" s="1"/>
      <c r="E137" s="1" t="s">
        <v>173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100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174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23.7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4" t="s">
        <v>157</v>
      </c>
      <c r="C164" s="4" t="s">
        <v>157</v>
      </c>
      <c r="D164" s="4" t="s">
        <v>157</v>
      </c>
      <c r="E164" s="4" t="s">
        <v>157</v>
      </c>
      <c r="F164" s="4" t="s">
        <v>157</v>
      </c>
      <c r="G164" s="4" t="s">
        <v>157</v>
      </c>
      <c r="H164" s="4" t="s">
        <v>157</v>
      </c>
      <c r="I164" s="4" t="s">
        <v>157</v>
      </c>
      <c r="J164" s="4" t="s">
        <v>157</v>
      </c>
      <c r="K164" s="4" t="s">
        <v>157</v>
      </c>
      <c r="L164" s="4" t="s">
        <v>157</v>
      </c>
      <c r="M164" s="4" t="s">
        <v>157</v>
      </c>
      <c r="N164" s="4" t="s">
        <v>157</v>
      </c>
      <c r="O164" s="4" t="s">
        <v>157</v>
      </c>
      <c r="P164" s="4" t="s">
        <v>157</v>
      </c>
      <c r="Q164" s="4" t="s">
        <v>157</v>
      </c>
      <c r="R164" s="4" t="s">
        <v>157</v>
      </c>
      <c r="S164" s="4" t="s">
        <v>157</v>
      </c>
      <c r="T164" s="4" t="s">
        <v>157</v>
      </c>
      <c r="U164" s="4" t="s">
        <v>157</v>
      </c>
      <c r="V164" s="4" t="s">
        <v>157</v>
      </c>
      <c r="W164" s="4" t="s">
        <v>157</v>
      </c>
      <c r="X164" s="4" t="s">
        <v>157</v>
      </c>
      <c r="Y164" s="4" t="s">
        <v>157</v>
      </c>
      <c r="Z164" s="4" t="s">
        <v>157</v>
      </c>
      <c r="AA164" s="4" t="s">
        <v>157</v>
      </c>
      <c r="AB164" s="4" t="s">
        <v>157</v>
      </c>
      <c r="AC164" s="4" t="s">
        <v>157</v>
      </c>
      <c r="AD164" s="4" t="s">
        <v>157</v>
      </c>
      <c r="AE164" s="4" t="s">
        <v>157</v>
      </c>
      <c r="AF164" s="4" t="s">
        <v>157</v>
      </c>
      <c r="AG164" s="4" t="s">
        <v>157</v>
      </c>
      <c r="AH164" s="4" t="s">
        <v>157</v>
      </c>
      <c r="AI164" s="4" t="s">
        <v>157</v>
      </c>
      <c r="AJ164" s="4" t="s">
        <v>157</v>
      </c>
      <c r="AK164" s="4" t="s">
        <v>157</v>
      </c>
      <c r="AL164" s="4" t="s">
        <v>157</v>
      </c>
      <c r="AM164" s="4" t="s">
        <v>157</v>
      </c>
      <c r="AN164" s="4" t="s">
        <v>157</v>
      </c>
      <c r="AO164" s="4" t="s">
        <v>157</v>
      </c>
      <c r="AP164" s="4" t="s">
        <v>157</v>
      </c>
      <c r="AQ164" s="4" t="s">
        <v>157</v>
      </c>
      <c r="AR164" s="4" t="s">
        <v>157</v>
      </c>
      <c r="AS164" s="4" t="s">
        <v>157</v>
      </c>
      <c r="AT164" s="4" t="s">
        <v>157</v>
      </c>
      <c r="AU164" s="4" t="s">
        <v>157</v>
      </c>
      <c r="AV164" s="4" t="s">
        <v>157</v>
      </c>
      <c r="AW164" s="4" t="s">
        <v>157</v>
      </c>
      <c r="AX164" s="4" t="s">
        <v>157</v>
      </c>
      <c r="AY164" s="4" t="s">
        <v>157</v>
      </c>
      <c r="AZ164" s="4" t="s">
        <v>157</v>
      </c>
      <c r="BA164" s="4" t="s">
        <v>157</v>
      </c>
      <c r="BB164" s="4" t="s">
        <v>157</v>
      </c>
      <c r="BC164" s="4" t="s">
        <v>157</v>
      </c>
      <c r="BD164" s="4" t="s">
        <v>157</v>
      </c>
      <c r="BE164" s="4" t="s">
        <v>157</v>
      </c>
      <c r="BF164" s="4" t="s">
        <v>157</v>
      </c>
      <c r="BG164" s="4" t="s">
        <v>157</v>
      </c>
      <c r="BH164" s="4" t="s">
        <v>157</v>
      </c>
      <c r="BI164" s="4" t="s">
        <v>157</v>
      </c>
      <c r="BJ164" s="4" t="s">
        <v>157</v>
      </c>
      <c r="BK164" s="4" t="s">
        <v>157</v>
      </c>
      <c r="BL164" s="4" t="s">
        <v>157</v>
      </c>
      <c r="BM164" s="4" t="s">
        <v>157</v>
      </c>
      <c r="BN164" s="4" t="s">
        <v>157</v>
      </c>
      <c r="BO164" s="4" t="s">
        <v>157</v>
      </c>
      <c r="BP164" s="4" t="s">
        <v>157</v>
      </c>
      <c r="BQ164" s="4" t="s">
        <v>157</v>
      </c>
      <c r="BR164" s="4" t="s">
        <v>157</v>
      </c>
      <c r="BS164" s="4" t="s">
        <v>157</v>
      </c>
      <c r="BT164" s="4" t="s">
        <v>157</v>
      </c>
      <c r="BU164" s="4" t="s">
        <v>157</v>
      </c>
      <c r="BV164" s="4" t="s">
        <v>157</v>
      </c>
      <c r="BW164" s="4" t="s">
        <v>157</v>
      </c>
      <c r="BX164" s="4" t="s">
        <v>157</v>
      </c>
      <c r="BY164" s="4" t="s">
        <v>157</v>
      </c>
      <c r="BZ164" s="4" t="s">
        <v>157</v>
      </c>
      <c r="CA164" s="4" t="s">
        <v>157</v>
      </c>
      <c r="CB164" s="4" t="s">
        <v>157</v>
      </c>
      <c r="CC164" s="4" t="s">
        <v>157</v>
      </c>
      <c r="CD164" s="4" t="s">
        <v>157</v>
      </c>
      <c r="CE164" s="4" t="s">
        <v>157</v>
      </c>
      <c r="CF164" s="4" t="s">
        <v>157</v>
      </c>
      <c r="CG164" s="4" t="s">
        <v>157</v>
      </c>
      <c r="CH164" s="4" t="s">
        <v>157</v>
      </c>
      <c r="CI164" s="4" t="s">
        <v>157</v>
      </c>
      <c r="CJ164" s="4" t="s">
        <v>157</v>
      </c>
      <c r="CK164" s="4" t="s">
        <v>157</v>
      </c>
      <c r="CL164" s="4" t="s">
        <v>157</v>
      </c>
      <c r="CM164" s="4" t="s">
        <v>157</v>
      </c>
      <c r="CN164" s="4" t="s">
        <v>157</v>
      </c>
      <c r="CO164" s="4" t="s">
        <v>157</v>
      </c>
      <c r="CP164" s="4" t="s">
        <v>157</v>
      </c>
      <c r="CQ164" s="4" t="s">
        <v>157</v>
      </c>
      <c r="CR164" s="4" t="s">
        <v>157</v>
      </c>
      <c r="CS164" s="4" t="s">
        <v>157</v>
      </c>
    </row>
    <row r="165" spans="1:97" x14ac:dyDescent="0.35">
      <c r="A165" s="3">
        <v>425</v>
      </c>
      <c r="B165" s="1">
        <v>7133</v>
      </c>
      <c r="C165" s="1">
        <v>11459</v>
      </c>
      <c r="D165" s="1">
        <v>15247</v>
      </c>
      <c r="E165" s="1">
        <v>22018</v>
      </c>
      <c r="F165" s="1">
        <v>14379</v>
      </c>
      <c r="G165" s="1">
        <v>13967</v>
      </c>
      <c r="H165" s="1">
        <v>23969</v>
      </c>
      <c r="I165" s="1">
        <v>7121</v>
      </c>
      <c r="J165" s="1">
        <v>4577</v>
      </c>
      <c r="K165" s="1">
        <v>29080</v>
      </c>
      <c r="L165" s="1">
        <v>24971</v>
      </c>
      <c r="M165" s="1">
        <v>35986</v>
      </c>
      <c r="N165" s="1">
        <v>13252</v>
      </c>
      <c r="O165" s="1">
        <v>11465</v>
      </c>
      <c r="P165" s="1">
        <v>10847</v>
      </c>
      <c r="Q165" s="1">
        <v>11095</v>
      </c>
      <c r="R165" s="1">
        <v>13881</v>
      </c>
      <c r="S165" s="1">
        <v>11867</v>
      </c>
      <c r="T165" s="1">
        <v>12886</v>
      </c>
      <c r="U165" s="1">
        <v>16292</v>
      </c>
      <c r="V165" s="1">
        <v>4077</v>
      </c>
      <c r="W165" s="1">
        <v>22413</v>
      </c>
      <c r="X165" s="1">
        <v>19271</v>
      </c>
      <c r="Y165" s="1">
        <v>19317</v>
      </c>
      <c r="Z165" s="1">
        <v>12353</v>
      </c>
      <c r="AA165" s="1">
        <v>13237</v>
      </c>
      <c r="AB165" s="1">
        <v>9757</v>
      </c>
      <c r="AC165" s="1">
        <v>11413</v>
      </c>
      <c r="AD165" s="1">
        <v>14583</v>
      </c>
      <c r="AE165" s="1">
        <v>13496</v>
      </c>
      <c r="AF165" s="1">
        <v>15443</v>
      </c>
      <c r="AG165" s="1">
        <v>9034</v>
      </c>
      <c r="AH165" s="1">
        <v>4607</v>
      </c>
      <c r="AI165" s="1">
        <v>22326</v>
      </c>
      <c r="AJ165" s="1">
        <v>18229</v>
      </c>
      <c r="AK165" s="1">
        <v>17749</v>
      </c>
      <c r="AL165" s="1">
        <v>11783</v>
      </c>
      <c r="AM165" s="1">
        <v>10386</v>
      </c>
      <c r="AN165" s="1">
        <v>10075</v>
      </c>
      <c r="AO165" s="1">
        <v>12477</v>
      </c>
      <c r="AP165" s="1">
        <v>10038</v>
      </c>
      <c r="AQ165" s="1">
        <v>12517</v>
      </c>
      <c r="AR165" s="1">
        <v>11768</v>
      </c>
      <c r="AS165" s="4" t="s">
        <v>157</v>
      </c>
      <c r="AT165" s="1">
        <v>4152</v>
      </c>
      <c r="AU165" s="1">
        <v>21857</v>
      </c>
      <c r="AV165" s="1">
        <v>18604</v>
      </c>
      <c r="AW165" s="1">
        <v>19962</v>
      </c>
      <c r="AX165" s="1">
        <v>14067</v>
      </c>
      <c r="AY165" s="1">
        <v>9004</v>
      </c>
      <c r="AZ165" s="1">
        <v>13708</v>
      </c>
      <c r="BA165" s="1">
        <v>13147</v>
      </c>
      <c r="BB165" s="1">
        <v>13872</v>
      </c>
      <c r="BC165" s="1">
        <v>15990</v>
      </c>
      <c r="BD165" s="1">
        <v>11747</v>
      </c>
      <c r="BE165" s="1">
        <v>13607</v>
      </c>
      <c r="BF165" s="1">
        <v>4685</v>
      </c>
      <c r="BG165" s="1">
        <v>22155</v>
      </c>
      <c r="BH165" s="1">
        <v>19215</v>
      </c>
      <c r="BI165" s="1">
        <v>21966</v>
      </c>
      <c r="BJ165" s="1">
        <v>13794</v>
      </c>
      <c r="BK165" s="1">
        <v>13206</v>
      </c>
      <c r="BL165" s="1">
        <v>12638</v>
      </c>
      <c r="BM165" s="1">
        <v>13330</v>
      </c>
      <c r="BN165" s="1">
        <v>13309</v>
      </c>
      <c r="BO165" s="1">
        <v>15150</v>
      </c>
      <c r="BP165" s="1">
        <v>12124</v>
      </c>
      <c r="BQ165" s="1">
        <v>12736</v>
      </c>
      <c r="BR165" s="1">
        <v>4028</v>
      </c>
      <c r="BS165" s="1">
        <v>31838</v>
      </c>
      <c r="BT165" s="1">
        <v>27865</v>
      </c>
      <c r="BU165" s="1">
        <v>26342</v>
      </c>
      <c r="BV165" s="1">
        <v>8368</v>
      </c>
      <c r="BW165" s="1">
        <v>11287</v>
      </c>
      <c r="BX165" s="1">
        <v>12127</v>
      </c>
      <c r="BY165" s="1">
        <v>13618</v>
      </c>
      <c r="BZ165" s="1">
        <v>14757</v>
      </c>
      <c r="CA165" s="1">
        <v>14021</v>
      </c>
      <c r="CB165" s="1">
        <v>11502</v>
      </c>
      <c r="CC165" s="1">
        <v>12813</v>
      </c>
      <c r="CD165" s="1">
        <v>4546</v>
      </c>
      <c r="CE165" s="1">
        <v>48681</v>
      </c>
      <c r="CF165" s="1">
        <v>25352</v>
      </c>
      <c r="CG165" s="1">
        <v>24995</v>
      </c>
      <c r="CH165" s="1">
        <v>7229</v>
      </c>
      <c r="CI165" s="1">
        <v>12819</v>
      </c>
      <c r="CJ165" s="1">
        <v>10816</v>
      </c>
      <c r="CK165" s="1">
        <v>9832</v>
      </c>
      <c r="CL165" s="1">
        <v>13275</v>
      </c>
      <c r="CM165" s="1">
        <v>14285</v>
      </c>
      <c r="CN165" s="1">
        <v>9050</v>
      </c>
      <c r="CO165" s="1">
        <v>10579</v>
      </c>
      <c r="CP165" s="1">
        <v>4287</v>
      </c>
      <c r="CQ165" s="1">
        <v>20330</v>
      </c>
      <c r="CR165" s="1">
        <v>18134</v>
      </c>
      <c r="CS165" s="1">
        <v>18906</v>
      </c>
    </row>
    <row r="166" spans="1:97" x14ac:dyDescent="0.35">
      <c r="A166" s="3">
        <v>430</v>
      </c>
      <c r="B166" s="1">
        <v>4615</v>
      </c>
      <c r="C166" s="1">
        <v>12105</v>
      </c>
      <c r="D166" s="1">
        <v>14052</v>
      </c>
      <c r="E166" s="1">
        <v>34147</v>
      </c>
      <c r="F166" s="1">
        <v>12600</v>
      </c>
      <c r="G166" s="1">
        <v>11931</v>
      </c>
      <c r="H166" s="1">
        <v>30854</v>
      </c>
      <c r="I166" s="1">
        <v>3513</v>
      </c>
      <c r="J166" s="1">
        <v>506</v>
      </c>
      <c r="K166" s="1">
        <v>40427</v>
      </c>
      <c r="L166" s="1">
        <v>33616</v>
      </c>
      <c r="M166" s="1">
        <v>56503</v>
      </c>
      <c r="N166" s="1">
        <v>12356</v>
      </c>
      <c r="O166" s="1">
        <v>8487</v>
      </c>
      <c r="P166" s="1">
        <v>8888</v>
      </c>
      <c r="Q166" s="1">
        <v>8077</v>
      </c>
      <c r="R166" s="1">
        <v>12440</v>
      </c>
      <c r="S166" s="1">
        <v>8273</v>
      </c>
      <c r="T166" s="1">
        <v>10555</v>
      </c>
      <c r="U166" s="1">
        <v>13836</v>
      </c>
      <c r="V166" s="1">
        <v>483</v>
      </c>
      <c r="W166" s="1">
        <v>22562</v>
      </c>
      <c r="X166" s="1">
        <v>19423</v>
      </c>
      <c r="Y166" s="1">
        <v>17923</v>
      </c>
      <c r="Z166" s="1">
        <v>10867</v>
      </c>
      <c r="AA166" s="1">
        <v>12496</v>
      </c>
      <c r="AB166" s="1">
        <v>6518</v>
      </c>
      <c r="AC166" s="1">
        <v>9608</v>
      </c>
      <c r="AD166" s="1">
        <v>11955</v>
      </c>
      <c r="AE166" s="1">
        <v>10972</v>
      </c>
      <c r="AF166" s="1">
        <v>12654</v>
      </c>
      <c r="AG166" s="1">
        <v>5373</v>
      </c>
      <c r="AH166" s="1">
        <v>508</v>
      </c>
      <c r="AI166" s="1">
        <v>22890</v>
      </c>
      <c r="AJ166" s="1">
        <v>17234</v>
      </c>
      <c r="AK166" s="1">
        <v>17199</v>
      </c>
      <c r="AL166" s="1">
        <v>11165</v>
      </c>
      <c r="AM166" s="1">
        <v>8390</v>
      </c>
      <c r="AN166" s="1">
        <v>8185</v>
      </c>
      <c r="AO166" s="1">
        <v>9828</v>
      </c>
      <c r="AP166" s="1">
        <v>7648</v>
      </c>
      <c r="AQ166" s="1">
        <v>10023</v>
      </c>
      <c r="AR166" s="1">
        <v>9987</v>
      </c>
      <c r="AS166" s="4" t="s">
        <v>157</v>
      </c>
      <c r="AT166" s="1">
        <v>520</v>
      </c>
      <c r="AU166" s="1">
        <v>22261</v>
      </c>
      <c r="AV166" s="1">
        <v>18576</v>
      </c>
      <c r="AW166" s="1">
        <v>20219</v>
      </c>
      <c r="AX166" s="1">
        <v>12837</v>
      </c>
      <c r="AY166" s="1">
        <v>8100</v>
      </c>
      <c r="AZ166" s="1">
        <v>11849</v>
      </c>
      <c r="BA166" s="1">
        <v>11468</v>
      </c>
      <c r="BB166" s="1">
        <v>11989</v>
      </c>
      <c r="BC166" s="1">
        <v>14671</v>
      </c>
      <c r="BD166" s="1">
        <v>8547</v>
      </c>
      <c r="BE166" s="1">
        <v>12850</v>
      </c>
      <c r="BF166" s="1">
        <v>502</v>
      </c>
      <c r="BG166" s="1">
        <v>22859</v>
      </c>
      <c r="BH166" s="1">
        <v>18524</v>
      </c>
      <c r="BI166" s="1">
        <v>22921</v>
      </c>
      <c r="BJ166" s="1">
        <v>12547</v>
      </c>
      <c r="BK166" s="1">
        <v>12017</v>
      </c>
      <c r="BL166" s="1">
        <v>11184</v>
      </c>
      <c r="BM166" s="1">
        <v>11764</v>
      </c>
      <c r="BN166" s="1">
        <v>12104</v>
      </c>
      <c r="BO166" s="1">
        <v>13343</v>
      </c>
      <c r="BP166" s="1">
        <v>10345</v>
      </c>
      <c r="BQ166" s="1">
        <v>10502</v>
      </c>
      <c r="BR166" s="1">
        <v>483</v>
      </c>
      <c r="BS166" s="1">
        <v>42797</v>
      </c>
      <c r="BT166" s="1">
        <v>34882</v>
      </c>
      <c r="BU166" s="1">
        <v>32799</v>
      </c>
      <c r="BV166" s="1">
        <v>5312</v>
      </c>
      <c r="BW166" s="1">
        <v>9650</v>
      </c>
      <c r="BX166" s="1">
        <v>10172</v>
      </c>
      <c r="BY166" s="1">
        <v>12445</v>
      </c>
      <c r="BZ166" s="1">
        <v>13308</v>
      </c>
      <c r="CA166" s="1">
        <v>12836</v>
      </c>
      <c r="CB166" s="1">
        <v>7913</v>
      </c>
      <c r="CC166" s="1">
        <v>11412</v>
      </c>
      <c r="CD166" s="1">
        <v>525</v>
      </c>
      <c r="CE166" s="1">
        <v>75526</v>
      </c>
      <c r="CF166" s="1">
        <v>30769</v>
      </c>
      <c r="CG166" s="1">
        <v>30793</v>
      </c>
      <c r="CH166" s="1">
        <v>4068</v>
      </c>
      <c r="CI166" s="1">
        <v>10818</v>
      </c>
      <c r="CJ166" s="1">
        <v>8813</v>
      </c>
      <c r="CK166" s="1">
        <v>6582</v>
      </c>
      <c r="CL166" s="1">
        <v>11641</v>
      </c>
      <c r="CM166" s="1">
        <v>12234</v>
      </c>
      <c r="CN166" s="1">
        <v>5836</v>
      </c>
      <c r="CO166" s="1">
        <v>6854</v>
      </c>
      <c r="CP166" s="1">
        <v>629</v>
      </c>
      <c r="CQ166" s="1">
        <v>19940</v>
      </c>
      <c r="CR166" s="1">
        <v>18016</v>
      </c>
      <c r="CS166" s="1">
        <v>17700</v>
      </c>
    </row>
    <row r="167" spans="1:97" x14ac:dyDescent="0.35">
      <c r="A167" s="3">
        <v>435</v>
      </c>
      <c r="B167" s="1">
        <v>5397</v>
      </c>
      <c r="C167" s="1">
        <v>18606</v>
      </c>
      <c r="D167" s="1">
        <v>17631</v>
      </c>
      <c r="E167" s="1">
        <v>62935</v>
      </c>
      <c r="F167" s="1">
        <v>15499</v>
      </c>
      <c r="G167" s="1">
        <v>14877</v>
      </c>
      <c r="H167" s="1">
        <v>47696</v>
      </c>
      <c r="I167" s="1">
        <v>4025</v>
      </c>
      <c r="J167" s="1">
        <v>262</v>
      </c>
      <c r="K167" s="1">
        <v>68198</v>
      </c>
      <c r="L167" s="1">
        <v>58725</v>
      </c>
      <c r="M167" s="1">
        <v>105222</v>
      </c>
      <c r="N167" s="1">
        <v>15328</v>
      </c>
      <c r="O167" s="1">
        <v>10283</v>
      </c>
      <c r="P167" s="1">
        <v>10873</v>
      </c>
      <c r="Q167" s="1">
        <v>9801</v>
      </c>
      <c r="R167" s="1">
        <v>15496</v>
      </c>
      <c r="S167" s="1">
        <v>10092</v>
      </c>
      <c r="T167" s="1">
        <v>12689</v>
      </c>
      <c r="U167" s="1">
        <v>16861</v>
      </c>
      <c r="V167" s="1">
        <v>259</v>
      </c>
      <c r="W167" s="1">
        <v>28526</v>
      </c>
      <c r="X167" s="1">
        <v>24346</v>
      </c>
      <c r="Y167" s="1">
        <v>22250</v>
      </c>
      <c r="Z167" s="1">
        <v>13367</v>
      </c>
      <c r="AA167" s="1">
        <v>15634</v>
      </c>
      <c r="AB167" s="1">
        <v>7759</v>
      </c>
      <c r="AC167" s="1">
        <v>11784</v>
      </c>
      <c r="AD167" s="1">
        <v>14741</v>
      </c>
      <c r="AE167" s="1">
        <v>13141</v>
      </c>
      <c r="AF167" s="1">
        <v>15507</v>
      </c>
      <c r="AG167" s="1">
        <v>6196</v>
      </c>
      <c r="AH167" s="1">
        <v>261</v>
      </c>
      <c r="AI167" s="1">
        <v>28802</v>
      </c>
      <c r="AJ167" s="1">
        <v>21154</v>
      </c>
      <c r="AK167" s="1">
        <v>21203</v>
      </c>
      <c r="AL167" s="1">
        <v>13508</v>
      </c>
      <c r="AM167" s="1">
        <v>10262</v>
      </c>
      <c r="AN167" s="1">
        <v>9981</v>
      </c>
      <c r="AO167" s="1">
        <v>12105</v>
      </c>
      <c r="AP167" s="1">
        <v>9325</v>
      </c>
      <c r="AQ167" s="1">
        <v>12233</v>
      </c>
      <c r="AR167" s="1">
        <v>12284</v>
      </c>
      <c r="AS167" s="4" t="s">
        <v>157</v>
      </c>
      <c r="AT167" s="1">
        <v>309</v>
      </c>
      <c r="AU167" s="1">
        <v>28034</v>
      </c>
      <c r="AV167" s="1">
        <v>23030</v>
      </c>
      <c r="AW167" s="1">
        <v>25205</v>
      </c>
      <c r="AX167" s="1">
        <v>15946</v>
      </c>
      <c r="AY167" s="1">
        <v>11430</v>
      </c>
      <c r="AZ167" s="1">
        <v>14678</v>
      </c>
      <c r="BA167" s="1">
        <v>14341</v>
      </c>
      <c r="BB167" s="1">
        <v>14831</v>
      </c>
      <c r="BC167" s="1">
        <v>18226</v>
      </c>
      <c r="BD167" s="1">
        <v>10567</v>
      </c>
      <c r="BE167" s="1">
        <v>17047</v>
      </c>
      <c r="BF167" s="1">
        <v>257</v>
      </c>
      <c r="BG167" s="1">
        <v>28912</v>
      </c>
      <c r="BH167" s="1">
        <v>22755</v>
      </c>
      <c r="BI167" s="1">
        <v>28289</v>
      </c>
      <c r="BJ167" s="1">
        <v>15273</v>
      </c>
      <c r="BK167" s="1">
        <v>14834</v>
      </c>
      <c r="BL167" s="1">
        <v>13875</v>
      </c>
      <c r="BM167" s="1">
        <v>14664</v>
      </c>
      <c r="BN167" s="1">
        <v>15140</v>
      </c>
      <c r="BO167" s="1">
        <v>16578</v>
      </c>
      <c r="BP167" s="1">
        <v>12988</v>
      </c>
      <c r="BQ167" s="1">
        <v>13121</v>
      </c>
      <c r="BR167" s="1">
        <v>250</v>
      </c>
      <c r="BS167" s="1">
        <v>66940</v>
      </c>
      <c r="BT167" s="1">
        <v>51292</v>
      </c>
      <c r="BU167" s="1">
        <v>48235</v>
      </c>
      <c r="BV167" s="1">
        <v>6231</v>
      </c>
      <c r="BW167" s="1">
        <v>11811</v>
      </c>
      <c r="BX167" s="1">
        <v>12514</v>
      </c>
      <c r="BY167" s="1">
        <v>15494</v>
      </c>
      <c r="BZ167" s="1">
        <v>16479</v>
      </c>
      <c r="CA167" s="1">
        <v>15986</v>
      </c>
      <c r="CB167" s="1">
        <v>9603</v>
      </c>
      <c r="CC167" s="1">
        <v>14095</v>
      </c>
      <c r="CD167" s="1">
        <v>268</v>
      </c>
      <c r="CE167" s="1">
        <v>125209</v>
      </c>
      <c r="CF167" s="1">
        <v>45230</v>
      </c>
      <c r="CG167" s="1">
        <v>44425</v>
      </c>
      <c r="CH167" s="1">
        <v>4713</v>
      </c>
      <c r="CI167" s="1">
        <v>13295</v>
      </c>
      <c r="CJ167" s="1">
        <v>10926</v>
      </c>
      <c r="CK167" s="1">
        <v>7930</v>
      </c>
      <c r="CL167" s="1">
        <v>14397</v>
      </c>
      <c r="CM167" s="1">
        <v>15473</v>
      </c>
      <c r="CN167" s="1">
        <v>6926</v>
      </c>
      <c r="CO167" s="1">
        <v>8176</v>
      </c>
      <c r="CP167" s="1">
        <v>427</v>
      </c>
      <c r="CQ167" s="1">
        <v>25236</v>
      </c>
      <c r="CR167" s="1">
        <v>22544</v>
      </c>
      <c r="CS167" s="1">
        <v>22341</v>
      </c>
    </row>
    <row r="168" spans="1:97" x14ac:dyDescent="0.35">
      <c r="A168" s="3">
        <v>440</v>
      </c>
      <c r="B168" s="1">
        <v>6353</v>
      </c>
      <c r="C168" s="1">
        <v>28015</v>
      </c>
      <c r="D168" s="1">
        <v>21522</v>
      </c>
      <c r="E168" s="1">
        <v>105502</v>
      </c>
      <c r="F168" s="1">
        <v>18815</v>
      </c>
      <c r="G168" s="1">
        <v>18009</v>
      </c>
      <c r="H168" s="1">
        <v>70766</v>
      </c>
      <c r="I168" s="1">
        <v>4683</v>
      </c>
      <c r="J168" s="1">
        <v>202</v>
      </c>
      <c r="K168" s="1">
        <v>109235</v>
      </c>
      <c r="L168" s="1">
        <v>96822</v>
      </c>
      <c r="M168" s="4" t="s">
        <v>157</v>
      </c>
      <c r="N168" s="1">
        <v>18754</v>
      </c>
      <c r="O168" s="1">
        <v>12695</v>
      </c>
      <c r="P168" s="1">
        <v>13188</v>
      </c>
      <c r="Q168" s="1">
        <v>11809</v>
      </c>
      <c r="R168" s="1">
        <v>18733</v>
      </c>
      <c r="S168" s="1">
        <v>12200</v>
      </c>
      <c r="T168" s="1">
        <v>15243</v>
      </c>
      <c r="U168" s="1">
        <v>20173</v>
      </c>
      <c r="V168" s="1">
        <v>224</v>
      </c>
      <c r="W168" s="1">
        <v>34870</v>
      </c>
      <c r="X168" s="1">
        <v>29574</v>
      </c>
      <c r="Y168" s="1">
        <v>26890</v>
      </c>
      <c r="Z168" s="1">
        <v>16305</v>
      </c>
      <c r="AA168" s="1">
        <v>19073</v>
      </c>
      <c r="AB168" s="1">
        <v>9234</v>
      </c>
      <c r="AC168" s="1">
        <v>14403</v>
      </c>
      <c r="AD168" s="1">
        <v>18006</v>
      </c>
      <c r="AE168" s="1">
        <v>15711</v>
      </c>
      <c r="AF168" s="1">
        <v>18386</v>
      </c>
      <c r="AG168" s="1">
        <v>7397</v>
      </c>
      <c r="AH168" s="1">
        <v>224</v>
      </c>
      <c r="AI168" s="1">
        <v>35158</v>
      </c>
      <c r="AJ168" s="1">
        <v>25808</v>
      </c>
      <c r="AK168" s="1">
        <v>25829</v>
      </c>
      <c r="AL168" s="1">
        <v>16320</v>
      </c>
      <c r="AM168" s="1">
        <v>12591</v>
      </c>
      <c r="AN168" s="1">
        <v>12035</v>
      </c>
      <c r="AO168" s="1">
        <v>14711</v>
      </c>
      <c r="AP168" s="1">
        <v>11260</v>
      </c>
      <c r="AQ168" s="1">
        <v>14871</v>
      </c>
      <c r="AR168" s="1">
        <v>14645</v>
      </c>
      <c r="AS168" s="4" t="s">
        <v>157</v>
      </c>
      <c r="AT168" s="1">
        <v>273</v>
      </c>
      <c r="AU168" s="1">
        <v>34372</v>
      </c>
      <c r="AV168" s="1">
        <v>28099</v>
      </c>
      <c r="AW168" s="1">
        <v>30613</v>
      </c>
      <c r="AX168" s="1">
        <v>19407</v>
      </c>
      <c r="AY168" s="1">
        <v>16229</v>
      </c>
      <c r="AZ168" s="1">
        <v>17900</v>
      </c>
      <c r="BA168" s="1">
        <v>17912</v>
      </c>
      <c r="BB168" s="1">
        <v>18075</v>
      </c>
      <c r="BC168" s="1">
        <v>22480</v>
      </c>
      <c r="BD168" s="1">
        <v>12874</v>
      </c>
      <c r="BE168" s="1">
        <v>22979</v>
      </c>
      <c r="BF168" s="1">
        <v>192</v>
      </c>
      <c r="BG168" s="1">
        <v>35383</v>
      </c>
      <c r="BH168" s="1">
        <v>27554</v>
      </c>
      <c r="BI168" s="1">
        <v>34365</v>
      </c>
      <c r="BJ168" s="1">
        <v>18484</v>
      </c>
      <c r="BK168" s="1">
        <v>18435</v>
      </c>
      <c r="BL168" s="1">
        <v>16715</v>
      </c>
      <c r="BM168" s="1">
        <v>17983</v>
      </c>
      <c r="BN168" s="1">
        <v>18611</v>
      </c>
      <c r="BO168" s="1">
        <v>20073</v>
      </c>
      <c r="BP168" s="1">
        <v>15992</v>
      </c>
      <c r="BQ168" s="1">
        <v>15927</v>
      </c>
      <c r="BR168" s="1">
        <v>220</v>
      </c>
      <c r="BS168" s="1">
        <v>100719</v>
      </c>
      <c r="BT168" s="1">
        <v>73055</v>
      </c>
      <c r="BU168" s="1">
        <v>69873</v>
      </c>
      <c r="BV168" s="1">
        <v>7384</v>
      </c>
      <c r="BW168" s="1">
        <v>14275</v>
      </c>
      <c r="BX168" s="1">
        <v>15182</v>
      </c>
      <c r="BY168" s="1">
        <v>18828</v>
      </c>
      <c r="BZ168" s="1">
        <v>20102</v>
      </c>
      <c r="CA168" s="1">
        <v>19701</v>
      </c>
      <c r="CB168" s="1">
        <v>11422</v>
      </c>
      <c r="CC168" s="1">
        <v>17231</v>
      </c>
      <c r="CD168" s="1">
        <v>209</v>
      </c>
      <c r="CE168" s="4" t="s">
        <v>157</v>
      </c>
      <c r="CF168" s="1">
        <v>64276</v>
      </c>
      <c r="CG168" s="1">
        <v>62630</v>
      </c>
      <c r="CH168" s="1">
        <v>5626</v>
      </c>
      <c r="CI168" s="1">
        <v>16062</v>
      </c>
      <c r="CJ168" s="1">
        <v>13234</v>
      </c>
      <c r="CK168" s="1">
        <v>9631</v>
      </c>
      <c r="CL168" s="1">
        <v>17356</v>
      </c>
      <c r="CM168" s="1">
        <v>18983</v>
      </c>
      <c r="CN168" s="1">
        <v>8162</v>
      </c>
      <c r="CO168" s="1">
        <v>9769</v>
      </c>
      <c r="CP168" s="1">
        <v>413</v>
      </c>
      <c r="CQ168" s="1">
        <v>31026</v>
      </c>
      <c r="CR168" s="1">
        <v>27217</v>
      </c>
      <c r="CS168" s="1">
        <v>27195</v>
      </c>
    </row>
    <row r="169" spans="1:97" x14ac:dyDescent="0.35">
      <c r="A169" s="3">
        <v>445</v>
      </c>
      <c r="B169" s="1">
        <v>7224</v>
      </c>
      <c r="C169" s="1">
        <v>38660</v>
      </c>
      <c r="D169" s="1">
        <v>24976</v>
      </c>
      <c r="E169" s="1">
        <v>152574</v>
      </c>
      <c r="F169" s="1">
        <v>21828</v>
      </c>
      <c r="G169" s="1">
        <v>20919</v>
      </c>
      <c r="H169" s="1">
        <v>96098</v>
      </c>
      <c r="I169" s="1">
        <v>5328</v>
      </c>
      <c r="J169" s="1">
        <v>202</v>
      </c>
      <c r="K169" s="1">
        <v>156400</v>
      </c>
      <c r="L169" s="1">
        <v>141096</v>
      </c>
      <c r="M169" s="4" t="s">
        <v>157</v>
      </c>
      <c r="N169" s="1">
        <v>21653</v>
      </c>
      <c r="O169" s="1">
        <v>14528</v>
      </c>
      <c r="P169" s="1">
        <v>15118</v>
      </c>
      <c r="Q169" s="1">
        <v>13635</v>
      </c>
      <c r="R169" s="1">
        <v>21710</v>
      </c>
      <c r="S169" s="1">
        <v>14022</v>
      </c>
      <c r="T169" s="1">
        <v>17308</v>
      </c>
      <c r="U169" s="1">
        <v>22809</v>
      </c>
      <c r="V169" s="1">
        <v>204</v>
      </c>
      <c r="W169" s="1">
        <v>40543</v>
      </c>
      <c r="X169" s="1">
        <v>33838</v>
      </c>
      <c r="Y169" s="1">
        <v>30814</v>
      </c>
      <c r="Z169" s="1">
        <v>18900</v>
      </c>
      <c r="AA169" s="1">
        <v>21839</v>
      </c>
      <c r="AB169" s="1">
        <v>10521</v>
      </c>
      <c r="AC169" s="1">
        <v>16602</v>
      </c>
      <c r="AD169" s="1">
        <v>20549</v>
      </c>
      <c r="AE169" s="1">
        <v>17827</v>
      </c>
      <c r="AF169" s="1">
        <v>20882</v>
      </c>
      <c r="AG169" s="1">
        <v>8369</v>
      </c>
      <c r="AH169" s="1">
        <v>200</v>
      </c>
      <c r="AI169" s="1">
        <v>40597</v>
      </c>
      <c r="AJ169" s="1">
        <v>29556</v>
      </c>
      <c r="AK169" s="1">
        <v>29348</v>
      </c>
      <c r="AL169" s="1">
        <v>18521</v>
      </c>
      <c r="AM169" s="1">
        <v>14410</v>
      </c>
      <c r="AN169" s="1">
        <v>14048</v>
      </c>
      <c r="AO169" s="1">
        <v>16940</v>
      </c>
      <c r="AP169" s="1">
        <v>12848</v>
      </c>
      <c r="AQ169" s="1">
        <v>17045</v>
      </c>
      <c r="AR169" s="1">
        <v>16746</v>
      </c>
      <c r="AS169" s="4" t="s">
        <v>157</v>
      </c>
      <c r="AT169" s="1">
        <v>250</v>
      </c>
      <c r="AU169" s="1">
        <v>39836</v>
      </c>
      <c r="AV169" s="1">
        <v>32206</v>
      </c>
      <c r="AW169" s="1">
        <v>35039</v>
      </c>
      <c r="AX169" s="1">
        <v>22504</v>
      </c>
      <c r="AY169" s="1">
        <v>21234</v>
      </c>
      <c r="AZ169" s="1">
        <v>20735</v>
      </c>
      <c r="BA169" s="1">
        <v>21018</v>
      </c>
      <c r="BB169" s="1">
        <v>20881</v>
      </c>
      <c r="BC169" s="1">
        <v>25851</v>
      </c>
      <c r="BD169" s="1">
        <v>14951</v>
      </c>
      <c r="BE169" s="1">
        <v>28931</v>
      </c>
      <c r="BF169" s="1">
        <v>195</v>
      </c>
      <c r="BG169" s="1">
        <v>40857</v>
      </c>
      <c r="BH169" s="1">
        <v>31489</v>
      </c>
      <c r="BI169" s="1">
        <v>39309</v>
      </c>
      <c r="BJ169" s="1">
        <v>20715</v>
      </c>
      <c r="BK169" s="1">
        <v>21321</v>
      </c>
      <c r="BL169" s="1">
        <v>19284</v>
      </c>
      <c r="BM169" s="1">
        <v>20816</v>
      </c>
      <c r="BN169" s="1">
        <v>21306</v>
      </c>
      <c r="BO169" s="1">
        <v>22889</v>
      </c>
      <c r="BP169" s="1">
        <v>18637</v>
      </c>
      <c r="BQ169" s="1">
        <v>18440</v>
      </c>
      <c r="BR169" s="1">
        <v>206</v>
      </c>
      <c r="BS169" s="1">
        <v>137535</v>
      </c>
      <c r="BT169" s="1">
        <v>95226</v>
      </c>
      <c r="BU169" s="1">
        <v>92140</v>
      </c>
      <c r="BV169" s="1">
        <v>8427</v>
      </c>
      <c r="BW169" s="1">
        <v>16568</v>
      </c>
      <c r="BX169" s="1">
        <v>17465</v>
      </c>
      <c r="BY169" s="1">
        <v>21840</v>
      </c>
      <c r="BZ169" s="1">
        <v>23257</v>
      </c>
      <c r="CA169" s="1">
        <v>22805</v>
      </c>
      <c r="CB169" s="1">
        <v>12808</v>
      </c>
      <c r="CC169" s="1">
        <v>19915</v>
      </c>
      <c r="CD169" s="1">
        <v>196</v>
      </c>
      <c r="CE169" s="4" t="s">
        <v>157</v>
      </c>
      <c r="CF169" s="1">
        <v>84490</v>
      </c>
      <c r="CG169" s="1">
        <v>81552</v>
      </c>
      <c r="CH169" s="1">
        <v>6309</v>
      </c>
      <c r="CI169" s="1">
        <v>18538</v>
      </c>
      <c r="CJ169" s="1">
        <v>15387</v>
      </c>
      <c r="CK169" s="1">
        <v>10924</v>
      </c>
      <c r="CL169" s="1">
        <v>20108</v>
      </c>
      <c r="CM169" s="1">
        <v>22130</v>
      </c>
      <c r="CN169" s="1">
        <v>9185</v>
      </c>
      <c r="CO169" s="1">
        <v>10998</v>
      </c>
      <c r="CP169" s="1">
        <v>430</v>
      </c>
      <c r="CQ169" s="1">
        <v>35859</v>
      </c>
      <c r="CR169" s="1">
        <v>31215</v>
      </c>
      <c r="CS169" s="1">
        <v>31257</v>
      </c>
    </row>
    <row r="170" spans="1:97" x14ac:dyDescent="0.35">
      <c r="A170" s="3">
        <v>450</v>
      </c>
      <c r="B170" s="1">
        <v>7824</v>
      </c>
      <c r="C170" s="1">
        <v>46652</v>
      </c>
      <c r="D170" s="1">
        <v>27188</v>
      </c>
      <c r="E170" s="4" t="s">
        <v>157</v>
      </c>
      <c r="F170" s="1">
        <v>23743</v>
      </c>
      <c r="G170" s="1">
        <v>23034</v>
      </c>
      <c r="H170" s="1">
        <v>116190</v>
      </c>
      <c r="I170" s="1">
        <v>5750</v>
      </c>
      <c r="J170" s="1">
        <v>196</v>
      </c>
      <c r="K170" s="4" t="s">
        <v>157</v>
      </c>
      <c r="L170" s="4" t="s">
        <v>157</v>
      </c>
      <c r="M170" s="4" t="s">
        <v>157</v>
      </c>
      <c r="N170" s="1">
        <v>23543</v>
      </c>
      <c r="O170" s="1">
        <v>15811</v>
      </c>
      <c r="P170" s="1">
        <v>16411</v>
      </c>
      <c r="Q170" s="1">
        <v>14898</v>
      </c>
      <c r="R170" s="1">
        <v>23543</v>
      </c>
      <c r="S170" s="1">
        <v>15345</v>
      </c>
      <c r="T170" s="1">
        <v>18657</v>
      </c>
      <c r="U170" s="1">
        <v>24725</v>
      </c>
      <c r="V170" s="1">
        <v>184</v>
      </c>
      <c r="W170" s="1">
        <v>44218</v>
      </c>
      <c r="X170" s="1">
        <v>36813</v>
      </c>
      <c r="Y170" s="1">
        <v>33597</v>
      </c>
      <c r="Z170" s="1">
        <v>20395</v>
      </c>
      <c r="AA170" s="1">
        <v>24128</v>
      </c>
      <c r="AB170" s="1">
        <v>11270</v>
      </c>
      <c r="AC170" s="1">
        <v>18184</v>
      </c>
      <c r="AD170" s="1">
        <v>22437</v>
      </c>
      <c r="AE170" s="1">
        <v>19159</v>
      </c>
      <c r="AF170" s="1">
        <v>22524</v>
      </c>
      <c r="AG170" s="1">
        <v>9015</v>
      </c>
      <c r="AH170" s="1">
        <v>194</v>
      </c>
      <c r="AI170" s="1">
        <v>44307</v>
      </c>
      <c r="AJ170" s="1">
        <v>31998</v>
      </c>
      <c r="AK170" s="1">
        <v>32008</v>
      </c>
      <c r="AL170" s="1">
        <v>19997</v>
      </c>
      <c r="AM170" s="1">
        <v>15748</v>
      </c>
      <c r="AN170" s="1">
        <v>15131</v>
      </c>
      <c r="AO170" s="1">
        <v>18424</v>
      </c>
      <c r="AP170" s="1">
        <v>13869</v>
      </c>
      <c r="AQ170" s="1">
        <v>18648</v>
      </c>
      <c r="AR170" s="1">
        <v>17943</v>
      </c>
      <c r="AS170" s="4" t="s">
        <v>157</v>
      </c>
      <c r="AT170" s="1">
        <v>248</v>
      </c>
      <c r="AU170" s="1">
        <v>43494</v>
      </c>
      <c r="AV170" s="1">
        <v>34960</v>
      </c>
      <c r="AW170" s="1">
        <v>37965</v>
      </c>
      <c r="AX170" s="1">
        <v>24492</v>
      </c>
      <c r="AY170" s="1">
        <v>24887</v>
      </c>
      <c r="AZ170" s="1">
        <v>22589</v>
      </c>
      <c r="BA170" s="1">
        <v>23139</v>
      </c>
      <c r="BB170" s="1">
        <v>22723</v>
      </c>
      <c r="BC170" s="1">
        <v>28202</v>
      </c>
      <c r="BD170" s="1">
        <v>16284</v>
      </c>
      <c r="BE170" s="1">
        <v>33548</v>
      </c>
      <c r="BF170" s="1">
        <v>200</v>
      </c>
      <c r="BG170" s="1">
        <v>44458</v>
      </c>
      <c r="BH170" s="1">
        <v>34425</v>
      </c>
      <c r="BI170" s="1">
        <v>42854</v>
      </c>
      <c r="BJ170" s="1">
        <v>22117</v>
      </c>
      <c r="BK170" s="1">
        <v>23246</v>
      </c>
      <c r="BL170" s="1">
        <v>21204</v>
      </c>
      <c r="BM170" s="1">
        <v>22814</v>
      </c>
      <c r="BN170" s="1">
        <v>23301</v>
      </c>
      <c r="BO170" s="1">
        <v>24681</v>
      </c>
      <c r="BP170" s="1">
        <v>20486</v>
      </c>
      <c r="BQ170" s="1">
        <v>20048</v>
      </c>
      <c r="BR170" s="1">
        <v>219</v>
      </c>
      <c r="BS170" s="4" t="s">
        <v>157</v>
      </c>
      <c r="BT170" s="1">
        <v>111878</v>
      </c>
      <c r="BU170" s="1">
        <v>108835</v>
      </c>
      <c r="BV170" s="1">
        <v>9077</v>
      </c>
      <c r="BW170" s="1">
        <v>17983</v>
      </c>
      <c r="BX170" s="1">
        <v>18949</v>
      </c>
      <c r="BY170" s="1">
        <v>23705</v>
      </c>
      <c r="BZ170" s="1">
        <v>25401</v>
      </c>
      <c r="CA170" s="1">
        <v>25150</v>
      </c>
      <c r="CB170" s="1">
        <v>13974</v>
      </c>
      <c r="CC170" s="1">
        <v>21684</v>
      </c>
      <c r="CD170" s="1">
        <v>198</v>
      </c>
      <c r="CE170" s="4" t="s">
        <v>157</v>
      </c>
      <c r="CF170" s="1">
        <v>98889</v>
      </c>
      <c r="CG170" s="1">
        <v>94839</v>
      </c>
      <c r="CH170" s="1">
        <v>6870</v>
      </c>
      <c r="CI170" s="1">
        <v>20338</v>
      </c>
      <c r="CJ170" s="1">
        <v>16714</v>
      </c>
      <c r="CK170" s="1">
        <v>11958</v>
      </c>
      <c r="CL170" s="1">
        <v>21895</v>
      </c>
      <c r="CM170" s="1">
        <v>24525</v>
      </c>
      <c r="CN170" s="1">
        <v>9944</v>
      </c>
      <c r="CO170" s="1">
        <v>11873</v>
      </c>
      <c r="CP170" s="1">
        <v>448</v>
      </c>
      <c r="CQ170" s="1">
        <v>39350</v>
      </c>
      <c r="CR170" s="1">
        <v>33820</v>
      </c>
      <c r="CS170" s="1">
        <v>34045</v>
      </c>
    </row>
    <row r="171" spans="1:97" x14ac:dyDescent="0.35">
      <c r="A171" s="3">
        <v>455</v>
      </c>
      <c r="B171" s="1">
        <v>8154</v>
      </c>
      <c r="C171" s="1">
        <v>49912</v>
      </c>
      <c r="D171" s="1">
        <v>28383</v>
      </c>
      <c r="E171" s="4" t="s">
        <v>157</v>
      </c>
      <c r="F171" s="1">
        <v>24809</v>
      </c>
      <c r="G171" s="1">
        <v>24029</v>
      </c>
      <c r="H171" s="1">
        <v>125590</v>
      </c>
      <c r="I171" s="1">
        <v>6039</v>
      </c>
      <c r="J171" s="1">
        <v>197</v>
      </c>
      <c r="K171" s="4" t="s">
        <v>157</v>
      </c>
      <c r="L171" s="4" t="s">
        <v>157</v>
      </c>
      <c r="M171" s="4" t="s">
        <v>157</v>
      </c>
      <c r="N171" s="1">
        <v>24654</v>
      </c>
      <c r="O171" s="1">
        <v>16602</v>
      </c>
      <c r="P171" s="1">
        <v>17269</v>
      </c>
      <c r="Q171" s="1">
        <v>15576</v>
      </c>
      <c r="R171" s="1">
        <v>24748</v>
      </c>
      <c r="S171" s="1">
        <v>15820</v>
      </c>
      <c r="T171" s="1">
        <v>19289</v>
      </c>
      <c r="U171" s="1">
        <v>25617</v>
      </c>
      <c r="V171" s="1">
        <v>193</v>
      </c>
      <c r="W171" s="1">
        <v>46500</v>
      </c>
      <c r="X171" s="1">
        <v>38233</v>
      </c>
      <c r="Y171" s="1">
        <v>34911</v>
      </c>
      <c r="Z171" s="1">
        <v>21529</v>
      </c>
      <c r="AA171" s="1">
        <v>25421</v>
      </c>
      <c r="AB171" s="1">
        <v>11676</v>
      </c>
      <c r="AC171" s="1">
        <v>19054</v>
      </c>
      <c r="AD171" s="1">
        <v>23622</v>
      </c>
      <c r="AE171" s="1">
        <v>19653</v>
      </c>
      <c r="AF171" s="1">
        <v>23284</v>
      </c>
      <c r="AG171" s="1">
        <v>9371</v>
      </c>
      <c r="AH171" s="1">
        <v>211</v>
      </c>
      <c r="AI171" s="1">
        <v>46499</v>
      </c>
      <c r="AJ171" s="1">
        <v>33300</v>
      </c>
      <c r="AK171" s="1">
        <v>33222</v>
      </c>
      <c r="AL171" s="1">
        <v>20531</v>
      </c>
      <c r="AM171" s="1">
        <v>16416</v>
      </c>
      <c r="AN171" s="1">
        <v>15765</v>
      </c>
      <c r="AO171" s="1">
        <v>19472</v>
      </c>
      <c r="AP171" s="1">
        <v>14395</v>
      </c>
      <c r="AQ171" s="1">
        <v>19508</v>
      </c>
      <c r="AR171" s="1">
        <v>18441</v>
      </c>
      <c r="AS171" s="4" t="s">
        <v>157</v>
      </c>
      <c r="AT171" s="1">
        <v>242</v>
      </c>
      <c r="AU171" s="1">
        <v>45637</v>
      </c>
      <c r="AV171" s="1">
        <v>36546</v>
      </c>
      <c r="AW171" s="1">
        <v>39500</v>
      </c>
      <c r="AX171" s="1">
        <v>25862</v>
      </c>
      <c r="AY171" s="1">
        <v>26101</v>
      </c>
      <c r="AZ171" s="1">
        <v>23557</v>
      </c>
      <c r="BA171" s="1">
        <v>24218</v>
      </c>
      <c r="BB171" s="1">
        <v>23847</v>
      </c>
      <c r="BC171" s="1">
        <v>29450</v>
      </c>
      <c r="BD171" s="1">
        <v>17173</v>
      </c>
      <c r="BE171" s="1">
        <v>35420</v>
      </c>
      <c r="BF171" s="1">
        <v>199</v>
      </c>
      <c r="BG171" s="1">
        <v>46786</v>
      </c>
      <c r="BH171" s="1">
        <v>35751</v>
      </c>
      <c r="BI171" s="1">
        <v>44293</v>
      </c>
      <c r="BJ171" s="1">
        <v>22716</v>
      </c>
      <c r="BK171" s="1">
        <v>24538</v>
      </c>
      <c r="BL171" s="1">
        <v>22097</v>
      </c>
      <c r="BM171" s="1">
        <v>23870</v>
      </c>
      <c r="BN171" s="1">
        <v>24281</v>
      </c>
      <c r="BO171" s="1">
        <v>25587</v>
      </c>
      <c r="BP171" s="1">
        <v>21561</v>
      </c>
      <c r="BQ171" s="1">
        <v>21136</v>
      </c>
      <c r="BR171" s="1">
        <v>208</v>
      </c>
      <c r="BS171" s="4" t="s">
        <v>157</v>
      </c>
      <c r="BT171" s="1">
        <v>119548</v>
      </c>
      <c r="BU171" s="1">
        <v>116647</v>
      </c>
      <c r="BV171" s="1">
        <v>9483</v>
      </c>
      <c r="BW171" s="1">
        <v>18834</v>
      </c>
      <c r="BX171" s="1">
        <v>19926</v>
      </c>
      <c r="BY171" s="1">
        <v>24716</v>
      </c>
      <c r="BZ171" s="1">
        <v>26413</v>
      </c>
      <c r="CA171" s="1">
        <v>26486</v>
      </c>
      <c r="CB171" s="1">
        <v>14424</v>
      </c>
      <c r="CC171" s="1">
        <v>22392</v>
      </c>
      <c r="CD171" s="1">
        <v>201</v>
      </c>
      <c r="CE171" s="4" t="s">
        <v>157</v>
      </c>
      <c r="CF171" s="1">
        <v>106739</v>
      </c>
      <c r="CG171" s="1">
        <v>101042</v>
      </c>
      <c r="CH171" s="1">
        <v>7198</v>
      </c>
      <c r="CI171" s="1">
        <v>21098</v>
      </c>
      <c r="CJ171" s="1">
        <v>17604</v>
      </c>
      <c r="CK171" s="1">
        <v>12570</v>
      </c>
      <c r="CL171" s="1">
        <v>22932</v>
      </c>
      <c r="CM171" s="1">
        <v>25838</v>
      </c>
      <c r="CN171" s="1">
        <v>10223</v>
      </c>
      <c r="CO171" s="1">
        <v>12268</v>
      </c>
      <c r="CP171" s="1">
        <v>470</v>
      </c>
      <c r="CQ171" s="1">
        <v>41216</v>
      </c>
      <c r="CR171" s="1">
        <v>35266</v>
      </c>
      <c r="CS171" s="1">
        <v>35796</v>
      </c>
    </row>
    <row r="172" spans="1:97" x14ac:dyDescent="0.35">
      <c r="A172" s="3">
        <v>460</v>
      </c>
      <c r="B172" s="1">
        <v>8248</v>
      </c>
      <c r="C172" s="1">
        <v>49331</v>
      </c>
      <c r="D172" s="1">
        <v>28776</v>
      </c>
      <c r="E172" s="4" t="s">
        <v>157</v>
      </c>
      <c r="F172" s="1">
        <v>25076</v>
      </c>
      <c r="G172" s="1">
        <v>24258</v>
      </c>
      <c r="H172" s="1">
        <v>123469</v>
      </c>
      <c r="I172" s="1">
        <v>6143</v>
      </c>
      <c r="J172" s="1">
        <v>207</v>
      </c>
      <c r="K172" s="4" t="s">
        <v>157</v>
      </c>
      <c r="L172" s="4" t="s">
        <v>157</v>
      </c>
      <c r="M172" s="4" t="s">
        <v>157</v>
      </c>
      <c r="N172" s="1">
        <v>24809</v>
      </c>
      <c r="O172" s="1">
        <v>16997</v>
      </c>
      <c r="P172" s="1">
        <v>17451</v>
      </c>
      <c r="Q172" s="1">
        <v>15789</v>
      </c>
      <c r="R172" s="1">
        <v>24938</v>
      </c>
      <c r="S172" s="1">
        <v>16315</v>
      </c>
      <c r="T172" s="1">
        <v>19263</v>
      </c>
      <c r="U172" s="1">
        <v>25697</v>
      </c>
      <c r="V172" s="1">
        <v>199</v>
      </c>
      <c r="W172" s="1">
        <v>46678</v>
      </c>
      <c r="X172" s="1">
        <v>38597</v>
      </c>
      <c r="Y172" s="1">
        <v>34987</v>
      </c>
      <c r="Z172" s="1">
        <v>21657</v>
      </c>
      <c r="AA172" s="1">
        <v>25601</v>
      </c>
      <c r="AB172" s="1">
        <v>11735</v>
      </c>
      <c r="AC172" s="1">
        <v>19171</v>
      </c>
      <c r="AD172" s="1">
        <v>23726</v>
      </c>
      <c r="AE172" s="1">
        <v>19701</v>
      </c>
      <c r="AF172" s="1">
        <v>23223</v>
      </c>
      <c r="AG172" s="1">
        <v>9420</v>
      </c>
      <c r="AH172" s="1">
        <v>203</v>
      </c>
      <c r="AI172" s="1">
        <v>46819</v>
      </c>
      <c r="AJ172" s="1">
        <v>33611</v>
      </c>
      <c r="AK172" s="1">
        <v>33347</v>
      </c>
      <c r="AL172" s="1">
        <v>20623</v>
      </c>
      <c r="AM172" s="1">
        <v>16654</v>
      </c>
      <c r="AN172" s="1">
        <v>15957</v>
      </c>
      <c r="AO172" s="1">
        <v>19534</v>
      </c>
      <c r="AP172" s="1">
        <v>14617</v>
      </c>
      <c r="AQ172" s="1">
        <v>19744</v>
      </c>
      <c r="AR172" s="1">
        <v>18681</v>
      </c>
      <c r="AS172" s="4" t="s">
        <v>157</v>
      </c>
      <c r="AT172" s="1">
        <v>238</v>
      </c>
      <c r="AU172" s="1">
        <v>46136</v>
      </c>
      <c r="AV172" s="1">
        <v>36645</v>
      </c>
      <c r="AW172" s="1">
        <v>39771</v>
      </c>
      <c r="AX172" s="1">
        <v>25997</v>
      </c>
      <c r="AY172" s="1">
        <v>25289</v>
      </c>
      <c r="AZ172" s="1">
        <v>23985</v>
      </c>
      <c r="BA172" s="1">
        <v>24276</v>
      </c>
      <c r="BB172" s="1">
        <v>24135</v>
      </c>
      <c r="BC172" s="1">
        <v>29887</v>
      </c>
      <c r="BD172" s="1">
        <v>17435</v>
      </c>
      <c r="BE172" s="1">
        <v>35452</v>
      </c>
      <c r="BF172" s="1">
        <v>203</v>
      </c>
      <c r="BG172" s="1">
        <v>47213</v>
      </c>
      <c r="BH172" s="1">
        <v>35836</v>
      </c>
      <c r="BI172" s="1">
        <v>44702</v>
      </c>
      <c r="BJ172" s="1">
        <v>22495</v>
      </c>
      <c r="BK172" s="1">
        <v>24938</v>
      </c>
      <c r="BL172" s="1">
        <v>22379</v>
      </c>
      <c r="BM172" s="1">
        <v>24386</v>
      </c>
      <c r="BN172" s="1">
        <v>24526</v>
      </c>
      <c r="BO172" s="1">
        <v>25809</v>
      </c>
      <c r="BP172" s="1">
        <v>21993</v>
      </c>
      <c r="BQ172" s="1">
        <v>21236</v>
      </c>
      <c r="BR172" s="1">
        <v>208</v>
      </c>
      <c r="BS172" s="4" t="s">
        <v>157</v>
      </c>
      <c r="BT172" s="1">
        <v>117623</v>
      </c>
      <c r="BU172" s="1">
        <v>115265</v>
      </c>
      <c r="BV172" s="1">
        <v>9550</v>
      </c>
      <c r="BW172" s="1">
        <v>19002</v>
      </c>
      <c r="BX172" s="1">
        <v>20115</v>
      </c>
      <c r="BY172" s="1">
        <v>25064</v>
      </c>
      <c r="BZ172" s="1">
        <v>26631</v>
      </c>
      <c r="CA172" s="1">
        <v>26886</v>
      </c>
      <c r="CB172" s="1">
        <v>14421</v>
      </c>
      <c r="CC172" s="1">
        <v>22407</v>
      </c>
      <c r="CD172" s="1">
        <v>205</v>
      </c>
      <c r="CE172" s="4" t="s">
        <v>157</v>
      </c>
      <c r="CF172" s="1">
        <v>105286</v>
      </c>
      <c r="CG172" s="1">
        <v>99259</v>
      </c>
      <c r="CH172" s="1">
        <v>7128</v>
      </c>
      <c r="CI172" s="1">
        <v>21263</v>
      </c>
      <c r="CJ172" s="1">
        <v>17739</v>
      </c>
      <c r="CK172" s="1">
        <v>12712</v>
      </c>
      <c r="CL172" s="1">
        <v>23139</v>
      </c>
      <c r="CM172" s="1">
        <v>26357</v>
      </c>
      <c r="CN172" s="1">
        <v>10380</v>
      </c>
      <c r="CO172" s="1">
        <v>12336</v>
      </c>
      <c r="CP172" s="1">
        <v>463</v>
      </c>
      <c r="CQ172" s="1">
        <v>41829</v>
      </c>
      <c r="CR172" s="1">
        <v>35705</v>
      </c>
      <c r="CS172" s="1">
        <v>36112</v>
      </c>
    </row>
    <row r="173" spans="1:97" x14ac:dyDescent="0.35">
      <c r="A173" s="3">
        <v>465</v>
      </c>
      <c r="B173" s="1">
        <v>8144</v>
      </c>
      <c r="C173" s="1">
        <v>46253</v>
      </c>
      <c r="D173" s="1">
        <v>28554</v>
      </c>
      <c r="E173" s="4" t="s">
        <v>157</v>
      </c>
      <c r="F173" s="1">
        <v>24854</v>
      </c>
      <c r="G173" s="1">
        <v>23734</v>
      </c>
      <c r="H173" s="1">
        <v>115537</v>
      </c>
      <c r="I173" s="1">
        <v>6061</v>
      </c>
      <c r="J173" s="1">
        <v>213</v>
      </c>
      <c r="K173" s="4" t="s">
        <v>157</v>
      </c>
      <c r="L173" s="4" t="s">
        <v>157</v>
      </c>
      <c r="M173" s="4" t="s">
        <v>157</v>
      </c>
      <c r="N173" s="1">
        <v>24877</v>
      </c>
      <c r="O173" s="1">
        <v>16834</v>
      </c>
      <c r="P173" s="1">
        <v>17201</v>
      </c>
      <c r="Q173" s="1">
        <v>15626</v>
      </c>
      <c r="R173" s="1">
        <v>24628</v>
      </c>
      <c r="S173" s="1">
        <v>16007</v>
      </c>
      <c r="T173" s="1">
        <v>18956</v>
      </c>
      <c r="U173" s="1">
        <v>25148</v>
      </c>
      <c r="V173" s="1">
        <v>204</v>
      </c>
      <c r="W173" s="1">
        <v>46383</v>
      </c>
      <c r="X173" s="1">
        <v>38105</v>
      </c>
      <c r="Y173" s="1">
        <v>34575</v>
      </c>
      <c r="Z173" s="1">
        <v>21426</v>
      </c>
      <c r="AA173" s="1">
        <v>25292</v>
      </c>
      <c r="AB173" s="1">
        <v>11591</v>
      </c>
      <c r="AC173" s="1">
        <v>18868</v>
      </c>
      <c r="AD173" s="1">
        <v>23612</v>
      </c>
      <c r="AE173" s="1">
        <v>19317</v>
      </c>
      <c r="AF173" s="1">
        <v>22891</v>
      </c>
      <c r="AG173" s="1">
        <v>9309</v>
      </c>
      <c r="AH173" s="1">
        <v>220</v>
      </c>
      <c r="AI173" s="1">
        <v>46324</v>
      </c>
      <c r="AJ173" s="1">
        <v>33182</v>
      </c>
      <c r="AK173" s="1">
        <v>32700</v>
      </c>
      <c r="AL173" s="1">
        <v>20208</v>
      </c>
      <c r="AM173" s="1">
        <v>16634</v>
      </c>
      <c r="AN173" s="1">
        <v>15865</v>
      </c>
      <c r="AO173" s="1">
        <v>19392</v>
      </c>
      <c r="AP173" s="1">
        <v>14452</v>
      </c>
      <c r="AQ173" s="1">
        <v>19658</v>
      </c>
      <c r="AR173" s="1">
        <v>18299</v>
      </c>
      <c r="AS173" s="4" t="s">
        <v>157</v>
      </c>
      <c r="AT173" s="1">
        <v>245</v>
      </c>
      <c r="AU173" s="1">
        <v>46023</v>
      </c>
      <c r="AV173" s="1">
        <v>36144</v>
      </c>
      <c r="AW173" s="1">
        <v>39364</v>
      </c>
      <c r="AX173" s="1">
        <v>25747</v>
      </c>
      <c r="AY173" s="1">
        <v>23656</v>
      </c>
      <c r="AZ173" s="1">
        <v>23714</v>
      </c>
      <c r="BA173" s="1">
        <v>23866</v>
      </c>
      <c r="BB173" s="1">
        <v>23883</v>
      </c>
      <c r="BC173" s="1">
        <v>29502</v>
      </c>
      <c r="BD173" s="1">
        <v>17360</v>
      </c>
      <c r="BE173" s="1">
        <v>33959</v>
      </c>
      <c r="BF173" s="1">
        <v>208</v>
      </c>
      <c r="BG173" s="1">
        <v>46903</v>
      </c>
      <c r="BH173" s="1">
        <v>35274</v>
      </c>
      <c r="BI173" s="1">
        <v>43814</v>
      </c>
      <c r="BJ173" s="1">
        <v>22078</v>
      </c>
      <c r="BK173" s="1">
        <v>24748</v>
      </c>
      <c r="BL173" s="1">
        <v>22306</v>
      </c>
      <c r="BM173" s="1">
        <v>24067</v>
      </c>
      <c r="BN173" s="1">
        <v>24304</v>
      </c>
      <c r="BO173" s="1">
        <v>25322</v>
      </c>
      <c r="BP173" s="1">
        <v>21891</v>
      </c>
      <c r="BQ173" s="1">
        <v>21182</v>
      </c>
      <c r="BR173" s="1">
        <v>219</v>
      </c>
      <c r="BS173" s="4" t="s">
        <v>157</v>
      </c>
      <c r="BT173" s="1">
        <v>111229</v>
      </c>
      <c r="BU173" s="1">
        <v>108511</v>
      </c>
      <c r="BV173" s="1">
        <v>9473</v>
      </c>
      <c r="BW173" s="1">
        <v>18808</v>
      </c>
      <c r="BX173" s="1">
        <v>19950</v>
      </c>
      <c r="BY173" s="1">
        <v>24776</v>
      </c>
      <c r="BZ173" s="1">
        <v>26401</v>
      </c>
      <c r="CA173" s="1">
        <v>26967</v>
      </c>
      <c r="CB173" s="1">
        <v>14298</v>
      </c>
      <c r="CC173" s="1">
        <v>22209</v>
      </c>
      <c r="CD173" s="1">
        <v>215</v>
      </c>
      <c r="CE173" s="4" t="s">
        <v>157</v>
      </c>
      <c r="CF173" s="1">
        <v>99120</v>
      </c>
      <c r="CG173" s="1">
        <v>93890</v>
      </c>
      <c r="CH173" s="1">
        <v>7096</v>
      </c>
      <c r="CI173" s="1">
        <v>21285</v>
      </c>
      <c r="CJ173" s="1">
        <v>17741</v>
      </c>
      <c r="CK173" s="1">
        <v>12527</v>
      </c>
      <c r="CL173" s="1">
        <v>22824</v>
      </c>
      <c r="CM173" s="1">
        <v>26350</v>
      </c>
      <c r="CN173" s="1">
        <v>10157</v>
      </c>
      <c r="CO173" s="1">
        <v>12200</v>
      </c>
      <c r="CP173" s="1">
        <v>453</v>
      </c>
      <c r="CQ173" s="1">
        <v>41649</v>
      </c>
      <c r="CR173" s="1">
        <v>35325</v>
      </c>
      <c r="CS173" s="1">
        <v>35688</v>
      </c>
    </row>
    <row r="174" spans="1:97" x14ac:dyDescent="0.35">
      <c r="A174" s="3">
        <v>470</v>
      </c>
      <c r="B174" s="1">
        <v>7773</v>
      </c>
      <c r="C174" s="1">
        <v>42297</v>
      </c>
      <c r="D174" s="1">
        <v>27601</v>
      </c>
      <c r="E174" s="4" t="s">
        <v>157</v>
      </c>
      <c r="F174" s="1">
        <v>24051</v>
      </c>
      <c r="G174" s="1">
        <v>23166</v>
      </c>
      <c r="H174" s="1">
        <v>106192</v>
      </c>
      <c r="I174" s="1">
        <v>5837</v>
      </c>
      <c r="J174" s="1">
        <v>226</v>
      </c>
      <c r="K174" s="4" t="s">
        <v>157</v>
      </c>
      <c r="L174" s="4" t="s">
        <v>157</v>
      </c>
      <c r="M174" s="4" t="s">
        <v>157</v>
      </c>
      <c r="N174" s="1">
        <v>24118</v>
      </c>
      <c r="O174" s="1">
        <v>16428</v>
      </c>
      <c r="P174" s="1">
        <v>16839</v>
      </c>
      <c r="Q174" s="1">
        <v>14992</v>
      </c>
      <c r="R174" s="1">
        <v>23820</v>
      </c>
      <c r="S174" s="1">
        <v>15530</v>
      </c>
      <c r="T174" s="1">
        <v>18215</v>
      </c>
      <c r="U174" s="1">
        <v>24282</v>
      </c>
      <c r="V174" s="1">
        <v>214</v>
      </c>
      <c r="W174" s="1">
        <v>45385</v>
      </c>
      <c r="X174" s="1">
        <v>36823</v>
      </c>
      <c r="Y174" s="1">
        <v>33348</v>
      </c>
      <c r="Z174" s="1">
        <v>20814</v>
      </c>
      <c r="AA174" s="1">
        <v>24748</v>
      </c>
      <c r="AB174" s="1">
        <v>11115</v>
      </c>
      <c r="AC174" s="1">
        <v>18357</v>
      </c>
      <c r="AD174" s="1">
        <v>22777</v>
      </c>
      <c r="AE174" s="1">
        <v>18497</v>
      </c>
      <c r="AF174" s="1">
        <v>21997</v>
      </c>
      <c r="AG174" s="1">
        <v>8939</v>
      </c>
      <c r="AH174" s="1">
        <v>238</v>
      </c>
      <c r="AI174" s="1">
        <v>45325</v>
      </c>
      <c r="AJ174" s="1">
        <v>32041</v>
      </c>
      <c r="AK174" s="1">
        <v>31800</v>
      </c>
      <c r="AL174" s="1">
        <v>19495</v>
      </c>
      <c r="AM174" s="1">
        <v>15987</v>
      </c>
      <c r="AN174" s="1">
        <v>15280</v>
      </c>
      <c r="AO174" s="1">
        <v>18817</v>
      </c>
      <c r="AP174" s="1">
        <v>13982</v>
      </c>
      <c r="AQ174" s="1">
        <v>18933</v>
      </c>
      <c r="AR174" s="1">
        <v>17662</v>
      </c>
      <c r="AS174" s="4" t="s">
        <v>157</v>
      </c>
      <c r="AT174" s="1">
        <v>259</v>
      </c>
      <c r="AU174" s="1">
        <v>44672</v>
      </c>
      <c r="AV174" s="1">
        <v>35136</v>
      </c>
      <c r="AW174" s="1">
        <v>38132</v>
      </c>
      <c r="AX174" s="1">
        <v>25068</v>
      </c>
      <c r="AY174" s="1">
        <v>21863</v>
      </c>
      <c r="AZ174" s="1">
        <v>22969</v>
      </c>
      <c r="BA174" s="1">
        <v>23048</v>
      </c>
      <c r="BB174" s="1">
        <v>23043</v>
      </c>
      <c r="BC174" s="1">
        <v>28848</v>
      </c>
      <c r="BD174" s="1">
        <v>16756</v>
      </c>
      <c r="BE174" s="1">
        <v>31954</v>
      </c>
      <c r="BF174" s="1">
        <v>220</v>
      </c>
      <c r="BG174" s="1">
        <v>45531</v>
      </c>
      <c r="BH174" s="1">
        <v>34159</v>
      </c>
      <c r="BI174" s="1">
        <v>42515</v>
      </c>
      <c r="BJ174" s="1">
        <v>21200</v>
      </c>
      <c r="BK174" s="1">
        <v>24083</v>
      </c>
      <c r="BL174" s="1">
        <v>21497</v>
      </c>
      <c r="BM174" s="1">
        <v>23441</v>
      </c>
      <c r="BN174" s="1">
        <v>23667</v>
      </c>
      <c r="BO174" s="1">
        <v>24642</v>
      </c>
      <c r="BP174" s="1">
        <v>21313</v>
      </c>
      <c r="BQ174" s="1">
        <v>20390</v>
      </c>
      <c r="BR174" s="1">
        <v>237</v>
      </c>
      <c r="BS174" s="4" t="s">
        <v>157</v>
      </c>
      <c r="BT174" s="1">
        <v>102435</v>
      </c>
      <c r="BU174" s="1">
        <v>99363</v>
      </c>
      <c r="BV174" s="1">
        <v>8987</v>
      </c>
      <c r="BW174" s="1">
        <v>18101</v>
      </c>
      <c r="BX174" s="1">
        <v>19336</v>
      </c>
      <c r="BY174" s="1">
        <v>23900</v>
      </c>
      <c r="BZ174" s="1">
        <v>25531</v>
      </c>
      <c r="CA174" s="1">
        <v>26159</v>
      </c>
      <c r="CB174" s="1">
        <v>13783</v>
      </c>
      <c r="CC174" s="1">
        <v>21399</v>
      </c>
      <c r="CD174" s="1">
        <v>222</v>
      </c>
      <c r="CE174" s="4" t="s">
        <v>157</v>
      </c>
      <c r="CF174" s="1">
        <v>91325</v>
      </c>
      <c r="CG174" s="1">
        <v>86218</v>
      </c>
      <c r="CH174" s="1">
        <v>6822</v>
      </c>
      <c r="CI174" s="1">
        <v>20635</v>
      </c>
      <c r="CJ174" s="1">
        <v>17122</v>
      </c>
      <c r="CK174" s="1">
        <v>12143</v>
      </c>
      <c r="CL174" s="1">
        <v>22274</v>
      </c>
      <c r="CM174" s="1">
        <v>25599</v>
      </c>
      <c r="CN174" s="1">
        <v>9859</v>
      </c>
      <c r="CO174" s="1">
        <v>11673</v>
      </c>
      <c r="CP174" s="1">
        <v>465</v>
      </c>
      <c r="CQ174" s="1">
        <v>40546</v>
      </c>
      <c r="CR174" s="1">
        <v>34388</v>
      </c>
      <c r="CS174" s="1">
        <v>34898</v>
      </c>
    </row>
    <row r="175" spans="1:97" x14ac:dyDescent="0.35">
      <c r="A175" s="3">
        <v>475</v>
      </c>
      <c r="B175" s="1">
        <v>7450</v>
      </c>
      <c r="C175" s="1">
        <v>39280</v>
      </c>
      <c r="D175" s="1">
        <v>27073</v>
      </c>
      <c r="E175" s="4" t="s">
        <v>157</v>
      </c>
      <c r="F175" s="1">
        <v>23251</v>
      </c>
      <c r="G175" s="1">
        <v>22351</v>
      </c>
      <c r="H175" s="1">
        <v>97938</v>
      </c>
      <c r="I175" s="1">
        <v>5498</v>
      </c>
      <c r="J175" s="1">
        <v>240</v>
      </c>
      <c r="K175" s="4" t="s">
        <v>157</v>
      </c>
      <c r="L175" s="1">
        <v>137543</v>
      </c>
      <c r="M175" s="4" t="s">
        <v>157</v>
      </c>
      <c r="N175" s="1">
        <v>23484</v>
      </c>
      <c r="O175" s="1">
        <v>15842</v>
      </c>
      <c r="P175" s="1">
        <v>16330</v>
      </c>
      <c r="Q175" s="1">
        <v>14602</v>
      </c>
      <c r="R175" s="1">
        <v>23133</v>
      </c>
      <c r="S175" s="1">
        <v>15091</v>
      </c>
      <c r="T175" s="1">
        <v>17766</v>
      </c>
      <c r="U175" s="1">
        <v>23455</v>
      </c>
      <c r="V175" s="1">
        <v>227</v>
      </c>
      <c r="W175" s="1">
        <v>44092</v>
      </c>
      <c r="X175" s="1">
        <v>35902</v>
      </c>
      <c r="Y175" s="1">
        <v>32552</v>
      </c>
      <c r="Z175" s="1">
        <v>20332</v>
      </c>
      <c r="AA175" s="1">
        <v>24127</v>
      </c>
      <c r="AB175" s="1">
        <v>10710</v>
      </c>
      <c r="AC175" s="1">
        <v>17747</v>
      </c>
      <c r="AD175" s="1">
        <v>22139</v>
      </c>
      <c r="AE175" s="1">
        <v>17931</v>
      </c>
      <c r="AF175" s="1">
        <v>21127</v>
      </c>
      <c r="AG175" s="1">
        <v>8549</v>
      </c>
      <c r="AH175" s="1">
        <v>247</v>
      </c>
      <c r="AI175" s="1">
        <v>44379</v>
      </c>
      <c r="AJ175" s="1">
        <v>31203</v>
      </c>
      <c r="AK175" s="1">
        <v>30847</v>
      </c>
      <c r="AL175" s="1">
        <v>18813</v>
      </c>
      <c r="AM175" s="1">
        <v>15446</v>
      </c>
      <c r="AN175" s="1">
        <v>14894</v>
      </c>
      <c r="AO175" s="1">
        <v>18277</v>
      </c>
      <c r="AP175" s="1">
        <v>13380</v>
      </c>
      <c r="AQ175" s="1">
        <v>18341</v>
      </c>
      <c r="AR175" s="1">
        <v>16938</v>
      </c>
      <c r="AS175" s="4" t="s">
        <v>157</v>
      </c>
      <c r="AT175" s="1">
        <v>263</v>
      </c>
      <c r="AU175" s="1">
        <v>43772</v>
      </c>
      <c r="AV175" s="1">
        <v>34084</v>
      </c>
      <c r="AW175" s="1">
        <v>37224</v>
      </c>
      <c r="AX175" s="1">
        <v>24412</v>
      </c>
      <c r="AY175" s="1">
        <v>20545</v>
      </c>
      <c r="AZ175" s="1">
        <v>22270</v>
      </c>
      <c r="BA175" s="1">
        <v>22245</v>
      </c>
      <c r="BB175" s="1">
        <v>22377</v>
      </c>
      <c r="BC175" s="1">
        <v>28131</v>
      </c>
      <c r="BD175" s="1">
        <v>16412</v>
      </c>
      <c r="BE175" s="1">
        <v>30508</v>
      </c>
      <c r="BF175" s="1">
        <v>231</v>
      </c>
      <c r="BG175" s="1">
        <v>44845</v>
      </c>
      <c r="BH175" s="1">
        <v>33251</v>
      </c>
      <c r="BI175" s="1">
        <v>41546</v>
      </c>
      <c r="BJ175" s="1">
        <v>20584</v>
      </c>
      <c r="BK175" s="1">
        <v>23586</v>
      </c>
      <c r="BL175" s="1">
        <v>20914</v>
      </c>
      <c r="BM175" s="1">
        <v>23002</v>
      </c>
      <c r="BN175" s="1">
        <v>23107</v>
      </c>
      <c r="BO175" s="1">
        <v>23895</v>
      </c>
      <c r="BP175" s="1">
        <v>20781</v>
      </c>
      <c r="BQ175" s="1">
        <v>19891</v>
      </c>
      <c r="BR175" s="1">
        <v>238</v>
      </c>
      <c r="BS175" s="1">
        <v>140316</v>
      </c>
      <c r="BT175" s="1">
        <v>95653</v>
      </c>
      <c r="BU175" s="1">
        <v>92586</v>
      </c>
      <c r="BV175" s="1">
        <v>8748</v>
      </c>
      <c r="BW175" s="1">
        <v>17608</v>
      </c>
      <c r="BX175" s="1">
        <v>18960</v>
      </c>
      <c r="BY175" s="1">
        <v>23382</v>
      </c>
      <c r="BZ175" s="1">
        <v>24847</v>
      </c>
      <c r="CA175" s="1">
        <v>25621</v>
      </c>
      <c r="CB175" s="1">
        <v>13307</v>
      </c>
      <c r="CC175" s="1">
        <v>20802</v>
      </c>
      <c r="CD175" s="1">
        <v>236</v>
      </c>
      <c r="CE175" s="4" t="s">
        <v>157</v>
      </c>
      <c r="CF175" s="1">
        <v>85169</v>
      </c>
      <c r="CG175" s="1">
        <v>80726</v>
      </c>
      <c r="CH175" s="1">
        <v>6594</v>
      </c>
      <c r="CI175" s="1">
        <v>20073</v>
      </c>
      <c r="CJ175" s="1">
        <v>16764</v>
      </c>
      <c r="CK175" s="1">
        <v>11683</v>
      </c>
      <c r="CL175" s="1">
        <v>21637</v>
      </c>
      <c r="CM175" s="1">
        <v>25031</v>
      </c>
      <c r="CN175" s="1">
        <v>9466</v>
      </c>
      <c r="CO175" s="1">
        <v>11212</v>
      </c>
      <c r="CP175" s="1">
        <v>448</v>
      </c>
      <c r="CQ175" s="1">
        <v>39819</v>
      </c>
      <c r="CR175" s="1">
        <v>33459</v>
      </c>
      <c r="CS175" s="1">
        <v>34173</v>
      </c>
    </row>
    <row r="176" spans="1:97" x14ac:dyDescent="0.35">
      <c r="A176" s="3">
        <v>480</v>
      </c>
      <c r="B176" s="1">
        <v>7171</v>
      </c>
      <c r="C176" s="1">
        <v>36407</v>
      </c>
      <c r="D176" s="1">
        <v>26228</v>
      </c>
      <c r="E176" s="1">
        <v>129907</v>
      </c>
      <c r="F176" s="1">
        <v>22444</v>
      </c>
      <c r="G176" s="1">
        <v>21735</v>
      </c>
      <c r="H176" s="1">
        <v>91031</v>
      </c>
      <c r="I176" s="1">
        <v>5253</v>
      </c>
      <c r="J176" s="1">
        <v>224</v>
      </c>
      <c r="K176" s="4" t="s">
        <v>157</v>
      </c>
      <c r="L176" s="1">
        <v>127908</v>
      </c>
      <c r="M176" s="4" t="s">
        <v>157</v>
      </c>
      <c r="N176" s="1">
        <v>22776</v>
      </c>
      <c r="O176" s="1">
        <v>15272</v>
      </c>
      <c r="P176" s="1">
        <v>15766</v>
      </c>
      <c r="Q176" s="1">
        <v>14045</v>
      </c>
      <c r="R176" s="1">
        <v>22247</v>
      </c>
      <c r="S176" s="1">
        <v>14504</v>
      </c>
      <c r="T176" s="1">
        <v>17023</v>
      </c>
      <c r="U176" s="1">
        <v>22537</v>
      </c>
      <c r="V176" s="1">
        <v>225</v>
      </c>
      <c r="W176" s="1">
        <v>42977</v>
      </c>
      <c r="X176" s="1">
        <v>34662</v>
      </c>
      <c r="Y176" s="1">
        <v>31577</v>
      </c>
      <c r="Z176" s="1">
        <v>19655</v>
      </c>
      <c r="AA176" s="1">
        <v>23216</v>
      </c>
      <c r="AB176" s="1">
        <v>10312</v>
      </c>
      <c r="AC176" s="1">
        <v>17272</v>
      </c>
      <c r="AD176" s="1">
        <v>21498</v>
      </c>
      <c r="AE176" s="1">
        <v>17203</v>
      </c>
      <c r="AF176" s="1">
        <v>20471</v>
      </c>
      <c r="AG176" s="1">
        <v>8204</v>
      </c>
      <c r="AH176" s="1">
        <v>233</v>
      </c>
      <c r="AI176" s="1">
        <v>43219</v>
      </c>
      <c r="AJ176" s="1">
        <v>30411</v>
      </c>
      <c r="AK176" s="1">
        <v>29827</v>
      </c>
      <c r="AL176" s="1">
        <v>18240</v>
      </c>
      <c r="AM176" s="1">
        <v>15016</v>
      </c>
      <c r="AN176" s="1">
        <v>14248</v>
      </c>
      <c r="AO176" s="1">
        <v>17712</v>
      </c>
      <c r="AP176" s="1">
        <v>12998</v>
      </c>
      <c r="AQ176" s="1">
        <v>17832</v>
      </c>
      <c r="AR176" s="1">
        <v>16336</v>
      </c>
      <c r="AS176" s="4" t="s">
        <v>157</v>
      </c>
      <c r="AT176" s="1">
        <v>241</v>
      </c>
      <c r="AU176" s="1">
        <v>42584</v>
      </c>
      <c r="AV176" s="1">
        <v>32913</v>
      </c>
      <c r="AW176" s="1">
        <v>35836</v>
      </c>
      <c r="AX176" s="1">
        <v>23736</v>
      </c>
      <c r="AY176" s="1">
        <v>19222</v>
      </c>
      <c r="AZ176" s="1">
        <v>21732</v>
      </c>
      <c r="BA176" s="1">
        <v>21443</v>
      </c>
      <c r="BB176" s="1">
        <v>21828</v>
      </c>
      <c r="BC176" s="1">
        <v>27059</v>
      </c>
      <c r="BD176" s="1">
        <v>15827</v>
      </c>
      <c r="BE176" s="1">
        <v>29120</v>
      </c>
      <c r="BF176" s="1">
        <v>223</v>
      </c>
      <c r="BG176" s="1">
        <v>43734</v>
      </c>
      <c r="BH176" s="1">
        <v>32167</v>
      </c>
      <c r="BI176" s="1">
        <v>40259</v>
      </c>
      <c r="BJ176" s="1">
        <v>19827</v>
      </c>
      <c r="BK176" s="1">
        <v>22904</v>
      </c>
      <c r="BL176" s="1">
        <v>20416</v>
      </c>
      <c r="BM176" s="1">
        <v>22358</v>
      </c>
      <c r="BN176" s="1">
        <v>22331</v>
      </c>
      <c r="BO176" s="1">
        <v>23295</v>
      </c>
      <c r="BP176" s="1">
        <v>20291</v>
      </c>
      <c r="BQ176" s="1">
        <v>19236</v>
      </c>
      <c r="BR176" s="1">
        <v>237</v>
      </c>
      <c r="BS176" s="1">
        <v>130584</v>
      </c>
      <c r="BT176" s="1">
        <v>89254</v>
      </c>
      <c r="BU176" s="1">
        <v>86619</v>
      </c>
      <c r="BV176" s="1">
        <v>8286</v>
      </c>
      <c r="BW176" s="1">
        <v>16937</v>
      </c>
      <c r="BX176" s="1">
        <v>18258</v>
      </c>
      <c r="BY176" s="1">
        <v>22572</v>
      </c>
      <c r="BZ176" s="1">
        <v>24237</v>
      </c>
      <c r="CA176" s="1">
        <v>25046</v>
      </c>
      <c r="CB176" s="1">
        <v>12751</v>
      </c>
      <c r="CC176" s="1">
        <v>19986</v>
      </c>
      <c r="CD176" s="1">
        <v>216</v>
      </c>
      <c r="CE176" s="4" t="s">
        <v>157</v>
      </c>
      <c r="CF176" s="1">
        <v>79917</v>
      </c>
      <c r="CG176" s="1">
        <v>75566</v>
      </c>
      <c r="CH176" s="1">
        <v>6265</v>
      </c>
      <c r="CI176" s="1">
        <v>19407</v>
      </c>
      <c r="CJ176" s="1">
        <v>16174</v>
      </c>
      <c r="CK176" s="1">
        <v>11335</v>
      </c>
      <c r="CL176" s="1">
        <v>21006</v>
      </c>
      <c r="CM176" s="1">
        <v>24403</v>
      </c>
      <c r="CN176" s="1">
        <v>9004</v>
      </c>
      <c r="CO176" s="1">
        <v>10717</v>
      </c>
      <c r="CP176" s="1">
        <v>429</v>
      </c>
      <c r="CQ176" s="1">
        <v>38664</v>
      </c>
      <c r="CR176" s="1">
        <v>32701</v>
      </c>
      <c r="CS176" s="1">
        <v>33016</v>
      </c>
    </row>
    <row r="177" spans="1:97" x14ac:dyDescent="0.35">
      <c r="A177" s="3">
        <v>485</v>
      </c>
      <c r="B177" s="1">
        <v>6853</v>
      </c>
      <c r="C177" s="1">
        <v>33904</v>
      </c>
      <c r="D177" s="1">
        <v>25514</v>
      </c>
      <c r="E177" s="1">
        <v>117544</v>
      </c>
      <c r="F177" s="1">
        <v>21908</v>
      </c>
      <c r="G177" s="1">
        <v>21082</v>
      </c>
      <c r="H177" s="1">
        <v>84700</v>
      </c>
      <c r="I177" s="1">
        <v>5017</v>
      </c>
      <c r="J177" s="1">
        <v>201</v>
      </c>
      <c r="K177" s="1">
        <v>133323</v>
      </c>
      <c r="L177" s="1">
        <v>117576</v>
      </c>
      <c r="M177" s="4" t="s">
        <v>157</v>
      </c>
      <c r="N177" s="1">
        <v>22114</v>
      </c>
      <c r="O177" s="1">
        <v>14833</v>
      </c>
      <c r="P177" s="1">
        <v>15427</v>
      </c>
      <c r="Q177" s="1">
        <v>13757</v>
      </c>
      <c r="R177" s="1">
        <v>21749</v>
      </c>
      <c r="S177" s="1">
        <v>13995</v>
      </c>
      <c r="T177" s="1">
        <v>16339</v>
      </c>
      <c r="U177" s="1">
        <v>21754</v>
      </c>
      <c r="V177" s="1">
        <v>200</v>
      </c>
      <c r="W177" s="1">
        <v>41905</v>
      </c>
      <c r="X177" s="1">
        <v>33788</v>
      </c>
      <c r="Y177" s="1">
        <v>30792</v>
      </c>
      <c r="Z177" s="1">
        <v>19174</v>
      </c>
      <c r="AA177" s="1">
        <v>22624</v>
      </c>
      <c r="AB177" s="1">
        <v>9870</v>
      </c>
      <c r="AC177" s="1">
        <v>16553</v>
      </c>
      <c r="AD177" s="1">
        <v>20972</v>
      </c>
      <c r="AE177" s="1">
        <v>16632</v>
      </c>
      <c r="AF177" s="1">
        <v>19783</v>
      </c>
      <c r="AG177" s="1">
        <v>7765</v>
      </c>
      <c r="AH177" s="1">
        <v>214</v>
      </c>
      <c r="AI177" s="1">
        <v>41745</v>
      </c>
      <c r="AJ177" s="1">
        <v>29563</v>
      </c>
      <c r="AK177" s="1">
        <v>28938</v>
      </c>
      <c r="AL177" s="1">
        <v>17598</v>
      </c>
      <c r="AM177" s="1">
        <v>14613</v>
      </c>
      <c r="AN177" s="1">
        <v>13884</v>
      </c>
      <c r="AO177" s="1">
        <v>17258</v>
      </c>
      <c r="AP177" s="1">
        <v>12534</v>
      </c>
      <c r="AQ177" s="1">
        <v>17299</v>
      </c>
      <c r="AR177" s="1">
        <v>15829</v>
      </c>
      <c r="AS177" s="4" t="s">
        <v>157</v>
      </c>
      <c r="AT177" s="1">
        <v>228</v>
      </c>
      <c r="AU177" s="1">
        <v>41768</v>
      </c>
      <c r="AV177" s="1">
        <v>32285</v>
      </c>
      <c r="AW177" s="1">
        <v>34909</v>
      </c>
      <c r="AX177" s="1">
        <v>22892</v>
      </c>
      <c r="AY177" s="1">
        <v>17941</v>
      </c>
      <c r="AZ177" s="1">
        <v>21248</v>
      </c>
      <c r="BA177" s="1">
        <v>20791</v>
      </c>
      <c r="BB177" s="1">
        <v>21158</v>
      </c>
      <c r="BC177" s="1">
        <v>26633</v>
      </c>
      <c r="BD177" s="1">
        <v>15287</v>
      </c>
      <c r="BE177" s="1">
        <v>27865</v>
      </c>
      <c r="BF177" s="1">
        <v>197</v>
      </c>
      <c r="BG177" s="1">
        <v>42757</v>
      </c>
      <c r="BH177" s="1">
        <v>31238</v>
      </c>
      <c r="BI177" s="1">
        <v>39220</v>
      </c>
      <c r="BJ177" s="1">
        <v>19133</v>
      </c>
      <c r="BK177" s="1">
        <v>22242</v>
      </c>
      <c r="BL177" s="1">
        <v>19808</v>
      </c>
      <c r="BM177" s="1">
        <v>21823</v>
      </c>
      <c r="BN177" s="1">
        <v>21873</v>
      </c>
      <c r="BO177" s="1">
        <v>22565</v>
      </c>
      <c r="BP177" s="1">
        <v>19637</v>
      </c>
      <c r="BQ177" s="1">
        <v>18593</v>
      </c>
      <c r="BR177" s="1">
        <v>226</v>
      </c>
      <c r="BS177" s="1">
        <v>121678</v>
      </c>
      <c r="BT177" s="1">
        <v>83395</v>
      </c>
      <c r="BU177" s="1">
        <v>81002</v>
      </c>
      <c r="BV177" s="1">
        <v>8023</v>
      </c>
      <c r="BW177" s="1">
        <v>16506</v>
      </c>
      <c r="BX177" s="1">
        <v>17649</v>
      </c>
      <c r="BY177" s="1">
        <v>21988</v>
      </c>
      <c r="BZ177" s="1">
        <v>23483</v>
      </c>
      <c r="CA177" s="1">
        <v>24347</v>
      </c>
      <c r="CB177" s="1">
        <v>12134</v>
      </c>
      <c r="CC177" s="1">
        <v>19428</v>
      </c>
      <c r="CD177" s="1">
        <v>198</v>
      </c>
      <c r="CE177" s="4" t="s">
        <v>157</v>
      </c>
      <c r="CF177" s="1">
        <v>74621</v>
      </c>
      <c r="CG177" s="1">
        <v>71029</v>
      </c>
      <c r="CH177" s="1">
        <v>5985</v>
      </c>
      <c r="CI177" s="1">
        <v>18961</v>
      </c>
      <c r="CJ177" s="1">
        <v>15726</v>
      </c>
      <c r="CK177" s="1">
        <v>10943</v>
      </c>
      <c r="CL177" s="1">
        <v>20416</v>
      </c>
      <c r="CM177" s="1">
        <v>23706</v>
      </c>
      <c r="CN177" s="1">
        <v>8651</v>
      </c>
      <c r="CO177" s="1">
        <v>10386</v>
      </c>
      <c r="CP177" s="1">
        <v>402</v>
      </c>
      <c r="CQ177" s="1">
        <v>37982</v>
      </c>
      <c r="CR177" s="1">
        <v>31945</v>
      </c>
      <c r="CS177" s="1">
        <v>32402</v>
      </c>
    </row>
    <row r="178" spans="1:97" x14ac:dyDescent="0.35">
      <c r="A178" s="3">
        <v>490</v>
      </c>
      <c r="B178" s="1">
        <v>6546</v>
      </c>
      <c r="C178" s="1">
        <v>30971</v>
      </c>
      <c r="D178" s="1">
        <v>24510</v>
      </c>
      <c r="E178" s="1">
        <v>104178</v>
      </c>
      <c r="F178" s="1">
        <v>21291</v>
      </c>
      <c r="G178" s="1">
        <v>20200</v>
      </c>
      <c r="H178" s="1">
        <v>78776</v>
      </c>
      <c r="I178" s="1">
        <v>4748</v>
      </c>
      <c r="J178" s="1">
        <v>172</v>
      </c>
      <c r="K178" s="1">
        <v>121595</v>
      </c>
      <c r="L178" s="1">
        <v>106035</v>
      </c>
      <c r="M178" s="4" t="s">
        <v>157</v>
      </c>
      <c r="N178" s="1">
        <v>21533</v>
      </c>
      <c r="O178" s="1">
        <v>14503</v>
      </c>
      <c r="P178" s="1">
        <v>14945</v>
      </c>
      <c r="Q178" s="1">
        <v>13389</v>
      </c>
      <c r="R178" s="1">
        <v>21052</v>
      </c>
      <c r="S178" s="1">
        <v>13550</v>
      </c>
      <c r="T178" s="1">
        <v>15704</v>
      </c>
      <c r="U178" s="1">
        <v>20858</v>
      </c>
      <c r="V178" s="1">
        <v>161</v>
      </c>
      <c r="W178" s="1">
        <v>40752</v>
      </c>
      <c r="X178" s="1">
        <v>32620</v>
      </c>
      <c r="Y178" s="1">
        <v>29535</v>
      </c>
      <c r="Z178" s="1">
        <v>18595</v>
      </c>
      <c r="AA178" s="1">
        <v>21979</v>
      </c>
      <c r="AB178" s="1">
        <v>9462</v>
      </c>
      <c r="AC178" s="1">
        <v>16068</v>
      </c>
      <c r="AD178" s="1">
        <v>20163</v>
      </c>
      <c r="AE178" s="1">
        <v>15800</v>
      </c>
      <c r="AF178" s="1">
        <v>18941</v>
      </c>
      <c r="AG178" s="1">
        <v>7515</v>
      </c>
      <c r="AH178" s="1">
        <v>185</v>
      </c>
      <c r="AI178" s="1">
        <v>40858</v>
      </c>
      <c r="AJ178" s="1">
        <v>28592</v>
      </c>
      <c r="AK178" s="1">
        <v>27876</v>
      </c>
      <c r="AL178" s="1">
        <v>16857</v>
      </c>
      <c r="AM178" s="1">
        <v>14161</v>
      </c>
      <c r="AN178" s="1">
        <v>13581</v>
      </c>
      <c r="AO178" s="1">
        <v>16735</v>
      </c>
      <c r="AP178" s="1">
        <v>12112</v>
      </c>
      <c r="AQ178" s="1">
        <v>16846</v>
      </c>
      <c r="AR178" s="1">
        <v>15161</v>
      </c>
      <c r="AS178" s="4" t="s">
        <v>157</v>
      </c>
      <c r="AT178" s="1">
        <v>193</v>
      </c>
      <c r="AU178" s="1">
        <v>40406</v>
      </c>
      <c r="AV178" s="1">
        <v>31258</v>
      </c>
      <c r="AW178" s="1">
        <v>33681</v>
      </c>
      <c r="AX178" s="1">
        <v>22110</v>
      </c>
      <c r="AY178" s="1">
        <v>16748</v>
      </c>
      <c r="AZ178" s="1">
        <v>20436</v>
      </c>
      <c r="BA178" s="1">
        <v>20114</v>
      </c>
      <c r="BB178" s="1">
        <v>20451</v>
      </c>
      <c r="BC178" s="1">
        <v>25925</v>
      </c>
      <c r="BD178" s="1">
        <v>14967</v>
      </c>
      <c r="BE178" s="1">
        <v>26240</v>
      </c>
      <c r="BF178" s="1">
        <v>158</v>
      </c>
      <c r="BG178" s="1">
        <v>41815</v>
      </c>
      <c r="BH178" s="1">
        <v>30114</v>
      </c>
      <c r="BI178" s="1">
        <v>37916</v>
      </c>
      <c r="BJ178" s="1">
        <v>18436</v>
      </c>
      <c r="BK178" s="1">
        <v>21632</v>
      </c>
      <c r="BL178" s="1">
        <v>19290</v>
      </c>
      <c r="BM178" s="1">
        <v>21001</v>
      </c>
      <c r="BN178" s="1">
        <v>21216</v>
      </c>
      <c r="BO178" s="1">
        <v>21809</v>
      </c>
      <c r="BP178" s="1">
        <v>19173</v>
      </c>
      <c r="BQ178" s="1">
        <v>18020</v>
      </c>
      <c r="BR178" s="1">
        <v>187</v>
      </c>
      <c r="BS178" s="1">
        <v>113273</v>
      </c>
      <c r="BT178" s="1">
        <v>77752</v>
      </c>
      <c r="BU178" s="1">
        <v>74982</v>
      </c>
      <c r="BV178" s="1">
        <v>7687</v>
      </c>
      <c r="BW178" s="1">
        <v>15967</v>
      </c>
      <c r="BX178" s="1">
        <v>17144</v>
      </c>
      <c r="BY178" s="1">
        <v>21354</v>
      </c>
      <c r="BZ178" s="1">
        <v>22905</v>
      </c>
      <c r="CA178" s="1">
        <v>23737</v>
      </c>
      <c r="CB178" s="1">
        <v>11613</v>
      </c>
      <c r="CC178" s="1">
        <v>18703</v>
      </c>
      <c r="CD178" s="1">
        <v>166</v>
      </c>
      <c r="CE178" s="4" t="s">
        <v>157</v>
      </c>
      <c r="CF178" s="1">
        <v>69640</v>
      </c>
      <c r="CG178" s="1">
        <v>66340</v>
      </c>
      <c r="CH178" s="1">
        <v>5630</v>
      </c>
      <c r="CI178" s="1">
        <v>18358</v>
      </c>
      <c r="CJ178" s="1">
        <v>15154</v>
      </c>
      <c r="CK178" s="1">
        <v>10560</v>
      </c>
      <c r="CL178" s="1">
        <v>19735</v>
      </c>
      <c r="CM178" s="1">
        <v>23245</v>
      </c>
      <c r="CN178" s="1">
        <v>8316</v>
      </c>
      <c r="CO178" s="1">
        <v>9934</v>
      </c>
      <c r="CP178" s="1">
        <v>337</v>
      </c>
      <c r="CQ178" s="1">
        <v>37015</v>
      </c>
      <c r="CR178" s="1">
        <v>30981</v>
      </c>
      <c r="CS178" s="1">
        <v>31499</v>
      </c>
    </row>
    <row r="179" spans="1:97" x14ac:dyDescent="0.35">
      <c r="A179" s="3">
        <v>495</v>
      </c>
      <c r="B179" s="1">
        <v>6200</v>
      </c>
      <c r="C179" s="1">
        <v>27729</v>
      </c>
      <c r="D179" s="1">
        <v>23709</v>
      </c>
      <c r="E179" s="1">
        <v>89852</v>
      </c>
      <c r="F179" s="1">
        <v>20325</v>
      </c>
      <c r="G179" s="1">
        <v>19415</v>
      </c>
      <c r="H179" s="1">
        <v>74390</v>
      </c>
      <c r="I179" s="1">
        <v>4447</v>
      </c>
      <c r="J179" s="1">
        <v>138</v>
      </c>
      <c r="K179" s="1">
        <v>108280</v>
      </c>
      <c r="L179" s="1">
        <v>93320</v>
      </c>
      <c r="M179" s="4" t="s">
        <v>157</v>
      </c>
      <c r="N179" s="1">
        <v>20558</v>
      </c>
      <c r="O179" s="1">
        <v>13893</v>
      </c>
      <c r="P179" s="1">
        <v>14236</v>
      </c>
      <c r="Q179" s="1">
        <v>12694</v>
      </c>
      <c r="R179" s="1">
        <v>20131</v>
      </c>
      <c r="S179" s="1">
        <v>13094</v>
      </c>
      <c r="T179" s="1">
        <v>14920</v>
      </c>
      <c r="U179" s="1">
        <v>19877</v>
      </c>
      <c r="V179" s="1">
        <v>137</v>
      </c>
      <c r="W179" s="1">
        <v>39310</v>
      </c>
      <c r="X179" s="1">
        <v>31334</v>
      </c>
      <c r="Y179" s="1">
        <v>28344</v>
      </c>
      <c r="Z179" s="1">
        <v>17911</v>
      </c>
      <c r="AA179" s="1">
        <v>21086</v>
      </c>
      <c r="AB179" s="1">
        <v>8895</v>
      </c>
      <c r="AC179" s="1">
        <v>15542</v>
      </c>
      <c r="AD179" s="1">
        <v>19308</v>
      </c>
      <c r="AE179" s="1">
        <v>14983</v>
      </c>
      <c r="AF179" s="1">
        <v>18043</v>
      </c>
      <c r="AG179" s="1">
        <v>7084</v>
      </c>
      <c r="AH179" s="1">
        <v>146</v>
      </c>
      <c r="AI179" s="1">
        <v>39503</v>
      </c>
      <c r="AJ179" s="1">
        <v>27288</v>
      </c>
      <c r="AK179" s="1">
        <v>26683</v>
      </c>
      <c r="AL179" s="1">
        <v>15991</v>
      </c>
      <c r="AM179" s="1">
        <v>13552</v>
      </c>
      <c r="AN179" s="1">
        <v>13020</v>
      </c>
      <c r="AO179" s="1">
        <v>16135</v>
      </c>
      <c r="AP179" s="1">
        <v>11591</v>
      </c>
      <c r="AQ179" s="1">
        <v>16192</v>
      </c>
      <c r="AR179" s="1">
        <v>14265</v>
      </c>
      <c r="AS179" s="4" t="s">
        <v>157</v>
      </c>
      <c r="AT179" s="1">
        <v>163</v>
      </c>
      <c r="AU179" s="1">
        <v>39262</v>
      </c>
      <c r="AV179" s="1">
        <v>29670</v>
      </c>
      <c r="AW179" s="1">
        <v>32209</v>
      </c>
      <c r="AX179" s="1">
        <v>21334</v>
      </c>
      <c r="AY179" s="1">
        <v>15347</v>
      </c>
      <c r="AZ179" s="1">
        <v>19749</v>
      </c>
      <c r="BA179" s="1">
        <v>19147</v>
      </c>
      <c r="BB179" s="1">
        <v>19724</v>
      </c>
      <c r="BC179" s="1">
        <v>25050</v>
      </c>
      <c r="BD179" s="1">
        <v>14404</v>
      </c>
      <c r="BE179" s="1">
        <v>24454</v>
      </c>
      <c r="BF179" s="1">
        <v>131</v>
      </c>
      <c r="BG179" s="1">
        <v>40223</v>
      </c>
      <c r="BH179" s="1">
        <v>28586</v>
      </c>
      <c r="BI179" s="1">
        <v>36089</v>
      </c>
      <c r="BJ179" s="1">
        <v>17632</v>
      </c>
      <c r="BK179" s="1">
        <v>20869</v>
      </c>
      <c r="BL179" s="1">
        <v>18582</v>
      </c>
      <c r="BM179" s="1">
        <v>20318</v>
      </c>
      <c r="BN179" s="1">
        <v>20337</v>
      </c>
      <c r="BO179" s="1">
        <v>20997</v>
      </c>
      <c r="BP179" s="1">
        <v>18475</v>
      </c>
      <c r="BQ179" s="1">
        <v>17331</v>
      </c>
      <c r="BR179" s="1">
        <v>149</v>
      </c>
      <c r="BS179" s="1">
        <v>108719</v>
      </c>
      <c r="BT179" s="1">
        <v>72570</v>
      </c>
      <c r="BU179" s="1">
        <v>69456</v>
      </c>
      <c r="BV179" s="1">
        <v>7279</v>
      </c>
      <c r="BW179" s="1">
        <v>15319</v>
      </c>
      <c r="BX179" s="1">
        <v>16430</v>
      </c>
      <c r="BY179" s="1">
        <v>20426</v>
      </c>
      <c r="BZ179" s="1">
        <v>22046</v>
      </c>
      <c r="CA179" s="1">
        <v>22828</v>
      </c>
      <c r="CB179" s="1">
        <v>11023</v>
      </c>
      <c r="CC179" s="1">
        <v>17972</v>
      </c>
      <c r="CD179" s="1">
        <v>145</v>
      </c>
      <c r="CE179" s="4" t="s">
        <v>157</v>
      </c>
      <c r="CF179" s="1">
        <v>65067</v>
      </c>
      <c r="CG179" s="1">
        <v>62415</v>
      </c>
      <c r="CH179" s="1">
        <v>5373</v>
      </c>
      <c r="CI179" s="1">
        <v>17500</v>
      </c>
      <c r="CJ179" s="1">
        <v>14439</v>
      </c>
      <c r="CK179" s="1">
        <v>10250</v>
      </c>
      <c r="CL179" s="1">
        <v>18855</v>
      </c>
      <c r="CM179" s="1">
        <v>22062</v>
      </c>
      <c r="CN179" s="1">
        <v>7888</v>
      </c>
      <c r="CO179" s="1">
        <v>9389</v>
      </c>
      <c r="CP179" s="1">
        <v>322</v>
      </c>
      <c r="CQ179" s="1">
        <v>35952</v>
      </c>
      <c r="CR179" s="1">
        <v>29649</v>
      </c>
      <c r="CS179" s="1">
        <v>30144</v>
      </c>
    </row>
    <row r="180" spans="1:97" x14ac:dyDescent="0.35">
      <c r="A180" s="3">
        <v>500</v>
      </c>
      <c r="B180" s="1">
        <v>5790</v>
      </c>
      <c r="C180" s="1">
        <v>24563</v>
      </c>
      <c r="D180" s="1">
        <v>22666</v>
      </c>
      <c r="E180" s="1">
        <v>76975</v>
      </c>
      <c r="F180" s="1">
        <v>19300</v>
      </c>
      <c r="G180" s="1">
        <v>18366</v>
      </c>
      <c r="H180" s="1">
        <v>72480</v>
      </c>
      <c r="I180" s="1">
        <v>4229</v>
      </c>
      <c r="J180" s="1">
        <v>118</v>
      </c>
      <c r="K180" s="1">
        <v>95746</v>
      </c>
      <c r="L180" s="1">
        <v>80636</v>
      </c>
      <c r="M180" s="4" t="s">
        <v>157</v>
      </c>
      <c r="N180" s="1">
        <v>19765</v>
      </c>
      <c r="O180" s="1">
        <v>13286</v>
      </c>
      <c r="P180" s="1">
        <v>13782</v>
      </c>
      <c r="Q180" s="1">
        <v>12281</v>
      </c>
      <c r="R180" s="1">
        <v>19117</v>
      </c>
      <c r="S180" s="1">
        <v>12343</v>
      </c>
      <c r="T180" s="1">
        <v>13958</v>
      </c>
      <c r="U180" s="1">
        <v>18703</v>
      </c>
      <c r="V180" s="1">
        <v>138</v>
      </c>
      <c r="W180" s="1">
        <v>37709</v>
      </c>
      <c r="X180" s="1">
        <v>29600</v>
      </c>
      <c r="Y180" s="1">
        <v>26922</v>
      </c>
      <c r="Z180" s="1">
        <v>16932</v>
      </c>
      <c r="AA180" s="1">
        <v>20008</v>
      </c>
      <c r="AB180" s="1">
        <v>8291</v>
      </c>
      <c r="AC180" s="1">
        <v>14732</v>
      </c>
      <c r="AD180" s="1">
        <v>18481</v>
      </c>
      <c r="AE180" s="1">
        <v>14123</v>
      </c>
      <c r="AF180" s="1">
        <v>16925</v>
      </c>
      <c r="AG180" s="1">
        <v>6630</v>
      </c>
      <c r="AH180" s="1">
        <v>139</v>
      </c>
      <c r="AI180" s="1">
        <v>38155</v>
      </c>
      <c r="AJ180" s="1">
        <v>25912</v>
      </c>
      <c r="AK180" s="1">
        <v>25244</v>
      </c>
      <c r="AL180" s="1">
        <v>15022</v>
      </c>
      <c r="AM180" s="1">
        <v>13014</v>
      </c>
      <c r="AN180" s="1">
        <v>12578</v>
      </c>
      <c r="AO180" s="1">
        <v>15381</v>
      </c>
      <c r="AP180" s="1">
        <v>11212</v>
      </c>
      <c r="AQ180" s="1">
        <v>15560</v>
      </c>
      <c r="AR180" s="1">
        <v>13437</v>
      </c>
      <c r="AS180" s="4" t="s">
        <v>157</v>
      </c>
      <c r="AT180" s="1">
        <v>143</v>
      </c>
      <c r="AU180" s="1">
        <v>37735</v>
      </c>
      <c r="AV180" s="1">
        <v>28106</v>
      </c>
      <c r="AW180" s="1">
        <v>30608</v>
      </c>
      <c r="AX180" s="1">
        <v>20250</v>
      </c>
      <c r="AY180" s="1">
        <v>14023</v>
      </c>
      <c r="AZ180" s="1">
        <v>18827</v>
      </c>
      <c r="BA180" s="1">
        <v>18319</v>
      </c>
      <c r="BB180" s="1">
        <v>18635</v>
      </c>
      <c r="BC180" s="1">
        <v>23684</v>
      </c>
      <c r="BD180" s="1">
        <v>13934</v>
      </c>
      <c r="BE180" s="1">
        <v>22413</v>
      </c>
      <c r="BF180" s="1">
        <v>130</v>
      </c>
      <c r="BG180" s="1">
        <v>38927</v>
      </c>
      <c r="BH180" s="1">
        <v>27207</v>
      </c>
      <c r="BI180" s="1">
        <v>34070</v>
      </c>
      <c r="BJ180" s="1">
        <v>16707</v>
      </c>
      <c r="BK180" s="1">
        <v>20116</v>
      </c>
      <c r="BL180" s="1">
        <v>17610</v>
      </c>
      <c r="BM180" s="1">
        <v>19456</v>
      </c>
      <c r="BN180" s="1">
        <v>19414</v>
      </c>
      <c r="BO180" s="1">
        <v>20033</v>
      </c>
      <c r="BP180" s="1">
        <v>18032</v>
      </c>
      <c r="BQ180" s="1">
        <v>16556</v>
      </c>
      <c r="BR180" s="1">
        <v>130</v>
      </c>
      <c r="BS180" s="1">
        <v>108784</v>
      </c>
      <c r="BT180" s="1">
        <v>68917</v>
      </c>
      <c r="BU180" s="1">
        <v>65700</v>
      </c>
      <c r="BV180" s="1">
        <v>6855</v>
      </c>
      <c r="BW180" s="1">
        <v>14611</v>
      </c>
      <c r="BX180" s="1">
        <v>15629</v>
      </c>
      <c r="BY180" s="1">
        <v>19600</v>
      </c>
      <c r="BZ180" s="1">
        <v>20981</v>
      </c>
      <c r="CA180" s="1">
        <v>21914</v>
      </c>
      <c r="CB180" s="1">
        <v>10338</v>
      </c>
      <c r="CC180" s="1">
        <v>16954</v>
      </c>
      <c r="CD180" s="1">
        <v>123</v>
      </c>
      <c r="CE180" s="4" t="s">
        <v>157</v>
      </c>
      <c r="CF180" s="1">
        <v>62296</v>
      </c>
      <c r="CG180" s="1">
        <v>60147</v>
      </c>
      <c r="CH180" s="1">
        <v>5017</v>
      </c>
      <c r="CI180" s="1">
        <v>16859</v>
      </c>
      <c r="CJ180" s="1">
        <v>13701</v>
      </c>
      <c r="CK180" s="1">
        <v>9742</v>
      </c>
      <c r="CL180" s="1">
        <v>18096</v>
      </c>
      <c r="CM180" s="1">
        <v>21201</v>
      </c>
      <c r="CN180" s="1">
        <v>7393</v>
      </c>
      <c r="CO180" s="1">
        <v>8806</v>
      </c>
      <c r="CP180" s="1">
        <v>287</v>
      </c>
      <c r="CQ180" s="1">
        <v>34584</v>
      </c>
      <c r="CR180" s="1">
        <v>28315</v>
      </c>
      <c r="CS180" s="1">
        <v>28783</v>
      </c>
    </row>
    <row r="181" spans="1:97" x14ac:dyDescent="0.35">
      <c r="A181" s="3">
        <v>505</v>
      </c>
      <c r="B181" s="1">
        <v>5413</v>
      </c>
      <c r="C181" s="1">
        <v>21949</v>
      </c>
      <c r="D181" s="1">
        <v>21673</v>
      </c>
      <c r="E181" s="1">
        <v>65244</v>
      </c>
      <c r="F181" s="1">
        <v>18390</v>
      </c>
      <c r="G181" s="1">
        <v>17544</v>
      </c>
      <c r="H181" s="1">
        <v>71553</v>
      </c>
      <c r="I181" s="1">
        <v>3923</v>
      </c>
      <c r="J181" s="1">
        <v>119</v>
      </c>
      <c r="K181" s="1">
        <v>84541</v>
      </c>
      <c r="L181" s="1">
        <v>70136</v>
      </c>
      <c r="M181" s="1">
        <v>128780</v>
      </c>
      <c r="N181" s="1">
        <v>18725</v>
      </c>
      <c r="O181" s="1">
        <v>12758</v>
      </c>
      <c r="P181" s="1">
        <v>13220</v>
      </c>
      <c r="Q181" s="1">
        <v>11761</v>
      </c>
      <c r="R181" s="1">
        <v>18377</v>
      </c>
      <c r="S181" s="1">
        <v>11885</v>
      </c>
      <c r="T181" s="1">
        <v>13165</v>
      </c>
      <c r="U181" s="1">
        <v>17473</v>
      </c>
      <c r="V181" s="1">
        <v>117</v>
      </c>
      <c r="W181" s="1">
        <v>36465</v>
      </c>
      <c r="X181" s="1">
        <v>27986</v>
      </c>
      <c r="Y181" s="1">
        <v>25228</v>
      </c>
      <c r="Z181" s="1">
        <v>16147</v>
      </c>
      <c r="AA181" s="1">
        <v>18924</v>
      </c>
      <c r="AB181" s="1">
        <v>7937</v>
      </c>
      <c r="AC181" s="1">
        <v>13985</v>
      </c>
      <c r="AD181" s="1">
        <v>17635</v>
      </c>
      <c r="AE181" s="1">
        <v>13177</v>
      </c>
      <c r="AF181" s="1">
        <v>15851</v>
      </c>
      <c r="AG181" s="1">
        <v>6226</v>
      </c>
      <c r="AH181" s="1">
        <v>127</v>
      </c>
      <c r="AI181" s="1">
        <v>36434</v>
      </c>
      <c r="AJ181" s="1">
        <v>24474</v>
      </c>
      <c r="AK181" s="1">
        <v>23764</v>
      </c>
      <c r="AL181" s="1">
        <v>14186</v>
      </c>
      <c r="AM181" s="1">
        <v>12354</v>
      </c>
      <c r="AN181" s="1">
        <v>11964</v>
      </c>
      <c r="AO181" s="1">
        <v>14630</v>
      </c>
      <c r="AP181" s="1">
        <v>10668</v>
      </c>
      <c r="AQ181" s="1">
        <v>14848</v>
      </c>
      <c r="AR181" s="1">
        <v>12561</v>
      </c>
      <c r="AS181" s="4" t="s">
        <v>157</v>
      </c>
      <c r="AT181" s="1">
        <v>127</v>
      </c>
      <c r="AU181" s="1">
        <v>36460</v>
      </c>
      <c r="AV181" s="1">
        <v>26651</v>
      </c>
      <c r="AW181" s="1">
        <v>29134</v>
      </c>
      <c r="AX181" s="1">
        <v>19325</v>
      </c>
      <c r="AY181" s="1">
        <v>12919</v>
      </c>
      <c r="AZ181" s="1">
        <v>17875</v>
      </c>
      <c r="BA181" s="1">
        <v>17348</v>
      </c>
      <c r="BB181" s="1">
        <v>17933</v>
      </c>
      <c r="BC181" s="1">
        <v>22790</v>
      </c>
      <c r="BD181" s="1">
        <v>13369</v>
      </c>
      <c r="BE181" s="1">
        <v>20900</v>
      </c>
      <c r="BF181" s="1">
        <v>115</v>
      </c>
      <c r="BG181" s="1">
        <v>37629</v>
      </c>
      <c r="BH181" s="1">
        <v>25613</v>
      </c>
      <c r="BI181" s="1">
        <v>32294</v>
      </c>
      <c r="BJ181" s="1">
        <v>15929</v>
      </c>
      <c r="BK181" s="1">
        <v>19119</v>
      </c>
      <c r="BL181" s="1">
        <v>16930</v>
      </c>
      <c r="BM181" s="1">
        <v>18786</v>
      </c>
      <c r="BN181" s="1">
        <v>18360</v>
      </c>
      <c r="BO181" s="1">
        <v>19104</v>
      </c>
      <c r="BP181" s="1">
        <v>17290</v>
      </c>
      <c r="BQ181" s="1">
        <v>15799</v>
      </c>
      <c r="BR181" s="1">
        <v>135</v>
      </c>
      <c r="BS181" s="1">
        <v>111675</v>
      </c>
      <c r="BT181" s="1">
        <v>65712</v>
      </c>
      <c r="BU181" s="1">
        <v>62955</v>
      </c>
      <c r="BV181" s="1">
        <v>6323</v>
      </c>
      <c r="BW181" s="1">
        <v>13836</v>
      </c>
      <c r="BX181" s="1">
        <v>15003</v>
      </c>
      <c r="BY181" s="1">
        <v>18598</v>
      </c>
      <c r="BZ181" s="1">
        <v>19940</v>
      </c>
      <c r="CA181" s="1">
        <v>20955</v>
      </c>
      <c r="CB181" s="1">
        <v>9630</v>
      </c>
      <c r="CC181" s="1">
        <v>16229</v>
      </c>
      <c r="CD181" s="1">
        <v>122</v>
      </c>
      <c r="CE181" s="4" t="s">
        <v>157</v>
      </c>
      <c r="CF181" s="1">
        <v>60601</v>
      </c>
      <c r="CG181" s="1">
        <v>58556</v>
      </c>
      <c r="CH181" s="1">
        <v>4716</v>
      </c>
      <c r="CI181" s="1">
        <v>16157</v>
      </c>
      <c r="CJ181" s="1">
        <v>13133</v>
      </c>
      <c r="CK181" s="1">
        <v>9379</v>
      </c>
      <c r="CL181" s="1">
        <v>17121</v>
      </c>
      <c r="CM181" s="1">
        <v>20235</v>
      </c>
      <c r="CN181" s="1">
        <v>6924</v>
      </c>
      <c r="CO181" s="1">
        <v>8199</v>
      </c>
      <c r="CP181" s="1">
        <v>271</v>
      </c>
      <c r="CQ181" s="1">
        <v>33681</v>
      </c>
      <c r="CR181" s="1">
        <v>27156</v>
      </c>
      <c r="CS181" s="1">
        <v>27546</v>
      </c>
    </row>
    <row r="182" spans="1:97" x14ac:dyDescent="0.35">
      <c r="A182" s="3">
        <v>510</v>
      </c>
      <c r="B182" s="1">
        <v>5097</v>
      </c>
      <c r="C182" s="1">
        <v>19599</v>
      </c>
      <c r="D182" s="1">
        <v>20472</v>
      </c>
      <c r="E182" s="1">
        <v>55959</v>
      </c>
      <c r="F182" s="1">
        <v>17460</v>
      </c>
      <c r="G182" s="1">
        <v>16631</v>
      </c>
      <c r="H182" s="1">
        <v>68005</v>
      </c>
      <c r="I182" s="1">
        <v>3704</v>
      </c>
      <c r="J182" s="1">
        <v>112</v>
      </c>
      <c r="K182" s="1">
        <v>75471</v>
      </c>
      <c r="L182" s="1">
        <v>61970</v>
      </c>
      <c r="M182" s="1">
        <v>112084</v>
      </c>
      <c r="N182" s="1">
        <v>17795</v>
      </c>
      <c r="O182" s="1">
        <v>12178</v>
      </c>
      <c r="P182" s="1">
        <v>12616</v>
      </c>
      <c r="Q182" s="1">
        <v>11251</v>
      </c>
      <c r="R182" s="1">
        <v>17483</v>
      </c>
      <c r="S182" s="1">
        <v>11313</v>
      </c>
      <c r="T182" s="1">
        <v>12393</v>
      </c>
      <c r="U182" s="1">
        <v>16406</v>
      </c>
      <c r="V182" s="1">
        <v>105</v>
      </c>
      <c r="W182" s="1">
        <v>34884</v>
      </c>
      <c r="X182" s="1">
        <v>26391</v>
      </c>
      <c r="Y182" s="1">
        <v>24069</v>
      </c>
      <c r="Z182" s="1">
        <v>15401</v>
      </c>
      <c r="AA182" s="1">
        <v>17990</v>
      </c>
      <c r="AB182" s="1">
        <v>7464</v>
      </c>
      <c r="AC182" s="1">
        <v>13338</v>
      </c>
      <c r="AD182" s="1">
        <v>16743</v>
      </c>
      <c r="AE182" s="1">
        <v>12493</v>
      </c>
      <c r="AF182" s="1">
        <v>14946</v>
      </c>
      <c r="AG182" s="1">
        <v>5831</v>
      </c>
      <c r="AH182" s="1">
        <v>114</v>
      </c>
      <c r="AI182" s="1">
        <v>35162</v>
      </c>
      <c r="AJ182" s="1">
        <v>23323</v>
      </c>
      <c r="AK182" s="1">
        <v>22422</v>
      </c>
      <c r="AL182" s="1">
        <v>13132</v>
      </c>
      <c r="AM182" s="1">
        <v>11858</v>
      </c>
      <c r="AN182" s="1">
        <v>11400</v>
      </c>
      <c r="AO182" s="1">
        <v>14099</v>
      </c>
      <c r="AP182" s="1">
        <v>10275</v>
      </c>
      <c r="AQ182" s="1">
        <v>14171</v>
      </c>
      <c r="AR182" s="1">
        <v>11893</v>
      </c>
      <c r="AS182" s="4" t="s">
        <v>157</v>
      </c>
      <c r="AT182" s="1">
        <v>125</v>
      </c>
      <c r="AU182" s="1">
        <v>34998</v>
      </c>
      <c r="AV182" s="1">
        <v>25256</v>
      </c>
      <c r="AW182" s="1">
        <v>27236</v>
      </c>
      <c r="AX182" s="1">
        <v>18405</v>
      </c>
      <c r="AY182" s="1">
        <v>11989</v>
      </c>
      <c r="AZ182" s="1">
        <v>17112</v>
      </c>
      <c r="BA182" s="1">
        <v>16465</v>
      </c>
      <c r="BB182" s="1">
        <v>16987</v>
      </c>
      <c r="BC182" s="1">
        <v>21697</v>
      </c>
      <c r="BD182" s="1">
        <v>12968</v>
      </c>
      <c r="BE182" s="1">
        <v>19473</v>
      </c>
      <c r="BF182" s="1">
        <v>104</v>
      </c>
      <c r="BG182" s="1">
        <v>36370</v>
      </c>
      <c r="BH182" s="1">
        <v>24290</v>
      </c>
      <c r="BI182" s="1">
        <v>30630</v>
      </c>
      <c r="BJ182" s="1">
        <v>15155</v>
      </c>
      <c r="BK182" s="1">
        <v>18329</v>
      </c>
      <c r="BL182" s="1">
        <v>16134</v>
      </c>
      <c r="BM182" s="1">
        <v>17945</v>
      </c>
      <c r="BN182" s="1">
        <v>17571</v>
      </c>
      <c r="BO182" s="1">
        <v>18197</v>
      </c>
      <c r="BP182" s="1">
        <v>16604</v>
      </c>
      <c r="BQ182" s="1">
        <v>14999</v>
      </c>
      <c r="BR182" s="1">
        <v>118</v>
      </c>
      <c r="BS182" s="1">
        <v>108639</v>
      </c>
      <c r="BT182" s="1">
        <v>61846</v>
      </c>
      <c r="BU182" s="1">
        <v>59026</v>
      </c>
      <c r="BV182" s="1">
        <v>5946</v>
      </c>
      <c r="BW182" s="1">
        <v>13086</v>
      </c>
      <c r="BX182" s="1">
        <v>14280</v>
      </c>
      <c r="BY182" s="1">
        <v>17819</v>
      </c>
      <c r="BZ182" s="1">
        <v>18942</v>
      </c>
      <c r="CA182" s="1">
        <v>20178</v>
      </c>
      <c r="CB182" s="1">
        <v>9128</v>
      </c>
      <c r="CC182" s="1">
        <v>15387</v>
      </c>
      <c r="CD182" s="1">
        <v>111</v>
      </c>
      <c r="CE182" s="4" t="s">
        <v>157</v>
      </c>
      <c r="CF182" s="1">
        <v>57691</v>
      </c>
      <c r="CG182" s="1">
        <v>55680</v>
      </c>
      <c r="CH182" s="1">
        <v>4397</v>
      </c>
      <c r="CI182" s="1">
        <v>15274</v>
      </c>
      <c r="CJ182" s="1">
        <v>12437</v>
      </c>
      <c r="CK182" s="1">
        <v>9047</v>
      </c>
      <c r="CL182" s="1">
        <v>16332</v>
      </c>
      <c r="CM182" s="1">
        <v>19325</v>
      </c>
      <c r="CN182" s="1">
        <v>6531</v>
      </c>
      <c r="CO182" s="1">
        <v>7778</v>
      </c>
      <c r="CP182" s="1">
        <v>258</v>
      </c>
      <c r="CQ182" s="1">
        <v>32308</v>
      </c>
      <c r="CR182" s="1">
        <v>25949</v>
      </c>
      <c r="CS182" s="1">
        <v>26373</v>
      </c>
    </row>
    <row r="183" spans="1:97" x14ac:dyDescent="0.35">
      <c r="A183" s="3">
        <v>515</v>
      </c>
      <c r="B183" s="1">
        <v>4780</v>
      </c>
      <c r="C183" s="1">
        <v>17802</v>
      </c>
      <c r="D183" s="1">
        <v>19572</v>
      </c>
      <c r="E183" s="1">
        <v>48609</v>
      </c>
      <c r="F183" s="1">
        <v>16607</v>
      </c>
      <c r="G183" s="1">
        <v>15945</v>
      </c>
      <c r="H183" s="1">
        <v>62218</v>
      </c>
      <c r="I183" s="1">
        <v>3480</v>
      </c>
      <c r="J183" s="1">
        <v>104</v>
      </c>
      <c r="K183" s="1">
        <v>68501</v>
      </c>
      <c r="L183" s="1">
        <v>54973</v>
      </c>
      <c r="M183" s="1">
        <v>98594</v>
      </c>
      <c r="N183" s="1">
        <v>17136</v>
      </c>
      <c r="O183" s="1">
        <v>11700</v>
      </c>
      <c r="P183" s="1">
        <v>12247</v>
      </c>
      <c r="Q183" s="1">
        <v>10868</v>
      </c>
      <c r="R183" s="1">
        <v>16536</v>
      </c>
      <c r="S183" s="1">
        <v>10849</v>
      </c>
      <c r="T183" s="1">
        <v>11617</v>
      </c>
      <c r="U183" s="1">
        <v>15508</v>
      </c>
      <c r="V183" s="1">
        <v>102</v>
      </c>
      <c r="W183" s="1">
        <v>33786</v>
      </c>
      <c r="X183" s="1">
        <v>25196</v>
      </c>
      <c r="Y183" s="1">
        <v>22763</v>
      </c>
      <c r="Z183" s="1">
        <v>14668</v>
      </c>
      <c r="AA183" s="1">
        <v>17096</v>
      </c>
      <c r="AB183" s="1">
        <v>6951</v>
      </c>
      <c r="AC183" s="1">
        <v>12745</v>
      </c>
      <c r="AD183" s="1">
        <v>16042</v>
      </c>
      <c r="AE183" s="1">
        <v>11713</v>
      </c>
      <c r="AF183" s="1">
        <v>13906</v>
      </c>
      <c r="AG183" s="1">
        <v>5567</v>
      </c>
      <c r="AH183" s="1">
        <v>106</v>
      </c>
      <c r="AI183" s="1">
        <v>33977</v>
      </c>
      <c r="AJ183" s="1">
        <v>22218</v>
      </c>
      <c r="AK183" s="1">
        <v>21354</v>
      </c>
      <c r="AL183" s="1">
        <v>12411</v>
      </c>
      <c r="AM183" s="1">
        <v>11346</v>
      </c>
      <c r="AN183" s="1">
        <v>10851</v>
      </c>
      <c r="AO183" s="1">
        <v>13442</v>
      </c>
      <c r="AP183" s="1">
        <v>9792</v>
      </c>
      <c r="AQ183" s="1">
        <v>13463</v>
      </c>
      <c r="AR183" s="1">
        <v>11126</v>
      </c>
      <c r="AS183" s="4" t="s">
        <v>157</v>
      </c>
      <c r="AT183" s="1">
        <v>111</v>
      </c>
      <c r="AU183" s="1">
        <v>33755</v>
      </c>
      <c r="AV183" s="1">
        <v>23978</v>
      </c>
      <c r="AW183" s="1">
        <v>25936</v>
      </c>
      <c r="AX183" s="1">
        <v>17430</v>
      </c>
      <c r="AY183" s="1">
        <v>11128</v>
      </c>
      <c r="AZ183" s="1">
        <v>16283</v>
      </c>
      <c r="BA183" s="1">
        <v>15839</v>
      </c>
      <c r="BB183" s="1">
        <v>16222</v>
      </c>
      <c r="BC183" s="1">
        <v>20535</v>
      </c>
      <c r="BD183" s="1">
        <v>12418</v>
      </c>
      <c r="BE183" s="1">
        <v>18259</v>
      </c>
      <c r="BF183" s="1">
        <v>98</v>
      </c>
      <c r="BG183" s="1">
        <v>35026</v>
      </c>
      <c r="BH183" s="1">
        <v>22978</v>
      </c>
      <c r="BI183" s="1">
        <v>29211</v>
      </c>
      <c r="BJ183" s="1">
        <v>14463</v>
      </c>
      <c r="BK183" s="1">
        <v>17590</v>
      </c>
      <c r="BL183" s="1">
        <v>15479</v>
      </c>
      <c r="BM183" s="1">
        <v>17159</v>
      </c>
      <c r="BN183" s="1">
        <v>16830</v>
      </c>
      <c r="BO183" s="1">
        <v>17485</v>
      </c>
      <c r="BP183" s="1">
        <v>16006</v>
      </c>
      <c r="BQ183" s="1">
        <v>14241</v>
      </c>
      <c r="BR183" s="1">
        <v>106</v>
      </c>
      <c r="BS183" s="1">
        <v>100158</v>
      </c>
      <c r="BT183" s="1">
        <v>56332</v>
      </c>
      <c r="BU183" s="1">
        <v>53523</v>
      </c>
      <c r="BV183" s="1">
        <v>5635</v>
      </c>
      <c r="BW183" s="1">
        <v>12525</v>
      </c>
      <c r="BX183" s="1">
        <v>13560</v>
      </c>
      <c r="BY183" s="1">
        <v>17017</v>
      </c>
      <c r="BZ183" s="1">
        <v>18091</v>
      </c>
      <c r="CA183" s="1">
        <v>19371</v>
      </c>
      <c r="CB183" s="1">
        <v>8624</v>
      </c>
      <c r="CC183" s="1">
        <v>14803</v>
      </c>
      <c r="CD183" s="1">
        <v>110</v>
      </c>
      <c r="CE183" s="4" t="s">
        <v>157</v>
      </c>
      <c r="CF183" s="1">
        <v>52583</v>
      </c>
      <c r="CG183" s="1">
        <v>51042</v>
      </c>
      <c r="CH183" s="1">
        <v>4193</v>
      </c>
      <c r="CI183" s="1">
        <v>14655</v>
      </c>
      <c r="CJ183" s="1">
        <v>11690</v>
      </c>
      <c r="CK183" s="1">
        <v>8663</v>
      </c>
      <c r="CL183" s="1">
        <v>15622</v>
      </c>
      <c r="CM183" s="1">
        <v>18449</v>
      </c>
      <c r="CN183" s="1">
        <v>6109</v>
      </c>
      <c r="CO183" s="1">
        <v>7310</v>
      </c>
      <c r="CP183" s="1">
        <v>233</v>
      </c>
      <c r="CQ183" s="1">
        <v>31512</v>
      </c>
      <c r="CR183" s="1">
        <v>24845</v>
      </c>
      <c r="CS183" s="1">
        <v>25374</v>
      </c>
    </row>
    <row r="184" spans="1:97" x14ac:dyDescent="0.35">
      <c r="A184" s="3">
        <v>520</v>
      </c>
      <c r="B184" s="1">
        <v>4594</v>
      </c>
      <c r="C184" s="1">
        <v>16171</v>
      </c>
      <c r="D184" s="1">
        <v>18797</v>
      </c>
      <c r="E184" s="1">
        <v>42506</v>
      </c>
      <c r="F184" s="1">
        <v>16017</v>
      </c>
      <c r="G184" s="1">
        <v>15245</v>
      </c>
      <c r="H184" s="1">
        <v>54848</v>
      </c>
      <c r="I184" s="1">
        <v>3299</v>
      </c>
      <c r="J184" s="1">
        <v>110</v>
      </c>
      <c r="K184" s="1">
        <v>62679</v>
      </c>
      <c r="L184" s="1">
        <v>49659</v>
      </c>
      <c r="M184" s="1">
        <v>87850</v>
      </c>
      <c r="N184" s="1">
        <v>16464</v>
      </c>
      <c r="O184" s="1">
        <v>11254</v>
      </c>
      <c r="P184" s="1">
        <v>11786</v>
      </c>
      <c r="Q184" s="1">
        <v>10465</v>
      </c>
      <c r="R184" s="1">
        <v>15905</v>
      </c>
      <c r="S184" s="1">
        <v>10490</v>
      </c>
      <c r="T184" s="1">
        <v>10987</v>
      </c>
      <c r="U184" s="1">
        <v>14551</v>
      </c>
      <c r="V184" s="1">
        <v>97</v>
      </c>
      <c r="W184" s="1">
        <v>32680</v>
      </c>
      <c r="X184" s="1">
        <v>24159</v>
      </c>
      <c r="Y184" s="1">
        <v>21884</v>
      </c>
      <c r="Z184" s="1">
        <v>14090</v>
      </c>
      <c r="AA184" s="1">
        <v>16441</v>
      </c>
      <c r="AB184" s="1">
        <v>6620</v>
      </c>
      <c r="AC184" s="1">
        <v>12289</v>
      </c>
      <c r="AD184" s="1">
        <v>15582</v>
      </c>
      <c r="AE184" s="1">
        <v>11147</v>
      </c>
      <c r="AF184" s="1">
        <v>13437</v>
      </c>
      <c r="AG184" s="1">
        <v>5239</v>
      </c>
      <c r="AH184" s="1">
        <v>111</v>
      </c>
      <c r="AI184" s="1">
        <v>32728</v>
      </c>
      <c r="AJ184" s="1">
        <v>21103</v>
      </c>
      <c r="AK184" s="1">
        <v>20331</v>
      </c>
      <c r="AL184" s="1">
        <v>11842</v>
      </c>
      <c r="AM184" s="1">
        <v>10998</v>
      </c>
      <c r="AN184" s="1">
        <v>10499</v>
      </c>
      <c r="AO184" s="1">
        <v>12959</v>
      </c>
      <c r="AP184" s="1">
        <v>9441</v>
      </c>
      <c r="AQ184" s="1">
        <v>13068</v>
      </c>
      <c r="AR184" s="1">
        <v>10572</v>
      </c>
      <c r="AS184" s="4" t="s">
        <v>157</v>
      </c>
      <c r="AT184" s="1">
        <v>111</v>
      </c>
      <c r="AU184" s="1">
        <v>32822</v>
      </c>
      <c r="AV184" s="1">
        <v>23142</v>
      </c>
      <c r="AW184" s="1">
        <v>24954</v>
      </c>
      <c r="AX184" s="1">
        <v>16880</v>
      </c>
      <c r="AY184" s="1">
        <v>10342</v>
      </c>
      <c r="AZ184" s="1">
        <v>15666</v>
      </c>
      <c r="BA184" s="1">
        <v>15128</v>
      </c>
      <c r="BB184" s="1">
        <v>15728</v>
      </c>
      <c r="BC184" s="1">
        <v>20027</v>
      </c>
      <c r="BD184" s="1">
        <v>12160</v>
      </c>
      <c r="BE184" s="1">
        <v>17209</v>
      </c>
      <c r="BF184" s="1">
        <v>100</v>
      </c>
      <c r="BG184" s="1">
        <v>34080</v>
      </c>
      <c r="BH184" s="1">
        <v>22044</v>
      </c>
      <c r="BI184" s="1">
        <v>27882</v>
      </c>
      <c r="BJ184" s="1">
        <v>13915</v>
      </c>
      <c r="BK184" s="1">
        <v>17040</v>
      </c>
      <c r="BL184" s="1">
        <v>14908</v>
      </c>
      <c r="BM184" s="1">
        <v>16603</v>
      </c>
      <c r="BN184" s="1">
        <v>16127</v>
      </c>
      <c r="BO184" s="1">
        <v>16740</v>
      </c>
      <c r="BP184" s="1">
        <v>15489</v>
      </c>
      <c r="BQ184" s="1">
        <v>13740</v>
      </c>
      <c r="BR184" s="1">
        <v>108</v>
      </c>
      <c r="BS184" s="1">
        <v>88849</v>
      </c>
      <c r="BT184" s="1">
        <v>50918</v>
      </c>
      <c r="BU184" s="1">
        <v>48227</v>
      </c>
      <c r="BV184" s="1">
        <v>5333</v>
      </c>
      <c r="BW184" s="1">
        <v>12027</v>
      </c>
      <c r="BX184" s="1">
        <v>13074</v>
      </c>
      <c r="BY184" s="1">
        <v>16456</v>
      </c>
      <c r="BZ184" s="1">
        <v>17422</v>
      </c>
      <c r="CA184" s="1">
        <v>18724</v>
      </c>
      <c r="CB184" s="1">
        <v>8183</v>
      </c>
      <c r="CC184" s="1">
        <v>14123</v>
      </c>
      <c r="CD184" s="1">
        <v>96</v>
      </c>
      <c r="CE184" s="1">
        <v>146998</v>
      </c>
      <c r="CF184" s="1">
        <v>47558</v>
      </c>
      <c r="CG184" s="1">
        <v>46054</v>
      </c>
      <c r="CH184" s="1">
        <v>3952</v>
      </c>
      <c r="CI184" s="1">
        <v>14028</v>
      </c>
      <c r="CJ184" s="1">
        <v>11325</v>
      </c>
      <c r="CK184" s="1">
        <v>8428</v>
      </c>
      <c r="CL184" s="1">
        <v>15074</v>
      </c>
      <c r="CM184" s="1">
        <v>17699</v>
      </c>
      <c r="CN184" s="1">
        <v>5827</v>
      </c>
      <c r="CO184" s="1">
        <v>6954</v>
      </c>
      <c r="CP184" s="1">
        <v>224</v>
      </c>
      <c r="CQ184" s="1">
        <v>30654</v>
      </c>
      <c r="CR184" s="1">
        <v>24078</v>
      </c>
      <c r="CS184" s="1">
        <v>24352</v>
      </c>
    </row>
    <row r="185" spans="1:97" x14ac:dyDescent="0.35">
      <c r="A185" s="3">
        <v>525</v>
      </c>
      <c r="B185" s="1">
        <v>4305</v>
      </c>
      <c r="C185" s="1">
        <v>14761</v>
      </c>
      <c r="D185" s="1">
        <v>17953</v>
      </c>
      <c r="E185" s="1">
        <v>37377</v>
      </c>
      <c r="F185" s="1">
        <v>15314</v>
      </c>
      <c r="G185" s="1">
        <v>14571</v>
      </c>
      <c r="H185" s="1">
        <v>48376</v>
      </c>
      <c r="I185" s="1">
        <v>3107</v>
      </c>
      <c r="J185" s="1">
        <v>103</v>
      </c>
      <c r="K185" s="1">
        <v>57186</v>
      </c>
      <c r="L185" s="1">
        <v>44649</v>
      </c>
      <c r="M185" s="1">
        <v>78170</v>
      </c>
      <c r="N185" s="1">
        <v>15780</v>
      </c>
      <c r="O185" s="1">
        <v>10882</v>
      </c>
      <c r="P185" s="1">
        <v>11319</v>
      </c>
      <c r="Q185" s="1">
        <v>10214</v>
      </c>
      <c r="R185" s="1">
        <v>15309</v>
      </c>
      <c r="S185" s="1">
        <v>10112</v>
      </c>
      <c r="T185" s="1">
        <v>10524</v>
      </c>
      <c r="U185" s="1">
        <v>14022</v>
      </c>
      <c r="V185" s="1">
        <v>87</v>
      </c>
      <c r="W185" s="1">
        <v>31578</v>
      </c>
      <c r="X185" s="1">
        <v>23096</v>
      </c>
      <c r="Y185" s="1">
        <v>20789</v>
      </c>
      <c r="Z185" s="1">
        <v>13547</v>
      </c>
      <c r="AA185" s="1">
        <v>15634</v>
      </c>
      <c r="AB185" s="1">
        <v>6274</v>
      </c>
      <c r="AC185" s="1">
        <v>11760</v>
      </c>
      <c r="AD185" s="1">
        <v>14929</v>
      </c>
      <c r="AE185" s="1">
        <v>10638</v>
      </c>
      <c r="AF185" s="1">
        <v>12703</v>
      </c>
      <c r="AG185" s="1">
        <v>4922</v>
      </c>
      <c r="AH185" s="1">
        <v>100</v>
      </c>
      <c r="AI185" s="1">
        <v>31835</v>
      </c>
      <c r="AJ185" s="1">
        <v>20255</v>
      </c>
      <c r="AK185" s="1">
        <v>19590</v>
      </c>
      <c r="AL185" s="1">
        <v>11284</v>
      </c>
      <c r="AM185" s="1">
        <v>10617</v>
      </c>
      <c r="AN185" s="1">
        <v>10253</v>
      </c>
      <c r="AO185" s="1">
        <v>12390</v>
      </c>
      <c r="AP185" s="1">
        <v>9089</v>
      </c>
      <c r="AQ185" s="1">
        <v>12598</v>
      </c>
      <c r="AR185" s="1">
        <v>10044</v>
      </c>
      <c r="AS185" s="4" t="s">
        <v>157</v>
      </c>
      <c r="AT185" s="1">
        <v>100</v>
      </c>
      <c r="AU185" s="1">
        <v>31669</v>
      </c>
      <c r="AV185" s="1">
        <v>22046</v>
      </c>
      <c r="AW185" s="1">
        <v>23793</v>
      </c>
      <c r="AX185" s="1">
        <v>16058</v>
      </c>
      <c r="AY185" s="1">
        <v>9896</v>
      </c>
      <c r="AZ185" s="1">
        <v>15112</v>
      </c>
      <c r="BA185" s="1">
        <v>14617</v>
      </c>
      <c r="BB185" s="1">
        <v>15086</v>
      </c>
      <c r="BC185" s="1">
        <v>19123</v>
      </c>
      <c r="BD185" s="1">
        <v>11742</v>
      </c>
      <c r="BE185" s="1">
        <v>16179</v>
      </c>
      <c r="BF185" s="1">
        <v>91</v>
      </c>
      <c r="BG185" s="1">
        <v>33001</v>
      </c>
      <c r="BH185" s="1">
        <v>20904</v>
      </c>
      <c r="BI185" s="1">
        <v>26580</v>
      </c>
      <c r="BJ185" s="1">
        <v>13260</v>
      </c>
      <c r="BK185" s="1">
        <v>16182</v>
      </c>
      <c r="BL185" s="1">
        <v>14340</v>
      </c>
      <c r="BM185" s="1">
        <v>15897</v>
      </c>
      <c r="BN185" s="1">
        <v>15574</v>
      </c>
      <c r="BO185" s="1">
        <v>16152</v>
      </c>
      <c r="BP185" s="1">
        <v>15020</v>
      </c>
      <c r="BQ185" s="1">
        <v>13273</v>
      </c>
      <c r="BR185" s="1">
        <v>96</v>
      </c>
      <c r="BS185" s="1">
        <v>77848</v>
      </c>
      <c r="BT185" s="1">
        <v>45857</v>
      </c>
      <c r="BU185" s="1">
        <v>43210</v>
      </c>
      <c r="BV185" s="1">
        <v>5133</v>
      </c>
      <c r="BW185" s="1">
        <v>11531</v>
      </c>
      <c r="BX185" s="1">
        <v>12631</v>
      </c>
      <c r="BY185" s="1">
        <v>15754</v>
      </c>
      <c r="BZ185" s="1">
        <v>16672</v>
      </c>
      <c r="CA185" s="1">
        <v>17950</v>
      </c>
      <c r="CB185" s="1">
        <v>7854</v>
      </c>
      <c r="CC185" s="1">
        <v>13560</v>
      </c>
      <c r="CD185" s="1">
        <v>100</v>
      </c>
      <c r="CE185" s="1">
        <v>127263</v>
      </c>
      <c r="CF185" s="1">
        <v>42351</v>
      </c>
      <c r="CG185" s="1">
        <v>41441</v>
      </c>
      <c r="CH185" s="1">
        <v>3758</v>
      </c>
      <c r="CI185" s="1">
        <v>13465</v>
      </c>
      <c r="CJ185" s="1">
        <v>10780</v>
      </c>
      <c r="CK185" s="1">
        <v>8075</v>
      </c>
      <c r="CL185" s="1">
        <v>14495</v>
      </c>
      <c r="CM185" s="1">
        <v>16945</v>
      </c>
      <c r="CN185" s="1">
        <v>5546</v>
      </c>
      <c r="CO185" s="1">
        <v>6599</v>
      </c>
      <c r="CP185" s="1">
        <v>217</v>
      </c>
      <c r="CQ185" s="1">
        <v>29581</v>
      </c>
      <c r="CR185" s="1">
        <v>23003</v>
      </c>
      <c r="CS185" s="1">
        <v>23467</v>
      </c>
    </row>
    <row r="186" spans="1:97" x14ac:dyDescent="0.35">
      <c r="A186" s="3">
        <v>530</v>
      </c>
      <c r="B186" s="1">
        <v>4171</v>
      </c>
      <c r="C186" s="1">
        <v>13732</v>
      </c>
      <c r="D186" s="1">
        <v>17642</v>
      </c>
      <c r="E186" s="1">
        <v>33572</v>
      </c>
      <c r="F186" s="1">
        <v>14914</v>
      </c>
      <c r="G186" s="1">
        <v>14185</v>
      </c>
      <c r="H186" s="1">
        <v>43942</v>
      </c>
      <c r="I186" s="1">
        <v>3018</v>
      </c>
      <c r="J186" s="1">
        <v>91</v>
      </c>
      <c r="K186" s="1">
        <v>53435</v>
      </c>
      <c r="L186" s="1">
        <v>40823</v>
      </c>
      <c r="M186" s="1">
        <v>71135</v>
      </c>
      <c r="N186" s="1">
        <v>15466</v>
      </c>
      <c r="O186" s="1">
        <v>10542</v>
      </c>
      <c r="P186" s="1">
        <v>11140</v>
      </c>
      <c r="Q186" s="1">
        <v>9877</v>
      </c>
      <c r="R186" s="1">
        <v>14970</v>
      </c>
      <c r="S186" s="1">
        <v>9822</v>
      </c>
      <c r="T186" s="1">
        <v>10233</v>
      </c>
      <c r="U186" s="1">
        <v>13509</v>
      </c>
      <c r="V186" s="1">
        <v>92</v>
      </c>
      <c r="W186" s="1">
        <v>30996</v>
      </c>
      <c r="X186" s="1">
        <v>22323</v>
      </c>
      <c r="Y186" s="1">
        <v>20189</v>
      </c>
      <c r="Z186" s="1">
        <v>13164</v>
      </c>
      <c r="AA186" s="1">
        <v>15289</v>
      </c>
      <c r="AB186" s="1">
        <v>6103</v>
      </c>
      <c r="AC186" s="1">
        <v>11503</v>
      </c>
      <c r="AD186" s="1">
        <v>14484</v>
      </c>
      <c r="AE186" s="1">
        <v>10268</v>
      </c>
      <c r="AF186" s="1">
        <v>12255</v>
      </c>
      <c r="AG186" s="1">
        <v>4804</v>
      </c>
      <c r="AH186" s="1">
        <v>99</v>
      </c>
      <c r="AI186" s="1">
        <v>31235</v>
      </c>
      <c r="AJ186" s="1">
        <v>19594</v>
      </c>
      <c r="AK186" s="1">
        <v>19021</v>
      </c>
      <c r="AL186" s="1">
        <v>10977</v>
      </c>
      <c r="AM186" s="1">
        <v>10239</v>
      </c>
      <c r="AN186" s="1">
        <v>9968</v>
      </c>
      <c r="AO186" s="1">
        <v>12195</v>
      </c>
      <c r="AP186" s="1">
        <v>8949</v>
      </c>
      <c r="AQ186" s="1">
        <v>12392</v>
      </c>
      <c r="AR186" s="1">
        <v>9752</v>
      </c>
      <c r="AS186" s="4" t="s">
        <v>157</v>
      </c>
      <c r="AT186" s="1">
        <v>107</v>
      </c>
      <c r="AU186" s="1">
        <v>30743</v>
      </c>
      <c r="AV186" s="1">
        <v>21476</v>
      </c>
      <c r="AW186" s="1">
        <v>23223</v>
      </c>
      <c r="AX186" s="1">
        <v>15705</v>
      </c>
      <c r="AY186" s="1">
        <v>9387</v>
      </c>
      <c r="AZ186" s="1">
        <v>14697</v>
      </c>
      <c r="BA186" s="1">
        <v>14253</v>
      </c>
      <c r="BB186" s="1">
        <v>14642</v>
      </c>
      <c r="BC186" s="1">
        <v>18638</v>
      </c>
      <c r="BD186" s="1">
        <v>11517</v>
      </c>
      <c r="BE186" s="1">
        <v>15531</v>
      </c>
      <c r="BF186" s="1">
        <v>91</v>
      </c>
      <c r="BG186" s="1">
        <v>32398</v>
      </c>
      <c r="BH186" s="1">
        <v>20460</v>
      </c>
      <c r="BI186" s="1">
        <v>25697</v>
      </c>
      <c r="BJ186" s="1">
        <v>12947</v>
      </c>
      <c r="BK186" s="1">
        <v>15877</v>
      </c>
      <c r="BL186" s="1">
        <v>14023</v>
      </c>
      <c r="BM186" s="1">
        <v>15553</v>
      </c>
      <c r="BN186" s="1">
        <v>15227</v>
      </c>
      <c r="BO186" s="1">
        <v>15698</v>
      </c>
      <c r="BP186" s="1">
        <v>14576</v>
      </c>
      <c r="BQ186" s="1">
        <v>12856</v>
      </c>
      <c r="BR186" s="1">
        <v>102</v>
      </c>
      <c r="BS186" s="1">
        <v>71100</v>
      </c>
      <c r="BT186" s="1">
        <v>42412</v>
      </c>
      <c r="BU186" s="1">
        <v>39983</v>
      </c>
      <c r="BV186" s="1">
        <v>4921</v>
      </c>
      <c r="BW186" s="1">
        <v>11190</v>
      </c>
      <c r="BX186" s="1">
        <v>12372</v>
      </c>
      <c r="BY186" s="1">
        <v>15305</v>
      </c>
      <c r="BZ186" s="1">
        <v>16290</v>
      </c>
      <c r="CA186" s="1">
        <v>17651</v>
      </c>
      <c r="CB186" s="1">
        <v>7552</v>
      </c>
      <c r="CC186" s="1">
        <v>13251</v>
      </c>
      <c r="CD186" s="1">
        <v>96</v>
      </c>
      <c r="CE186" s="1">
        <v>114757</v>
      </c>
      <c r="CF186" s="1">
        <v>38817</v>
      </c>
      <c r="CG186" s="1">
        <v>38153</v>
      </c>
      <c r="CH186" s="1">
        <v>3699</v>
      </c>
      <c r="CI186" s="1">
        <v>13101</v>
      </c>
      <c r="CJ186" s="1">
        <v>10549</v>
      </c>
      <c r="CK186" s="1">
        <v>7903</v>
      </c>
      <c r="CL186" s="1">
        <v>14024</v>
      </c>
      <c r="CM186" s="1">
        <v>16504</v>
      </c>
      <c r="CN186" s="1">
        <v>5382</v>
      </c>
      <c r="CO186" s="1">
        <v>6444</v>
      </c>
      <c r="CP186" s="1">
        <v>211</v>
      </c>
      <c r="CQ186" s="1">
        <v>29045</v>
      </c>
      <c r="CR186" s="1">
        <v>22536</v>
      </c>
      <c r="CS186" s="1">
        <v>22896</v>
      </c>
    </row>
    <row r="187" spans="1:97" x14ac:dyDescent="0.35">
      <c r="A187" s="3">
        <v>535</v>
      </c>
      <c r="B187" s="1">
        <v>4107</v>
      </c>
      <c r="C187" s="1">
        <v>13080</v>
      </c>
      <c r="D187" s="1">
        <v>17289</v>
      </c>
      <c r="E187" s="1">
        <v>30650</v>
      </c>
      <c r="F187" s="1">
        <v>14655</v>
      </c>
      <c r="G187" s="1">
        <v>13923</v>
      </c>
      <c r="H187" s="1">
        <v>41505</v>
      </c>
      <c r="I187" s="1">
        <v>2953</v>
      </c>
      <c r="J187" s="1">
        <v>89</v>
      </c>
      <c r="K187" s="1">
        <v>50365</v>
      </c>
      <c r="L187" s="1">
        <v>38238</v>
      </c>
      <c r="M187" s="1">
        <v>65101</v>
      </c>
      <c r="N187" s="1">
        <v>15191</v>
      </c>
      <c r="O187" s="1">
        <v>10475</v>
      </c>
      <c r="P187" s="1">
        <v>10970</v>
      </c>
      <c r="Q187" s="1">
        <v>9801</v>
      </c>
      <c r="R187" s="1">
        <v>14659</v>
      </c>
      <c r="S187" s="1">
        <v>9756</v>
      </c>
      <c r="T187" s="1">
        <v>9979</v>
      </c>
      <c r="U187" s="1">
        <v>13383</v>
      </c>
      <c r="V187" s="1">
        <v>90</v>
      </c>
      <c r="W187" s="1">
        <v>30530</v>
      </c>
      <c r="X187" s="1">
        <v>21973</v>
      </c>
      <c r="Y187" s="1">
        <v>19846</v>
      </c>
      <c r="Z187" s="1">
        <v>13009</v>
      </c>
      <c r="AA187" s="1">
        <v>14975</v>
      </c>
      <c r="AB187" s="1">
        <v>5906</v>
      </c>
      <c r="AC187" s="1">
        <v>11302</v>
      </c>
      <c r="AD187" s="1">
        <v>14176</v>
      </c>
      <c r="AE187" s="1">
        <v>9992</v>
      </c>
      <c r="AF187" s="1">
        <v>12073</v>
      </c>
      <c r="AG187" s="1">
        <v>4696</v>
      </c>
      <c r="AH187" s="1">
        <v>86</v>
      </c>
      <c r="AI187" s="1">
        <v>30807</v>
      </c>
      <c r="AJ187" s="1">
        <v>19262</v>
      </c>
      <c r="AK187" s="1">
        <v>18664</v>
      </c>
      <c r="AL187" s="1">
        <v>10705</v>
      </c>
      <c r="AM187" s="1">
        <v>10128</v>
      </c>
      <c r="AN187" s="1">
        <v>9808</v>
      </c>
      <c r="AO187" s="1">
        <v>12015</v>
      </c>
      <c r="AP187" s="1">
        <v>8827</v>
      </c>
      <c r="AQ187" s="1">
        <v>12166</v>
      </c>
      <c r="AR187" s="1">
        <v>9699</v>
      </c>
      <c r="AS187" s="4" t="s">
        <v>157</v>
      </c>
      <c r="AT187" s="1">
        <v>97</v>
      </c>
      <c r="AU187" s="1">
        <v>30508</v>
      </c>
      <c r="AV187" s="1">
        <v>20945</v>
      </c>
      <c r="AW187" s="1">
        <v>22661</v>
      </c>
      <c r="AX187" s="1">
        <v>15370</v>
      </c>
      <c r="AY187" s="1">
        <v>9066</v>
      </c>
      <c r="AZ187" s="1">
        <v>14414</v>
      </c>
      <c r="BA187" s="1">
        <v>13995</v>
      </c>
      <c r="BB187" s="1">
        <v>14490</v>
      </c>
      <c r="BC187" s="1">
        <v>18353</v>
      </c>
      <c r="BD187" s="1">
        <v>11258</v>
      </c>
      <c r="BE187" s="1">
        <v>15178</v>
      </c>
      <c r="BF187" s="1">
        <v>89</v>
      </c>
      <c r="BG187" s="1">
        <v>31915</v>
      </c>
      <c r="BH187" s="1">
        <v>19983</v>
      </c>
      <c r="BI187" s="1">
        <v>25263</v>
      </c>
      <c r="BJ187" s="1">
        <v>12733</v>
      </c>
      <c r="BK187" s="1">
        <v>15652</v>
      </c>
      <c r="BL187" s="1">
        <v>13895</v>
      </c>
      <c r="BM187" s="1">
        <v>15433</v>
      </c>
      <c r="BN187" s="1">
        <v>14961</v>
      </c>
      <c r="BO187" s="1">
        <v>15544</v>
      </c>
      <c r="BP187" s="1">
        <v>14534</v>
      </c>
      <c r="BQ187" s="1">
        <v>12663</v>
      </c>
      <c r="BR187" s="1">
        <v>100</v>
      </c>
      <c r="BS187" s="1">
        <v>66689</v>
      </c>
      <c r="BT187" s="1">
        <v>40178</v>
      </c>
      <c r="BU187" s="1">
        <v>37829</v>
      </c>
      <c r="BV187" s="1">
        <v>4875</v>
      </c>
      <c r="BW187" s="1">
        <v>11066</v>
      </c>
      <c r="BX187" s="1">
        <v>12168</v>
      </c>
      <c r="BY187" s="1">
        <v>15175</v>
      </c>
      <c r="BZ187" s="1">
        <v>16021</v>
      </c>
      <c r="CA187" s="1">
        <v>17325</v>
      </c>
      <c r="CB187" s="1">
        <v>7360</v>
      </c>
      <c r="CC187" s="1">
        <v>13121</v>
      </c>
      <c r="CD187" s="1">
        <v>98</v>
      </c>
      <c r="CE187" s="1">
        <v>106885</v>
      </c>
      <c r="CF187" s="1">
        <v>36775</v>
      </c>
      <c r="CG187" s="1">
        <v>36212</v>
      </c>
      <c r="CH187" s="1">
        <v>3619</v>
      </c>
      <c r="CI187" s="1">
        <v>12913</v>
      </c>
      <c r="CJ187" s="1">
        <v>10256</v>
      </c>
      <c r="CK187" s="1">
        <v>7817</v>
      </c>
      <c r="CL187" s="1">
        <v>13895</v>
      </c>
      <c r="CM187" s="1">
        <v>16227</v>
      </c>
      <c r="CN187" s="1">
        <v>5351</v>
      </c>
      <c r="CO187" s="1">
        <v>6316</v>
      </c>
      <c r="CP187" s="1">
        <v>202</v>
      </c>
      <c r="CQ187" s="1">
        <v>28777</v>
      </c>
      <c r="CR187" s="1">
        <v>22259</v>
      </c>
      <c r="CS187" s="1">
        <v>22558</v>
      </c>
    </row>
    <row r="188" spans="1:97" x14ac:dyDescent="0.35">
      <c r="A188" s="3">
        <v>540</v>
      </c>
      <c r="B188" s="1">
        <v>3992</v>
      </c>
      <c r="C188" s="1">
        <v>12423</v>
      </c>
      <c r="D188" s="1">
        <v>16956</v>
      </c>
      <c r="E188" s="1">
        <v>27533</v>
      </c>
      <c r="F188" s="1">
        <v>14477</v>
      </c>
      <c r="G188" s="1">
        <v>13625</v>
      </c>
      <c r="H188" s="1">
        <v>39346</v>
      </c>
      <c r="I188" s="1">
        <v>2908</v>
      </c>
      <c r="J188" s="1">
        <v>90</v>
      </c>
      <c r="K188" s="1">
        <v>47516</v>
      </c>
      <c r="L188" s="1">
        <v>35413</v>
      </c>
      <c r="M188" s="1">
        <v>60118</v>
      </c>
      <c r="N188" s="1">
        <v>14853</v>
      </c>
      <c r="O188" s="1">
        <v>10236</v>
      </c>
      <c r="P188" s="1">
        <v>10763</v>
      </c>
      <c r="Q188" s="1">
        <v>9705</v>
      </c>
      <c r="R188" s="1">
        <v>14436</v>
      </c>
      <c r="S188" s="1">
        <v>9487</v>
      </c>
      <c r="T188" s="1">
        <v>9700</v>
      </c>
      <c r="U188" s="1">
        <v>13115</v>
      </c>
      <c r="V188" s="1">
        <v>89</v>
      </c>
      <c r="W188" s="1">
        <v>30118</v>
      </c>
      <c r="X188" s="1">
        <v>21366</v>
      </c>
      <c r="Y188" s="1">
        <v>19453</v>
      </c>
      <c r="Z188" s="1">
        <v>12617</v>
      </c>
      <c r="AA188" s="1">
        <v>14675</v>
      </c>
      <c r="AB188" s="1">
        <v>5817</v>
      </c>
      <c r="AC188" s="1">
        <v>11042</v>
      </c>
      <c r="AD188" s="1">
        <v>13963</v>
      </c>
      <c r="AE188" s="1">
        <v>9792</v>
      </c>
      <c r="AF188" s="1">
        <v>11713</v>
      </c>
      <c r="AG188" s="1">
        <v>4594</v>
      </c>
      <c r="AH188" s="1">
        <v>93</v>
      </c>
      <c r="AI188" s="1">
        <v>30179</v>
      </c>
      <c r="AJ188" s="1">
        <v>18958</v>
      </c>
      <c r="AK188" s="1">
        <v>18354</v>
      </c>
      <c r="AL188" s="1">
        <v>10469</v>
      </c>
      <c r="AM188" s="1">
        <v>9927</v>
      </c>
      <c r="AN188" s="1">
        <v>9559</v>
      </c>
      <c r="AO188" s="1">
        <v>11741</v>
      </c>
      <c r="AP188" s="1">
        <v>8611</v>
      </c>
      <c r="AQ188" s="1">
        <v>11840</v>
      </c>
      <c r="AR188" s="1">
        <v>9368</v>
      </c>
      <c r="AS188" s="4" t="s">
        <v>157</v>
      </c>
      <c r="AT188" s="1">
        <v>93</v>
      </c>
      <c r="AU188" s="1">
        <v>30191</v>
      </c>
      <c r="AV188" s="1">
        <v>20488</v>
      </c>
      <c r="AW188" s="1">
        <v>22279</v>
      </c>
      <c r="AX188" s="1">
        <v>15085</v>
      </c>
      <c r="AY188" s="1">
        <v>8777</v>
      </c>
      <c r="AZ188" s="1">
        <v>14172</v>
      </c>
      <c r="BA188" s="1">
        <v>13770</v>
      </c>
      <c r="BB188" s="1">
        <v>14152</v>
      </c>
      <c r="BC188" s="1">
        <v>18009</v>
      </c>
      <c r="BD188" s="1">
        <v>11281</v>
      </c>
      <c r="BE188" s="1">
        <v>14683</v>
      </c>
      <c r="BF188" s="1">
        <v>89</v>
      </c>
      <c r="BG188" s="1">
        <v>31529</v>
      </c>
      <c r="BH188" s="1">
        <v>19504</v>
      </c>
      <c r="BI188" s="1">
        <v>24702</v>
      </c>
      <c r="BJ188" s="1">
        <v>12453</v>
      </c>
      <c r="BK188" s="1">
        <v>15328</v>
      </c>
      <c r="BL188" s="1">
        <v>13554</v>
      </c>
      <c r="BM188" s="1">
        <v>15080</v>
      </c>
      <c r="BN188" s="1">
        <v>14714</v>
      </c>
      <c r="BO188" s="1">
        <v>15147</v>
      </c>
      <c r="BP188" s="1">
        <v>14327</v>
      </c>
      <c r="BQ188" s="1">
        <v>12469</v>
      </c>
      <c r="BR188" s="1">
        <v>100</v>
      </c>
      <c r="BS188" s="1">
        <v>63483</v>
      </c>
      <c r="BT188" s="1">
        <v>38399</v>
      </c>
      <c r="BU188" s="1">
        <v>35976</v>
      </c>
      <c r="BV188" s="1">
        <v>4764</v>
      </c>
      <c r="BW188" s="1">
        <v>10928</v>
      </c>
      <c r="BX188" s="1">
        <v>11958</v>
      </c>
      <c r="BY188" s="1">
        <v>14796</v>
      </c>
      <c r="BZ188" s="1">
        <v>15736</v>
      </c>
      <c r="CA188" s="1">
        <v>17120</v>
      </c>
      <c r="CB188" s="1">
        <v>7127</v>
      </c>
      <c r="CC188" s="1">
        <v>12716</v>
      </c>
      <c r="CD188" s="1">
        <v>93</v>
      </c>
      <c r="CE188" s="1">
        <v>101156</v>
      </c>
      <c r="CF188" s="1">
        <v>35315</v>
      </c>
      <c r="CG188" s="1">
        <v>34616</v>
      </c>
      <c r="CH188" s="1">
        <v>3524</v>
      </c>
      <c r="CI188" s="1">
        <v>12588</v>
      </c>
      <c r="CJ188" s="1">
        <v>10101</v>
      </c>
      <c r="CK188" s="1">
        <v>7716</v>
      </c>
      <c r="CL188" s="1">
        <v>13538</v>
      </c>
      <c r="CM188" s="1">
        <v>15953</v>
      </c>
      <c r="CN188" s="1">
        <v>5134</v>
      </c>
      <c r="CO188" s="1">
        <v>6134</v>
      </c>
      <c r="CP188" s="1">
        <v>198</v>
      </c>
      <c r="CQ188" s="1">
        <v>28348</v>
      </c>
      <c r="CR188" s="1">
        <v>21850</v>
      </c>
      <c r="CS188" s="1">
        <v>22180</v>
      </c>
    </row>
    <row r="189" spans="1:97" x14ac:dyDescent="0.35">
      <c r="A189" s="3">
        <v>545</v>
      </c>
      <c r="B189" s="1">
        <v>3866</v>
      </c>
      <c r="C189" s="1">
        <v>11803</v>
      </c>
      <c r="D189" s="1">
        <v>16498</v>
      </c>
      <c r="E189" s="1">
        <v>25174</v>
      </c>
      <c r="F189" s="1">
        <v>14019</v>
      </c>
      <c r="G189" s="1">
        <v>13358</v>
      </c>
      <c r="H189" s="1">
        <v>37627</v>
      </c>
      <c r="I189" s="1">
        <v>2813</v>
      </c>
      <c r="J189" s="1">
        <v>86</v>
      </c>
      <c r="K189" s="1">
        <v>44984</v>
      </c>
      <c r="L189" s="1">
        <v>33080</v>
      </c>
      <c r="M189" s="1">
        <v>54871</v>
      </c>
      <c r="N189" s="1">
        <v>14510</v>
      </c>
      <c r="O189" s="1">
        <v>10119</v>
      </c>
      <c r="P189" s="1">
        <v>10487</v>
      </c>
      <c r="Q189" s="1">
        <v>9501</v>
      </c>
      <c r="R189" s="1">
        <v>14092</v>
      </c>
      <c r="S189" s="1">
        <v>9296</v>
      </c>
      <c r="T189" s="1">
        <v>9475</v>
      </c>
      <c r="U189" s="1">
        <v>12510</v>
      </c>
      <c r="V189" s="1">
        <v>88</v>
      </c>
      <c r="W189" s="1">
        <v>29488</v>
      </c>
      <c r="X189" s="1">
        <v>21012</v>
      </c>
      <c r="Y189" s="1">
        <v>18986</v>
      </c>
      <c r="Z189" s="1">
        <v>12452</v>
      </c>
      <c r="AA189" s="1">
        <v>14311</v>
      </c>
      <c r="AB189" s="1">
        <v>5676</v>
      </c>
      <c r="AC189" s="1">
        <v>10774</v>
      </c>
      <c r="AD189" s="1">
        <v>13656</v>
      </c>
      <c r="AE189" s="1">
        <v>9576</v>
      </c>
      <c r="AF189" s="1">
        <v>11401</v>
      </c>
      <c r="AG189" s="1">
        <v>4447</v>
      </c>
      <c r="AH189" s="1">
        <v>93</v>
      </c>
      <c r="AI189" s="1">
        <v>29713</v>
      </c>
      <c r="AJ189" s="1">
        <v>18399</v>
      </c>
      <c r="AK189" s="1">
        <v>17818</v>
      </c>
      <c r="AL189" s="1">
        <v>10220</v>
      </c>
      <c r="AM189" s="1">
        <v>9671</v>
      </c>
      <c r="AN189" s="1">
        <v>9598</v>
      </c>
      <c r="AO189" s="1">
        <v>11563</v>
      </c>
      <c r="AP189" s="1">
        <v>8415</v>
      </c>
      <c r="AQ189" s="1">
        <v>11745</v>
      </c>
      <c r="AR189" s="1">
        <v>9138</v>
      </c>
      <c r="AS189" s="4" t="s">
        <v>157</v>
      </c>
      <c r="AT189" s="1">
        <v>100</v>
      </c>
      <c r="AU189" s="1">
        <v>29630</v>
      </c>
      <c r="AV189" s="1">
        <v>20089</v>
      </c>
      <c r="AW189" s="1">
        <v>21727</v>
      </c>
      <c r="AX189" s="1">
        <v>14751</v>
      </c>
      <c r="AY189" s="1">
        <v>8552</v>
      </c>
      <c r="AZ189" s="1">
        <v>14062</v>
      </c>
      <c r="BA189" s="1">
        <v>13407</v>
      </c>
      <c r="BB189" s="1">
        <v>13980</v>
      </c>
      <c r="BC189" s="1">
        <v>17683</v>
      </c>
      <c r="BD189" s="1">
        <v>10966</v>
      </c>
      <c r="BE189" s="1">
        <v>14061</v>
      </c>
      <c r="BF189" s="1">
        <v>95</v>
      </c>
      <c r="BG189" s="1">
        <v>30824</v>
      </c>
      <c r="BH189" s="1">
        <v>19168</v>
      </c>
      <c r="BI189" s="1">
        <v>24198</v>
      </c>
      <c r="BJ189" s="1">
        <v>12127</v>
      </c>
      <c r="BK189" s="1">
        <v>15080</v>
      </c>
      <c r="BL189" s="1">
        <v>13278</v>
      </c>
      <c r="BM189" s="1">
        <v>14739</v>
      </c>
      <c r="BN189" s="1">
        <v>14412</v>
      </c>
      <c r="BO189" s="1">
        <v>14943</v>
      </c>
      <c r="BP189" s="1">
        <v>14038</v>
      </c>
      <c r="BQ189" s="1">
        <v>12245</v>
      </c>
      <c r="BR189" s="1">
        <v>102</v>
      </c>
      <c r="BS189" s="1">
        <v>60942</v>
      </c>
      <c r="BT189" s="1">
        <v>36825</v>
      </c>
      <c r="BU189" s="1">
        <v>34564</v>
      </c>
      <c r="BV189" s="1">
        <v>4597</v>
      </c>
      <c r="BW189" s="1">
        <v>10612</v>
      </c>
      <c r="BX189" s="1">
        <v>11717</v>
      </c>
      <c r="BY189" s="1">
        <v>14566</v>
      </c>
      <c r="BZ189" s="1">
        <v>15431</v>
      </c>
      <c r="CA189" s="1">
        <v>16744</v>
      </c>
      <c r="CB189" s="1">
        <v>7040</v>
      </c>
      <c r="CC189" s="1">
        <v>12432</v>
      </c>
      <c r="CD189" s="1">
        <v>94</v>
      </c>
      <c r="CE189" s="1">
        <v>96063</v>
      </c>
      <c r="CF189" s="1">
        <v>33944</v>
      </c>
      <c r="CG189" s="1">
        <v>33143</v>
      </c>
      <c r="CH189" s="1">
        <v>3434</v>
      </c>
      <c r="CI189" s="1">
        <v>12290</v>
      </c>
      <c r="CJ189" s="1">
        <v>9840</v>
      </c>
      <c r="CK189" s="1">
        <v>7616</v>
      </c>
      <c r="CL189" s="1">
        <v>13250</v>
      </c>
      <c r="CM189" s="1">
        <v>15569</v>
      </c>
      <c r="CN189" s="1">
        <v>4996</v>
      </c>
      <c r="CO189" s="1">
        <v>5919</v>
      </c>
      <c r="CP189" s="1">
        <v>195</v>
      </c>
      <c r="CQ189" s="1">
        <v>28034</v>
      </c>
      <c r="CR189" s="1">
        <v>21479</v>
      </c>
      <c r="CS189" s="1">
        <v>21707</v>
      </c>
    </row>
    <row r="190" spans="1:97" x14ac:dyDescent="0.35">
      <c r="A190" s="3">
        <v>550</v>
      </c>
      <c r="B190" s="1">
        <v>3704</v>
      </c>
      <c r="C190" s="1">
        <v>10954</v>
      </c>
      <c r="D190" s="1">
        <v>15779</v>
      </c>
      <c r="E190" s="1">
        <v>22452</v>
      </c>
      <c r="F190" s="1">
        <v>13584</v>
      </c>
      <c r="G190" s="1">
        <v>12672</v>
      </c>
      <c r="H190" s="1">
        <v>35768</v>
      </c>
      <c r="I190" s="1">
        <v>2687</v>
      </c>
      <c r="J190" s="1">
        <v>90</v>
      </c>
      <c r="K190" s="1">
        <v>41715</v>
      </c>
      <c r="L190" s="1">
        <v>30045</v>
      </c>
      <c r="M190" s="1">
        <v>50193</v>
      </c>
      <c r="N190" s="1">
        <v>13887</v>
      </c>
      <c r="O190" s="1">
        <v>9600</v>
      </c>
      <c r="P190" s="1">
        <v>10107</v>
      </c>
      <c r="Q190" s="1">
        <v>9112</v>
      </c>
      <c r="R190" s="1">
        <v>13482</v>
      </c>
      <c r="S190" s="1">
        <v>8920</v>
      </c>
      <c r="T190" s="1">
        <v>9131</v>
      </c>
      <c r="U190" s="1">
        <v>12065</v>
      </c>
      <c r="V190" s="1">
        <v>79</v>
      </c>
      <c r="W190" s="1">
        <v>28370</v>
      </c>
      <c r="X190" s="1">
        <v>20141</v>
      </c>
      <c r="Y190" s="1">
        <v>18211</v>
      </c>
      <c r="Z190" s="1">
        <v>11917</v>
      </c>
      <c r="AA190" s="1">
        <v>13637</v>
      </c>
      <c r="AB190" s="1">
        <v>5447</v>
      </c>
      <c r="AC190" s="1">
        <v>10427</v>
      </c>
      <c r="AD190" s="1">
        <v>13011</v>
      </c>
      <c r="AE190" s="1">
        <v>9203</v>
      </c>
      <c r="AF190" s="1">
        <v>10964</v>
      </c>
      <c r="AG190" s="1">
        <v>4258</v>
      </c>
      <c r="AH190" s="1">
        <v>94</v>
      </c>
      <c r="AI190" s="1">
        <v>28646</v>
      </c>
      <c r="AJ190" s="1">
        <v>17700</v>
      </c>
      <c r="AK190" s="1">
        <v>17013</v>
      </c>
      <c r="AL190" s="1">
        <v>9736</v>
      </c>
      <c r="AM190" s="1">
        <v>9290</v>
      </c>
      <c r="AN190" s="1">
        <v>9088</v>
      </c>
      <c r="AO190" s="1">
        <v>11071</v>
      </c>
      <c r="AP190" s="1">
        <v>8192</v>
      </c>
      <c r="AQ190" s="1">
        <v>11335</v>
      </c>
      <c r="AR190" s="1">
        <v>8619</v>
      </c>
      <c r="AS190" s="4" t="s">
        <v>157</v>
      </c>
      <c r="AT190" s="1">
        <v>97</v>
      </c>
      <c r="AU190" s="1">
        <v>28417</v>
      </c>
      <c r="AV190" s="1">
        <v>19247</v>
      </c>
      <c r="AW190" s="1">
        <v>20841</v>
      </c>
      <c r="AX190" s="1">
        <v>14257</v>
      </c>
      <c r="AY190" s="1">
        <v>8153</v>
      </c>
      <c r="AZ190" s="1">
        <v>13433</v>
      </c>
      <c r="BA190" s="1">
        <v>12804</v>
      </c>
      <c r="BB190" s="1">
        <v>13266</v>
      </c>
      <c r="BC190" s="1">
        <v>16955</v>
      </c>
      <c r="BD190" s="1">
        <v>10662</v>
      </c>
      <c r="BE190" s="1">
        <v>13393</v>
      </c>
      <c r="BF190" s="1">
        <v>87</v>
      </c>
      <c r="BG190" s="1">
        <v>29685</v>
      </c>
      <c r="BH190" s="1">
        <v>18194</v>
      </c>
      <c r="BI190" s="1">
        <v>22977</v>
      </c>
      <c r="BJ190" s="1">
        <v>11756</v>
      </c>
      <c r="BK190" s="1">
        <v>14433</v>
      </c>
      <c r="BL190" s="1">
        <v>12885</v>
      </c>
      <c r="BM190" s="1">
        <v>14245</v>
      </c>
      <c r="BN190" s="1">
        <v>13739</v>
      </c>
      <c r="BO190" s="1">
        <v>14101</v>
      </c>
      <c r="BP190" s="1">
        <v>13640</v>
      </c>
      <c r="BQ190" s="1">
        <v>11693</v>
      </c>
      <c r="BR190" s="1">
        <v>99</v>
      </c>
      <c r="BS190" s="1">
        <v>58286</v>
      </c>
      <c r="BT190" s="1">
        <v>34977</v>
      </c>
      <c r="BU190" s="1">
        <v>32814</v>
      </c>
      <c r="BV190" s="1">
        <v>4407</v>
      </c>
      <c r="BW190" s="1">
        <v>10087</v>
      </c>
      <c r="BX190" s="1">
        <v>11246</v>
      </c>
      <c r="BY190" s="1">
        <v>13907</v>
      </c>
      <c r="BZ190" s="1">
        <v>14768</v>
      </c>
      <c r="CA190" s="1">
        <v>16108</v>
      </c>
      <c r="CB190" s="1">
        <v>6762</v>
      </c>
      <c r="CC190" s="1">
        <v>11987</v>
      </c>
      <c r="CD190" s="1">
        <v>89</v>
      </c>
      <c r="CE190" s="1">
        <v>90371</v>
      </c>
      <c r="CF190" s="1">
        <v>32057</v>
      </c>
      <c r="CG190" s="1">
        <v>31711</v>
      </c>
      <c r="CH190" s="1">
        <v>3256</v>
      </c>
      <c r="CI190" s="1">
        <v>11977</v>
      </c>
      <c r="CJ190" s="1">
        <v>9458</v>
      </c>
      <c r="CK190" s="1">
        <v>7228</v>
      </c>
      <c r="CL190" s="1">
        <v>12707</v>
      </c>
      <c r="CM190" s="1">
        <v>14959</v>
      </c>
      <c r="CN190" s="1">
        <v>4819</v>
      </c>
      <c r="CO190" s="1">
        <v>5626</v>
      </c>
      <c r="CP190" s="1">
        <v>194</v>
      </c>
      <c r="CQ190" s="1">
        <v>26919</v>
      </c>
      <c r="CR190" s="1">
        <v>20629</v>
      </c>
      <c r="CS190" s="1">
        <v>20862</v>
      </c>
    </row>
    <row r="191" spans="1:97" x14ac:dyDescent="0.35">
      <c r="A191" s="3">
        <v>555</v>
      </c>
      <c r="B191" s="1">
        <v>3551</v>
      </c>
      <c r="C191" s="1">
        <v>9981</v>
      </c>
      <c r="D191" s="1">
        <v>14957</v>
      </c>
      <c r="E191" s="1">
        <v>19909</v>
      </c>
      <c r="F191" s="1">
        <v>12659</v>
      </c>
      <c r="G191" s="1">
        <v>11980</v>
      </c>
      <c r="H191" s="1">
        <v>34628</v>
      </c>
      <c r="I191" s="1">
        <v>2513</v>
      </c>
      <c r="J191" s="1">
        <v>89</v>
      </c>
      <c r="K191" s="1">
        <v>38190</v>
      </c>
      <c r="L191" s="1">
        <v>27202</v>
      </c>
      <c r="M191" s="1">
        <v>44586</v>
      </c>
      <c r="N191" s="1">
        <v>13138</v>
      </c>
      <c r="O191" s="1">
        <v>9030</v>
      </c>
      <c r="P191" s="1">
        <v>9593</v>
      </c>
      <c r="Q191" s="1">
        <v>8614</v>
      </c>
      <c r="R191" s="1">
        <v>12731</v>
      </c>
      <c r="S191" s="1">
        <v>8406</v>
      </c>
      <c r="T191" s="1">
        <v>8467</v>
      </c>
      <c r="U191" s="1">
        <v>11291</v>
      </c>
      <c r="V191" s="1">
        <v>72</v>
      </c>
      <c r="W191" s="1">
        <v>26831</v>
      </c>
      <c r="X191" s="1">
        <v>18834</v>
      </c>
      <c r="Y191" s="1">
        <v>16953</v>
      </c>
      <c r="Z191" s="1">
        <v>11117</v>
      </c>
      <c r="AA191" s="1">
        <v>12870</v>
      </c>
      <c r="AB191" s="1">
        <v>5085</v>
      </c>
      <c r="AC191" s="1">
        <v>9760</v>
      </c>
      <c r="AD191" s="1">
        <v>12293</v>
      </c>
      <c r="AE191" s="1">
        <v>8545</v>
      </c>
      <c r="AF191" s="1">
        <v>10184</v>
      </c>
      <c r="AG191" s="1">
        <v>4024</v>
      </c>
      <c r="AH191" s="1">
        <v>88</v>
      </c>
      <c r="AI191" s="1">
        <v>26864</v>
      </c>
      <c r="AJ191" s="1">
        <v>16556</v>
      </c>
      <c r="AK191" s="1">
        <v>15910</v>
      </c>
      <c r="AL191" s="1">
        <v>9116</v>
      </c>
      <c r="AM191" s="1">
        <v>8739</v>
      </c>
      <c r="AN191" s="1">
        <v>8670</v>
      </c>
      <c r="AO191" s="1">
        <v>10422</v>
      </c>
      <c r="AP191" s="1">
        <v>7676</v>
      </c>
      <c r="AQ191" s="1">
        <v>10560</v>
      </c>
      <c r="AR191" s="1">
        <v>8094</v>
      </c>
      <c r="AS191" s="4" t="s">
        <v>157</v>
      </c>
      <c r="AT191" s="1">
        <v>90</v>
      </c>
      <c r="AU191" s="1">
        <v>26683</v>
      </c>
      <c r="AV191" s="1">
        <v>17802</v>
      </c>
      <c r="AW191" s="1">
        <v>19595</v>
      </c>
      <c r="AX191" s="1">
        <v>13330</v>
      </c>
      <c r="AY191" s="1">
        <v>7541</v>
      </c>
      <c r="AZ191" s="1">
        <v>12429</v>
      </c>
      <c r="BA191" s="1">
        <v>12020</v>
      </c>
      <c r="BB191" s="1">
        <v>12582</v>
      </c>
      <c r="BC191" s="1">
        <v>15893</v>
      </c>
      <c r="BD191" s="1">
        <v>10053</v>
      </c>
      <c r="BE191" s="1">
        <v>12407</v>
      </c>
      <c r="BF191" s="1">
        <v>77</v>
      </c>
      <c r="BG191" s="1">
        <v>28025</v>
      </c>
      <c r="BH191" s="1">
        <v>17140</v>
      </c>
      <c r="BI191" s="1">
        <v>21744</v>
      </c>
      <c r="BJ191" s="1">
        <v>10998</v>
      </c>
      <c r="BK191" s="1">
        <v>13588</v>
      </c>
      <c r="BL191" s="1">
        <v>12102</v>
      </c>
      <c r="BM191" s="1">
        <v>13420</v>
      </c>
      <c r="BN191" s="1">
        <v>12940</v>
      </c>
      <c r="BO191" s="1">
        <v>13388</v>
      </c>
      <c r="BP191" s="1">
        <v>12668</v>
      </c>
      <c r="BQ191" s="1">
        <v>10889</v>
      </c>
      <c r="BR191" s="1">
        <v>87</v>
      </c>
      <c r="BS191" s="1">
        <v>56441</v>
      </c>
      <c r="BT191" s="1">
        <v>33500</v>
      </c>
      <c r="BU191" s="1">
        <v>31618</v>
      </c>
      <c r="BV191" s="1">
        <v>4108</v>
      </c>
      <c r="BW191" s="1">
        <v>9557</v>
      </c>
      <c r="BX191" s="1">
        <v>10501</v>
      </c>
      <c r="BY191" s="1">
        <v>13075</v>
      </c>
      <c r="BZ191" s="1">
        <v>13905</v>
      </c>
      <c r="CA191" s="1">
        <v>15135</v>
      </c>
      <c r="CB191" s="1">
        <v>6325</v>
      </c>
      <c r="CC191" s="1">
        <v>11189</v>
      </c>
      <c r="CD191" s="1">
        <v>87</v>
      </c>
      <c r="CE191" s="1">
        <v>87342</v>
      </c>
      <c r="CF191" s="1">
        <v>30896</v>
      </c>
      <c r="CG191" s="1">
        <v>30442</v>
      </c>
      <c r="CH191" s="1">
        <v>3075</v>
      </c>
      <c r="CI191" s="1">
        <v>11122</v>
      </c>
      <c r="CJ191" s="1">
        <v>8888</v>
      </c>
      <c r="CK191" s="1">
        <v>6841</v>
      </c>
      <c r="CL191" s="1">
        <v>11909</v>
      </c>
      <c r="CM191" s="1">
        <v>14058</v>
      </c>
      <c r="CN191" s="1">
        <v>4515</v>
      </c>
      <c r="CO191" s="1">
        <v>5401</v>
      </c>
      <c r="CP191" s="1">
        <v>178</v>
      </c>
      <c r="CQ191" s="1">
        <v>25362</v>
      </c>
      <c r="CR191" s="1">
        <v>19199</v>
      </c>
      <c r="CS191" s="1">
        <v>19722</v>
      </c>
    </row>
    <row r="192" spans="1:97" x14ac:dyDescent="0.35">
      <c r="A192" s="3">
        <v>560</v>
      </c>
      <c r="B192" s="1">
        <v>3209</v>
      </c>
      <c r="C192" s="1">
        <v>8930</v>
      </c>
      <c r="D192" s="1">
        <v>13681</v>
      </c>
      <c r="E192" s="1">
        <v>17312</v>
      </c>
      <c r="F192" s="1">
        <v>11685</v>
      </c>
      <c r="G192" s="1">
        <v>11019</v>
      </c>
      <c r="H192" s="1">
        <v>36330</v>
      </c>
      <c r="I192" s="1">
        <v>2303</v>
      </c>
      <c r="J192" s="1">
        <v>78</v>
      </c>
      <c r="K192" s="1">
        <v>34426</v>
      </c>
      <c r="L192" s="1">
        <v>24135</v>
      </c>
      <c r="M192" s="1">
        <v>39056</v>
      </c>
      <c r="N192" s="1">
        <v>12036</v>
      </c>
      <c r="O192" s="1">
        <v>8368</v>
      </c>
      <c r="P192" s="1">
        <v>8758</v>
      </c>
      <c r="Q192" s="1">
        <v>7905</v>
      </c>
      <c r="R192" s="1">
        <v>11709</v>
      </c>
      <c r="S192" s="1">
        <v>7749</v>
      </c>
      <c r="T192" s="1">
        <v>7899</v>
      </c>
      <c r="U192" s="1">
        <v>10444</v>
      </c>
      <c r="V192" s="1">
        <v>70</v>
      </c>
      <c r="W192" s="1">
        <v>24790</v>
      </c>
      <c r="X192" s="1">
        <v>17329</v>
      </c>
      <c r="Y192" s="1">
        <v>15683</v>
      </c>
      <c r="Z192" s="1">
        <v>10296</v>
      </c>
      <c r="AA192" s="1">
        <v>11860</v>
      </c>
      <c r="AB192" s="1">
        <v>4675</v>
      </c>
      <c r="AC192" s="1">
        <v>8992</v>
      </c>
      <c r="AD192" s="1">
        <v>11372</v>
      </c>
      <c r="AE192" s="1">
        <v>7852</v>
      </c>
      <c r="AF192" s="1">
        <v>9434</v>
      </c>
      <c r="AG192" s="1">
        <v>3707</v>
      </c>
      <c r="AH192" s="1">
        <v>80</v>
      </c>
      <c r="AI192" s="1">
        <v>24820</v>
      </c>
      <c r="AJ192" s="1">
        <v>15382</v>
      </c>
      <c r="AK192" s="1">
        <v>14615</v>
      </c>
      <c r="AL192" s="1">
        <v>8345</v>
      </c>
      <c r="AM192" s="1">
        <v>8112</v>
      </c>
      <c r="AN192" s="1">
        <v>7872</v>
      </c>
      <c r="AO192" s="1">
        <v>9605</v>
      </c>
      <c r="AP192" s="1">
        <v>7068</v>
      </c>
      <c r="AQ192" s="1">
        <v>9783</v>
      </c>
      <c r="AR192" s="1">
        <v>7552</v>
      </c>
      <c r="AS192" s="4" t="s">
        <v>157</v>
      </c>
      <c r="AT192" s="1">
        <v>75</v>
      </c>
      <c r="AU192" s="1">
        <v>24840</v>
      </c>
      <c r="AV192" s="1">
        <v>16600</v>
      </c>
      <c r="AW192" s="1">
        <v>17942</v>
      </c>
      <c r="AX192" s="1">
        <v>12216</v>
      </c>
      <c r="AY192" s="1">
        <v>6874</v>
      </c>
      <c r="AZ192" s="1">
        <v>11569</v>
      </c>
      <c r="BA192" s="1">
        <v>11228</v>
      </c>
      <c r="BB192" s="1">
        <v>11594</v>
      </c>
      <c r="BC192" s="1">
        <v>14608</v>
      </c>
      <c r="BD192" s="1">
        <v>9134</v>
      </c>
      <c r="BE192" s="1">
        <v>11393</v>
      </c>
      <c r="BF192" s="1">
        <v>71</v>
      </c>
      <c r="BG192" s="1">
        <v>26036</v>
      </c>
      <c r="BH192" s="1">
        <v>15689</v>
      </c>
      <c r="BI192" s="1">
        <v>19956</v>
      </c>
      <c r="BJ192" s="1">
        <v>10109</v>
      </c>
      <c r="BK192" s="1">
        <v>12534</v>
      </c>
      <c r="BL192" s="1">
        <v>11017</v>
      </c>
      <c r="BM192" s="1">
        <v>12331</v>
      </c>
      <c r="BN192" s="1">
        <v>11904</v>
      </c>
      <c r="BO192" s="1">
        <v>12336</v>
      </c>
      <c r="BP192" s="1">
        <v>11784</v>
      </c>
      <c r="BQ192" s="1">
        <v>10049</v>
      </c>
      <c r="BR192" s="1">
        <v>88</v>
      </c>
      <c r="BS192" s="1">
        <v>59843</v>
      </c>
      <c r="BT192" s="1">
        <v>34146</v>
      </c>
      <c r="BU192" s="1">
        <v>32603</v>
      </c>
      <c r="BV192" s="1">
        <v>3830</v>
      </c>
      <c r="BW192" s="1">
        <v>8749</v>
      </c>
      <c r="BX192" s="1">
        <v>9695</v>
      </c>
      <c r="BY192" s="1">
        <v>12001</v>
      </c>
      <c r="BZ192" s="1">
        <v>12722</v>
      </c>
      <c r="CA192" s="1">
        <v>13867</v>
      </c>
      <c r="CB192" s="1">
        <v>5766</v>
      </c>
      <c r="CC192" s="1">
        <v>10325</v>
      </c>
      <c r="CD192" s="1">
        <v>72</v>
      </c>
      <c r="CE192" s="1">
        <v>91500</v>
      </c>
      <c r="CF192" s="1">
        <v>31832</v>
      </c>
      <c r="CG192" s="1">
        <v>31101</v>
      </c>
      <c r="CH192" s="1">
        <v>2789</v>
      </c>
      <c r="CI192" s="1">
        <v>10264</v>
      </c>
      <c r="CJ192" s="1">
        <v>8085</v>
      </c>
      <c r="CK192" s="1">
        <v>6344</v>
      </c>
      <c r="CL192" s="1">
        <v>10997</v>
      </c>
      <c r="CM192" s="1">
        <v>12826</v>
      </c>
      <c r="CN192" s="1">
        <v>4090</v>
      </c>
      <c r="CO192" s="1">
        <v>4923</v>
      </c>
      <c r="CP192" s="1">
        <v>165</v>
      </c>
      <c r="CQ192" s="1">
        <v>23397</v>
      </c>
      <c r="CR192" s="1">
        <v>17806</v>
      </c>
      <c r="CS192" s="1">
        <v>18296</v>
      </c>
    </row>
    <row r="193" spans="1:97" x14ac:dyDescent="0.35">
      <c r="A193" s="3">
        <v>565</v>
      </c>
      <c r="B193" s="1">
        <v>2829</v>
      </c>
      <c r="C193" s="1">
        <v>7780</v>
      </c>
      <c r="D193" s="1">
        <v>12254</v>
      </c>
      <c r="E193" s="1">
        <v>14638</v>
      </c>
      <c r="F193" s="1">
        <v>10446</v>
      </c>
      <c r="G193" s="1">
        <v>9915</v>
      </c>
      <c r="H193" s="1">
        <v>44328</v>
      </c>
      <c r="I193" s="1">
        <v>2030</v>
      </c>
      <c r="J193" s="1">
        <v>65</v>
      </c>
      <c r="K193" s="1">
        <v>29698</v>
      </c>
      <c r="L193" s="1">
        <v>20907</v>
      </c>
      <c r="M193" s="1">
        <v>33368</v>
      </c>
      <c r="N193" s="1">
        <v>10795</v>
      </c>
      <c r="O193" s="1">
        <v>7543</v>
      </c>
      <c r="P193" s="1">
        <v>7824</v>
      </c>
      <c r="Q193" s="1">
        <v>7128</v>
      </c>
      <c r="R193" s="1">
        <v>10437</v>
      </c>
      <c r="S193" s="1">
        <v>7010</v>
      </c>
      <c r="T193" s="1">
        <v>6980</v>
      </c>
      <c r="U193" s="1">
        <v>9297</v>
      </c>
      <c r="V193" s="1">
        <v>71</v>
      </c>
      <c r="W193" s="1">
        <v>22023</v>
      </c>
      <c r="X193" s="1">
        <v>15431</v>
      </c>
      <c r="Y193" s="1">
        <v>13961</v>
      </c>
      <c r="Z193" s="1">
        <v>9198</v>
      </c>
      <c r="AA193" s="1">
        <v>10510</v>
      </c>
      <c r="AB193" s="1">
        <v>4204</v>
      </c>
      <c r="AC193" s="1">
        <v>8033</v>
      </c>
      <c r="AD193" s="1">
        <v>10174</v>
      </c>
      <c r="AE193" s="1">
        <v>6969</v>
      </c>
      <c r="AF193" s="1">
        <v>8411</v>
      </c>
      <c r="AG193" s="1">
        <v>3302</v>
      </c>
      <c r="AH193" s="1">
        <v>59</v>
      </c>
      <c r="AI193" s="1">
        <v>22247</v>
      </c>
      <c r="AJ193" s="1">
        <v>13594</v>
      </c>
      <c r="AK193" s="1">
        <v>12980</v>
      </c>
      <c r="AL193" s="1">
        <v>7442</v>
      </c>
      <c r="AM193" s="1">
        <v>7301</v>
      </c>
      <c r="AN193" s="1">
        <v>7099</v>
      </c>
      <c r="AO193" s="1">
        <v>8634</v>
      </c>
      <c r="AP193" s="1">
        <v>6270</v>
      </c>
      <c r="AQ193" s="1">
        <v>8758</v>
      </c>
      <c r="AR193" s="1">
        <v>6718</v>
      </c>
      <c r="AS193" s="4" t="s">
        <v>157</v>
      </c>
      <c r="AT193" s="1">
        <v>71</v>
      </c>
      <c r="AU193" s="1">
        <v>22127</v>
      </c>
      <c r="AV193" s="1">
        <v>14739</v>
      </c>
      <c r="AW193" s="1">
        <v>16080</v>
      </c>
      <c r="AX193" s="1">
        <v>10980</v>
      </c>
      <c r="AY193" s="1">
        <v>6083</v>
      </c>
      <c r="AZ193" s="1">
        <v>10384</v>
      </c>
      <c r="BA193" s="1">
        <v>9966</v>
      </c>
      <c r="BB193" s="1">
        <v>10274</v>
      </c>
      <c r="BC193" s="1">
        <v>13020</v>
      </c>
      <c r="BD193" s="1">
        <v>8324</v>
      </c>
      <c r="BE193" s="1">
        <v>10132</v>
      </c>
      <c r="BF193" s="1">
        <v>70</v>
      </c>
      <c r="BG193" s="1">
        <v>23040</v>
      </c>
      <c r="BH193" s="1">
        <v>14001</v>
      </c>
      <c r="BI193" s="1">
        <v>17820</v>
      </c>
      <c r="BJ193" s="1">
        <v>9007</v>
      </c>
      <c r="BK193" s="1">
        <v>11174</v>
      </c>
      <c r="BL193" s="1">
        <v>9921</v>
      </c>
      <c r="BM193" s="1">
        <v>11036</v>
      </c>
      <c r="BN193" s="1">
        <v>10603</v>
      </c>
      <c r="BO193" s="1">
        <v>11088</v>
      </c>
      <c r="BP193" s="1">
        <v>10478</v>
      </c>
      <c r="BQ193" s="1">
        <v>9113</v>
      </c>
      <c r="BR193" s="1">
        <v>68</v>
      </c>
      <c r="BS193" s="1">
        <v>74887</v>
      </c>
      <c r="BT193" s="1">
        <v>39088</v>
      </c>
      <c r="BU193" s="1">
        <v>37677</v>
      </c>
      <c r="BV193" s="1">
        <v>3388</v>
      </c>
      <c r="BW193" s="1">
        <v>7820</v>
      </c>
      <c r="BX193" s="1">
        <v>8719</v>
      </c>
      <c r="BY193" s="1">
        <v>10801</v>
      </c>
      <c r="BZ193" s="1">
        <v>11366</v>
      </c>
      <c r="CA193" s="1">
        <v>12437</v>
      </c>
      <c r="CB193" s="1">
        <v>5148</v>
      </c>
      <c r="CC193" s="1">
        <v>9304</v>
      </c>
      <c r="CD193" s="1">
        <v>67</v>
      </c>
      <c r="CE193" s="1">
        <v>113069</v>
      </c>
      <c r="CF193" s="1">
        <v>37582</v>
      </c>
      <c r="CG193" s="1">
        <v>35936</v>
      </c>
      <c r="CH193" s="1">
        <v>2531</v>
      </c>
      <c r="CI193" s="1">
        <v>9199</v>
      </c>
      <c r="CJ193" s="1">
        <v>7234</v>
      </c>
      <c r="CK193" s="1">
        <v>5656</v>
      </c>
      <c r="CL193" s="1">
        <v>9795</v>
      </c>
      <c r="CM193" s="1">
        <v>11494</v>
      </c>
      <c r="CN193" s="1">
        <v>3703</v>
      </c>
      <c r="CO193" s="1">
        <v>4420</v>
      </c>
      <c r="CP193" s="1">
        <v>149</v>
      </c>
      <c r="CQ193" s="1">
        <v>20942</v>
      </c>
      <c r="CR193" s="1">
        <v>15983</v>
      </c>
      <c r="CS193" s="1">
        <v>16276</v>
      </c>
    </row>
    <row r="194" spans="1:97" x14ac:dyDescent="0.35">
      <c r="A194" s="3">
        <v>570</v>
      </c>
      <c r="B194" s="1">
        <v>2532</v>
      </c>
      <c r="C194" s="1">
        <v>6783</v>
      </c>
      <c r="D194" s="1">
        <v>10911</v>
      </c>
      <c r="E194" s="1">
        <v>12314</v>
      </c>
      <c r="F194" s="1">
        <v>9288</v>
      </c>
      <c r="G194" s="1">
        <v>8788</v>
      </c>
      <c r="H194" s="1">
        <v>60313</v>
      </c>
      <c r="I194" s="1">
        <v>1816</v>
      </c>
      <c r="J194" s="1">
        <v>56</v>
      </c>
      <c r="K194" s="1">
        <v>25931</v>
      </c>
      <c r="L194" s="1">
        <v>17830</v>
      </c>
      <c r="M194" s="1">
        <v>28238</v>
      </c>
      <c r="N194" s="1">
        <v>9555</v>
      </c>
      <c r="O194" s="1">
        <v>6686</v>
      </c>
      <c r="P194" s="1">
        <v>6947</v>
      </c>
      <c r="Q194" s="1">
        <v>6361</v>
      </c>
      <c r="R194" s="1">
        <v>9260</v>
      </c>
      <c r="S194" s="1">
        <v>6096</v>
      </c>
      <c r="T194" s="1">
        <v>6204</v>
      </c>
      <c r="U194" s="1">
        <v>8212</v>
      </c>
      <c r="V194" s="1">
        <v>60</v>
      </c>
      <c r="W194" s="1">
        <v>19852</v>
      </c>
      <c r="X194" s="1">
        <v>13678</v>
      </c>
      <c r="Y194" s="1">
        <v>12401</v>
      </c>
      <c r="Z194" s="1">
        <v>8110</v>
      </c>
      <c r="AA194" s="1">
        <v>9364</v>
      </c>
      <c r="AB194" s="1">
        <v>3728</v>
      </c>
      <c r="AC194" s="1">
        <v>7028</v>
      </c>
      <c r="AD194" s="1">
        <v>9001</v>
      </c>
      <c r="AE194" s="1">
        <v>6205</v>
      </c>
      <c r="AF194" s="1">
        <v>7432</v>
      </c>
      <c r="AG194" s="1">
        <v>2932</v>
      </c>
      <c r="AH194" s="1">
        <v>58</v>
      </c>
      <c r="AI194" s="1">
        <v>19737</v>
      </c>
      <c r="AJ194" s="1">
        <v>12095</v>
      </c>
      <c r="AK194" s="1">
        <v>11561</v>
      </c>
      <c r="AL194" s="1">
        <v>6642</v>
      </c>
      <c r="AM194" s="1">
        <v>6435</v>
      </c>
      <c r="AN194" s="1">
        <v>6241</v>
      </c>
      <c r="AO194" s="1">
        <v>7587</v>
      </c>
      <c r="AP194" s="1">
        <v>5608</v>
      </c>
      <c r="AQ194" s="1">
        <v>7809</v>
      </c>
      <c r="AR194" s="1">
        <v>5905</v>
      </c>
      <c r="AS194" s="4" t="s">
        <v>157</v>
      </c>
      <c r="AT194" s="1">
        <v>64</v>
      </c>
      <c r="AU194" s="1">
        <v>19814</v>
      </c>
      <c r="AV194" s="1">
        <v>13078</v>
      </c>
      <c r="AW194" s="1">
        <v>14147</v>
      </c>
      <c r="AX194" s="1">
        <v>9644</v>
      </c>
      <c r="AY194" s="1">
        <v>5349</v>
      </c>
      <c r="AZ194" s="1">
        <v>9175</v>
      </c>
      <c r="BA194" s="1">
        <v>8810</v>
      </c>
      <c r="BB194" s="1">
        <v>9124</v>
      </c>
      <c r="BC194" s="1">
        <v>11602</v>
      </c>
      <c r="BD194" s="1">
        <v>7354</v>
      </c>
      <c r="BE194" s="1">
        <v>8933</v>
      </c>
      <c r="BF194" s="1">
        <v>54</v>
      </c>
      <c r="BG194" s="1">
        <v>20632</v>
      </c>
      <c r="BH194" s="1">
        <v>12480</v>
      </c>
      <c r="BI194" s="1">
        <v>15704</v>
      </c>
      <c r="BJ194" s="1">
        <v>7923</v>
      </c>
      <c r="BK194" s="1">
        <v>9995</v>
      </c>
      <c r="BL194" s="1">
        <v>8797</v>
      </c>
      <c r="BM194" s="1">
        <v>9789</v>
      </c>
      <c r="BN194" s="1">
        <v>9472</v>
      </c>
      <c r="BO194" s="1">
        <v>9801</v>
      </c>
      <c r="BP194" s="1">
        <v>9334</v>
      </c>
      <c r="BQ194" s="1">
        <v>8032</v>
      </c>
      <c r="BR194" s="1">
        <v>64</v>
      </c>
      <c r="BS194" s="1">
        <v>104973</v>
      </c>
      <c r="BT194" s="1">
        <v>50397</v>
      </c>
      <c r="BU194" s="1">
        <v>49552</v>
      </c>
      <c r="BV194" s="1">
        <v>2988</v>
      </c>
      <c r="BW194" s="1">
        <v>6903</v>
      </c>
      <c r="BX194" s="1">
        <v>7721</v>
      </c>
      <c r="BY194" s="1">
        <v>9545</v>
      </c>
      <c r="BZ194" s="1">
        <v>10124</v>
      </c>
      <c r="CA194" s="1">
        <v>11069</v>
      </c>
      <c r="CB194" s="1">
        <v>4603</v>
      </c>
      <c r="CC194" s="1">
        <v>8117</v>
      </c>
      <c r="CD194" s="1">
        <v>58</v>
      </c>
      <c r="CE194" s="1">
        <v>156403</v>
      </c>
      <c r="CF194" s="1">
        <v>49591</v>
      </c>
      <c r="CG194" s="1">
        <v>46580</v>
      </c>
      <c r="CH194" s="1">
        <v>2196</v>
      </c>
      <c r="CI194" s="1">
        <v>8234</v>
      </c>
      <c r="CJ194" s="1">
        <v>6405</v>
      </c>
      <c r="CK194" s="1">
        <v>5032</v>
      </c>
      <c r="CL194" s="1">
        <v>8752</v>
      </c>
      <c r="CM194" s="1">
        <v>10182</v>
      </c>
      <c r="CN194" s="1">
        <v>3295</v>
      </c>
      <c r="CO194" s="1">
        <v>3833</v>
      </c>
      <c r="CP194" s="1">
        <v>138</v>
      </c>
      <c r="CQ194" s="1">
        <v>18693</v>
      </c>
      <c r="CR194" s="1">
        <v>14187</v>
      </c>
      <c r="CS194" s="1">
        <v>14356</v>
      </c>
    </row>
    <row r="195" spans="1:97" x14ac:dyDescent="0.35">
      <c r="A195" s="3">
        <v>575</v>
      </c>
      <c r="B195" s="1">
        <v>2178</v>
      </c>
      <c r="C195" s="1">
        <v>5795</v>
      </c>
      <c r="D195" s="1">
        <v>9452</v>
      </c>
      <c r="E195" s="1">
        <v>10167</v>
      </c>
      <c r="F195" s="1">
        <v>7948</v>
      </c>
      <c r="G195" s="1">
        <v>7573</v>
      </c>
      <c r="H195" s="1">
        <v>86487</v>
      </c>
      <c r="I195" s="1">
        <v>1585</v>
      </c>
      <c r="J195" s="1">
        <v>55</v>
      </c>
      <c r="K195" s="1">
        <v>22004</v>
      </c>
      <c r="L195" s="1">
        <v>14909</v>
      </c>
      <c r="M195" s="1">
        <v>23522</v>
      </c>
      <c r="N195" s="1">
        <v>8278</v>
      </c>
      <c r="O195" s="1">
        <v>5738</v>
      </c>
      <c r="P195" s="1">
        <v>6081</v>
      </c>
      <c r="Q195" s="1">
        <v>5465</v>
      </c>
      <c r="R195" s="1">
        <v>8018</v>
      </c>
      <c r="S195" s="1">
        <v>5329</v>
      </c>
      <c r="T195" s="1">
        <v>5352</v>
      </c>
      <c r="U195" s="1">
        <v>7082</v>
      </c>
      <c r="V195" s="1">
        <v>43</v>
      </c>
      <c r="W195" s="1">
        <v>16968</v>
      </c>
      <c r="X195" s="1">
        <v>11796</v>
      </c>
      <c r="Y195" s="1">
        <v>10709</v>
      </c>
      <c r="Z195" s="1">
        <v>7035</v>
      </c>
      <c r="AA195" s="1">
        <v>8096</v>
      </c>
      <c r="AB195" s="1">
        <v>3237</v>
      </c>
      <c r="AC195" s="1">
        <v>6131</v>
      </c>
      <c r="AD195" s="1">
        <v>7751</v>
      </c>
      <c r="AE195" s="1">
        <v>5442</v>
      </c>
      <c r="AF195" s="1">
        <v>6427</v>
      </c>
      <c r="AG195" s="1">
        <v>2565</v>
      </c>
      <c r="AH195" s="1">
        <v>54</v>
      </c>
      <c r="AI195" s="1">
        <v>17045</v>
      </c>
      <c r="AJ195" s="1">
        <v>10426</v>
      </c>
      <c r="AK195" s="1">
        <v>9988</v>
      </c>
      <c r="AL195" s="1">
        <v>5701</v>
      </c>
      <c r="AM195" s="1">
        <v>5545</v>
      </c>
      <c r="AN195" s="1">
        <v>5479</v>
      </c>
      <c r="AO195" s="1">
        <v>6581</v>
      </c>
      <c r="AP195" s="1">
        <v>4844</v>
      </c>
      <c r="AQ195" s="1">
        <v>6715</v>
      </c>
      <c r="AR195" s="1">
        <v>5174</v>
      </c>
      <c r="AS195" s="4" t="s">
        <v>157</v>
      </c>
      <c r="AT195" s="1">
        <v>55</v>
      </c>
      <c r="AU195" s="1">
        <v>16998</v>
      </c>
      <c r="AV195" s="1">
        <v>11398</v>
      </c>
      <c r="AW195" s="1">
        <v>12203</v>
      </c>
      <c r="AX195" s="1">
        <v>8350</v>
      </c>
      <c r="AY195" s="1">
        <v>4599</v>
      </c>
      <c r="AZ195" s="1">
        <v>7921</v>
      </c>
      <c r="BA195" s="1">
        <v>7656</v>
      </c>
      <c r="BB195" s="1">
        <v>7906</v>
      </c>
      <c r="BC195" s="1">
        <v>10025</v>
      </c>
      <c r="BD195" s="1">
        <v>6356</v>
      </c>
      <c r="BE195" s="1">
        <v>7696</v>
      </c>
      <c r="BF195" s="1">
        <v>52</v>
      </c>
      <c r="BG195" s="1">
        <v>17988</v>
      </c>
      <c r="BH195" s="1">
        <v>10698</v>
      </c>
      <c r="BI195" s="1">
        <v>13620</v>
      </c>
      <c r="BJ195" s="1">
        <v>6858</v>
      </c>
      <c r="BK195" s="1">
        <v>8520</v>
      </c>
      <c r="BL195" s="1">
        <v>7706</v>
      </c>
      <c r="BM195" s="1">
        <v>8523</v>
      </c>
      <c r="BN195" s="1">
        <v>8153</v>
      </c>
      <c r="BO195" s="1">
        <v>8371</v>
      </c>
      <c r="BP195" s="1">
        <v>8083</v>
      </c>
      <c r="BQ195" s="1">
        <v>6892</v>
      </c>
      <c r="BR195" s="1">
        <v>51</v>
      </c>
      <c r="BS195" s="1">
        <v>154841</v>
      </c>
      <c r="BT195" s="1">
        <v>68225</v>
      </c>
      <c r="BU195" s="1">
        <v>68577</v>
      </c>
      <c r="BV195" s="1">
        <v>2593</v>
      </c>
      <c r="BW195" s="1">
        <v>5969</v>
      </c>
      <c r="BX195" s="1">
        <v>6620</v>
      </c>
      <c r="BY195" s="1">
        <v>8198</v>
      </c>
      <c r="BZ195" s="1">
        <v>8709</v>
      </c>
      <c r="CA195" s="1">
        <v>9551</v>
      </c>
      <c r="CB195" s="1">
        <v>3980</v>
      </c>
      <c r="CC195" s="1">
        <v>7170</v>
      </c>
      <c r="CD195" s="1">
        <v>50</v>
      </c>
      <c r="CE195" s="4" t="s">
        <v>157</v>
      </c>
      <c r="CF195" s="1">
        <v>68834</v>
      </c>
      <c r="CG195" s="1">
        <v>63357</v>
      </c>
      <c r="CH195" s="1">
        <v>1943</v>
      </c>
      <c r="CI195" s="1">
        <v>7002</v>
      </c>
      <c r="CJ195" s="1">
        <v>5548</v>
      </c>
      <c r="CK195" s="1">
        <v>4348</v>
      </c>
      <c r="CL195" s="1">
        <v>7553</v>
      </c>
      <c r="CM195" s="1">
        <v>8778</v>
      </c>
      <c r="CN195" s="1">
        <v>2874</v>
      </c>
      <c r="CO195" s="1">
        <v>3306</v>
      </c>
      <c r="CP195" s="1">
        <v>118</v>
      </c>
      <c r="CQ195" s="1">
        <v>16258</v>
      </c>
      <c r="CR195" s="1">
        <v>12198</v>
      </c>
      <c r="CS195" s="1">
        <v>12485</v>
      </c>
    </row>
    <row r="196" spans="1:97" x14ac:dyDescent="0.35">
      <c r="A196" s="3">
        <v>580</v>
      </c>
      <c r="B196" s="1">
        <v>1916</v>
      </c>
      <c r="C196" s="1">
        <v>4863</v>
      </c>
      <c r="D196" s="1">
        <v>8170</v>
      </c>
      <c r="E196" s="1">
        <v>8436</v>
      </c>
      <c r="F196" s="1">
        <v>6969</v>
      </c>
      <c r="G196" s="1">
        <v>6559</v>
      </c>
      <c r="H196" s="1">
        <v>115175</v>
      </c>
      <c r="I196" s="1">
        <v>1397</v>
      </c>
      <c r="J196" s="1">
        <v>52</v>
      </c>
      <c r="K196" s="1">
        <v>18760</v>
      </c>
      <c r="L196" s="1">
        <v>12684</v>
      </c>
      <c r="M196" s="1">
        <v>19674</v>
      </c>
      <c r="N196" s="1">
        <v>7177</v>
      </c>
      <c r="O196" s="1">
        <v>5011</v>
      </c>
      <c r="P196" s="1">
        <v>5293</v>
      </c>
      <c r="Q196" s="1">
        <v>4766</v>
      </c>
      <c r="R196" s="1">
        <v>6929</v>
      </c>
      <c r="S196" s="1">
        <v>4633</v>
      </c>
      <c r="T196" s="1">
        <v>4624</v>
      </c>
      <c r="U196" s="1">
        <v>6191</v>
      </c>
      <c r="V196" s="1">
        <v>45</v>
      </c>
      <c r="W196" s="1">
        <v>14879</v>
      </c>
      <c r="X196" s="1">
        <v>10375</v>
      </c>
      <c r="Y196" s="1">
        <v>9427</v>
      </c>
      <c r="Z196" s="1">
        <v>6074</v>
      </c>
      <c r="AA196" s="1">
        <v>7042</v>
      </c>
      <c r="AB196" s="1">
        <v>2803</v>
      </c>
      <c r="AC196" s="1">
        <v>5349</v>
      </c>
      <c r="AD196" s="1">
        <v>6727</v>
      </c>
      <c r="AE196" s="1">
        <v>4594</v>
      </c>
      <c r="AF196" s="1">
        <v>5617</v>
      </c>
      <c r="AG196" s="1">
        <v>2143</v>
      </c>
      <c r="AH196" s="1">
        <v>54</v>
      </c>
      <c r="AI196" s="1">
        <v>14843</v>
      </c>
      <c r="AJ196" s="1">
        <v>9115</v>
      </c>
      <c r="AK196" s="1">
        <v>8657</v>
      </c>
      <c r="AL196" s="1">
        <v>4877</v>
      </c>
      <c r="AM196" s="1">
        <v>4845</v>
      </c>
      <c r="AN196" s="1">
        <v>4721</v>
      </c>
      <c r="AO196" s="1">
        <v>5736</v>
      </c>
      <c r="AP196" s="1">
        <v>4190</v>
      </c>
      <c r="AQ196" s="1">
        <v>5832</v>
      </c>
      <c r="AR196" s="1">
        <v>4462</v>
      </c>
      <c r="AS196" s="1">
        <v>151730</v>
      </c>
      <c r="AT196" s="1">
        <v>51</v>
      </c>
      <c r="AU196" s="1">
        <v>14889</v>
      </c>
      <c r="AV196" s="1">
        <v>9924</v>
      </c>
      <c r="AW196" s="1">
        <v>10675</v>
      </c>
      <c r="AX196" s="1">
        <v>7326</v>
      </c>
      <c r="AY196" s="1">
        <v>3949</v>
      </c>
      <c r="AZ196" s="1">
        <v>6905</v>
      </c>
      <c r="BA196" s="1">
        <v>6646</v>
      </c>
      <c r="BB196" s="1">
        <v>6869</v>
      </c>
      <c r="BC196" s="1">
        <v>8718</v>
      </c>
      <c r="BD196" s="1">
        <v>5606</v>
      </c>
      <c r="BE196" s="1">
        <v>6622</v>
      </c>
      <c r="BF196" s="1">
        <v>44</v>
      </c>
      <c r="BG196" s="1">
        <v>15688</v>
      </c>
      <c r="BH196" s="1">
        <v>9314</v>
      </c>
      <c r="BI196" s="1">
        <v>11821</v>
      </c>
      <c r="BJ196" s="1">
        <v>6048</v>
      </c>
      <c r="BK196" s="1">
        <v>7514</v>
      </c>
      <c r="BL196" s="1">
        <v>6598</v>
      </c>
      <c r="BM196" s="1">
        <v>7364</v>
      </c>
      <c r="BN196" s="1">
        <v>7109</v>
      </c>
      <c r="BO196" s="1">
        <v>7315</v>
      </c>
      <c r="BP196" s="1">
        <v>7087</v>
      </c>
      <c r="BQ196" s="1">
        <v>6020</v>
      </c>
      <c r="BR196" s="1">
        <v>50</v>
      </c>
      <c r="BS196" s="4" t="s">
        <v>157</v>
      </c>
      <c r="BT196" s="1">
        <v>88583</v>
      </c>
      <c r="BU196" s="1">
        <v>89830</v>
      </c>
      <c r="BV196" s="1">
        <v>2273</v>
      </c>
      <c r="BW196" s="1">
        <v>5266</v>
      </c>
      <c r="BX196" s="1">
        <v>5842</v>
      </c>
      <c r="BY196" s="1">
        <v>7295</v>
      </c>
      <c r="BZ196" s="1">
        <v>7662</v>
      </c>
      <c r="CA196" s="1">
        <v>8378</v>
      </c>
      <c r="CB196" s="1">
        <v>3518</v>
      </c>
      <c r="CC196" s="1">
        <v>6264</v>
      </c>
      <c r="CD196" s="1">
        <v>49</v>
      </c>
      <c r="CE196" s="4" t="s">
        <v>157</v>
      </c>
      <c r="CF196" s="1">
        <v>90444</v>
      </c>
      <c r="CG196" s="1">
        <v>83194</v>
      </c>
      <c r="CH196" s="1">
        <v>1666</v>
      </c>
      <c r="CI196" s="1">
        <v>6103</v>
      </c>
      <c r="CJ196" s="1">
        <v>4831</v>
      </c>
      <c r="CK196" s="1">
        <v>3743</v>
      </c>
      <c r="CL196" s="1">
        <v>6502</v>
      </c>
      <c r="CM196" s="1">
        <v>7688</v>
      </c>
      <c r="CN196" s="1">
        <v>2408</v>
      </c>
      <c r="CO196" s="1">
        <v>2934</v>
      </c>
      <c r="CP196" s="1">
        <v>94</v>
      </c>
      <c r="CQ196" s="1">
        <v>14079</v>
      </c>
      <c r="CR196" s="1">
        <v>10834</v>
      </c>
      <c r="CS196" s="1">
        <v>10782</v>
      </c>
    </row>
    <row r="197" spans="1:97" x14ac:dyDescent="0.35">
      <c r="A197" s="3">
        <v>585</v>
      </c>
      <c r="B197" s="1">
        <v>1638</v>
      </c>
      <c r="C197" s="1">
        <v>4175</v>
      </c>
      <c r="D197" s="1">
        <v>6994</v>
      </c>
      <c r="E197" s="1">
        <v>6970</v>
      </c>
      <c r="F197" s="1">
        <v>5901</v>
      </c>
      <c r="G197" s="1">
        <v>5684</v>
      </c>
      <c r="H197" s="1">
        <v>139857</v>
      </c>
      <c r="I197" s="1">
        <v>1192</v>
      </c>
      <c r="J197" s="1">
        <v>41</v>
      </c>
      <c r="K197" s="1">
        <v>15923</v>
      </c>
      <c r="L197" s="1">
        <v>10742</v>
      </c>
      <c r="M197" s="1">
        <v>16325</v>
      </c>
      <c r="N197" s="1">
        <v>6255</v>
      </c>
      <c r="O197" s="1">
        <v>4289</v>
      </c>
      <c r="P197" s="1">
        <v>4496</v>
      </c>
      <c r="Q197" s="1">
        <v>4111</v>
      </c>
      <c r="R197" s="1">
        <v>5956</v>
      </c>
      <c r="S197" s="1">
        <v>3979</v>
      </c>
      <c r="T197" s="1">
        <v>4072</v>
      </c>
      <c r="U197" s="1">
        <v>5263</v>
      </c>
      <c r="V197" s="1">
        <v>36</v>
      </c>
      <c r="W197" s="1">
        <v>12890</v>
      </c>
      <c r="X197" s="1">
        <v>8885</v>
      </c>
      <c r="Y197" s="1">
        <v>8084</v>
      </c>
      <c r="Z197" s="1">
        <v>5291</v>
      </c>
      <c r="AA197" s="1">
        <v>6074</v>
      </c>
      <c r="AB197" s="1">
        <v>2333</v>
      </c>
      <c r="AC197" s="1">
        <v>4633</v>
      </c>
      <c r="AD197" s="1">
        <v>5825</v>
      </c>
      <c r="AE197" s="1">
        <v>3966</v>
      </c>
      <c r="AF197" s="1">
        <v>4848</v>
      </c>
      <c r="AG197" s="1">
        <v>1861</v>
      </c>
      <c r="AH197" s="1">
        <v>42</v>
      </c>
      <c r="AI197" s="1">
        <v>13005</v>
      </c>
      <c r="AJ197" s="1">
        <v>7782</v>
      </c>
      <c r="AK197" s="1">
        <v>7486</v>
      </c>
      <c r="AL197" s="1">
        <v>4274</v>
      </c>
      <c r="AM197" s="1">
        <v>4194</v>
      </c>
      <c r="AN197" s="1">
        <v>4129</v>
      </c>
      <c r="AO197" s="1">
        <v>4921</v>
      </c>
      <c r="AP197" s="1">
        <v>3644</v>
      </c>
      <c r="AQ197" s="1">
        <v>5074</v>
      </c>
      <c r="AR197" s="1">
        <v>3790</v>
      </c>
      <c r="AS197" s="1">
        <v>119936</v>
      </c>
      <c r="AT197" s="1">
        <v>42</v>
      </c>
      <c r="AU197" s="1">
        <v>12829</v>
      </c>
      <c r="AV197" s="1">
        <v>8455</v>
      </c>
      <c r="AW197" s="1">
        <v>9132</v>
      </c>
      <c r="AX197" s="1">
        <v>6236</v>
      </c>
      <c r="AY197" s="1">
        <v>3389</v>
      </c>
      <c r="AZ197" s="1">
        <v>5933</v>
      </c>
      <c r="BA197" s="1">
        <v>5738</v>
      </c>
      <c r="BB197" s="1">
        <v>5878</v>
      </c>
      <c r="BC197" s="1">
        <v>7482</v>
      </c>
      <c r="BD197" s="1">
        <v>4815</v>
      </c>
      <c r="BE197" s="1">
        <v>5695</v>
      </c>
      <c r="BF197" s="1">
        <v>42</v>
      </c>
      <c r="BG197" s="1">
        <v>13407</v>
      </c>
      <c r="BH197" s="1">
        <v>7984</v>
      </c>
      <c r="BI197" s="1">
        <v>10198</v>
      </c>
      <c r="BJ197" s="1">
        <v>5232</v>
      </c>
      <c r="BK197" s="1">
        <v>6479</v>
      </c>
      <c r="BL197" s="1">
        <v>5640</v>
      </c>
      <c r="BM197" s="1">
        <v>6362</v>
      </c>
      <c r="BN197" s="1">
        <v>6147</v>
      </c>
      <c r="BO197" s="1">
        <v>6336</v>
      </c>
      <c r="BP197" s="1">
        <v>6105</v>
      </c>
      <c r="BQ197" s="1">
        <v>5223</v>
      </c>
      <c r="BR197" s="1">
        <v>47</v>
      </c>
      <c r="BS197" s="4" t="s">
        <v>157</v>
      </c>
      <c r="BT197" s="1">
        <v>106042</v>
      </c>
      <c r="BU197" s="1">
        <v>108652</v>
      </c>
      <c r="BV197" s="1">
        <v>1973</v>
      </c>
      <c r="BW197" s="1">
        <v>4524</v>
      </c>
      <c r="BX197" s="1">
        <v>5049</v>
      </c>
      <c r="BY197" s="1">
        <v>6194</v>
      </c>
      <c r="BZ197" s="1">
        <v>6564</v>
      </c>
      <c r="CA197" s="1">
        <v>7191</v>
      </c>
      <c r="CB197" s="1">
        <v>2939</v>
      </c>
      <c r="CC197" s="1">
        <v>5412</v>
      </c>
      <c r="CD197" s="1">
        <v>41</v>
      </c>
      <c r="CE197" s="4" t="s">
        <v>157</v>
      </c>
      <c r="CF197" s="1">
        <v>110121</v>
      </c>
      <c r="CG197" s="1">
        <v>99673</v>
      </c>
      <c r="CH197" s="1">
        <v>1451</v>
      </c>
      <c r="CI197" s="1">
        <v>5321</v>
      </c>
      <c r="CJ197" s="1">
        <v>4141</v>
      </c>
      <c r="CK197" s="1">
        <v>3285</v>
      </c>
      <c r="CL197" s="1">
        <v>5624</v>
      </c>
      <c r="CM197" s="1">
        <v>6626</v>
      </c>
      <c r="CN197" s="1">
        <v>2116</v>
      </c>
      <c r="CO197" s="1">
        <v>2520</v>
      </c>
      <c r="CP197" s="1">
        <v>88</v>
      </c>
      <c r="CQ197" s="1">
        <v>12178</v>
      </c>
      <c r="CR197" s="1">
        <v>9174</v>
      </c>
      <c r="CS197" s="1">
        <v>9305</v>
      </c>
    </row>
    <row r="198" spans="1:97" x14ac:dyDescent="0.35">
      <c r="A198" s="3">
        <v>590</v>
      </c>
      <c r="B198" s="1">
        <v>1431</v>
      </c>
      <c r="C198" s="1">
        <v>3486</v>
      </c>
      <c r="D198" s="1">
        <v>5952</v>
      </c>
      <c r="E198" s="1">
        <v>5676</v>
      </c>
      <c r="F198" s="1">
        <v>5072</v>
      </c>
      <c r="G198" s="1">
        <v>4780</v>
      </c>
      <c r="H198" s="1">
        <v>156847</v>
      </c>
      <c r="I198" s="1">
        <v>993</v>
      </c>
      <c r="J198" s="1">
        <v>36</v>
      </c>
      <c r="K198" s="1">
        <v>13177</v>
      </c>
      <c r="L198" s="1">
        <v>8852</v>
      </c>
      <c r="M198" s="1">
        <v>13380</v>
      </c>
      <c r="N198" s="1">
        <v>5304</v>
      </c>
      <c r="O198" s="1">
        <v>3636</v>
      </c>
      <c r="P198" s="1">
        <v>3845</v>
      </c>
      <c r="Q198" s="1">
        <v>3495</v>
      </c>
      <c r="R198" s="1">
        <v>5095</v>
      </c>
      <c r="S198" s="1">
        <v>3434</v>
      </c>
      <c r="T198" s="1">
        <v>3404</v>
      </c>
      <c r="U198" s="1">
        <v>4558</v>
      </c>
      <c r="V198" s="1">
        <v>32</v>
      </c>
      <c r="W198" s="1">
        <v>10889</v>
      </c>
      <c r="X198" s="1">
        <v>7623</v>
      </c>
      <c r="Y198" s="1">
        <v>6656</v>
      </c>
      <c r="Z198" s="1">
        <v>4468</v>
      </c>
      <c r="AA198" s="1">
        <v>5256</v>
      </c>
      <c r="AB198" s="1">
        <v>2035</v>
      </c>
      <c r="AC198" s="1">
        <v>3954</v>
      </c>
      <c r="AD198" s="1">
        <v>4981</v>
      </c>
      <c r="AE198" s="1">
        <v>3416</v>
      </c>
      <c r="AF198" s="1">
        <v>4150</v>
      </c>
      <c r="AG198" s="1">
        <v>1590</v>
      </c>
      <c r="AH198" s="1">
        <v>32</v>
      </c>
      <c r="AI198" s="1">
        <v>10952</v>
      </c>
      <c r="AJ198" s="1">
        <v>6660</v>
      </c>
      <c r="AK198" s="1">
        <v>6387</v>
      </c>
      <c r="AL198" s="1">
        <v>3632</v>
      </c>
      <c r="AM198" s="1">
        <v>3551</v>
      </c>
      <c r="AN198" s="1">
        <v>3477</v>
      </c>
      <c r="AO198" s="1">
        <v>4242</v>
      </c>
      <c r="AP198" s="1">
        <v>3107</v>
      </c>
      <c r="AQ198" s="1">
        <v>4285</v>
      </c>
      <c r="AR198" s="1">
        <v>3273</v>
      </c>
      <c r="AS198" s="1">
        <v>93667</v>
      </c>
      <c r="AT198" s="1">
        <v>34</v>
      </c>
      <c r="AU198" s="1">
        <v>10786</v>
      </c>
      <c r="AV198" s="1">
        <v>7318</v>
      </c>
      <c r="AW198" s="1">
        <v>7745</v>
      </c>
      <c r="AX198" s="1">
        <v>5308</v>
      </c>
      <c r="AY198" s="1">
        <v>2891</v>
      </c>
      <c r="AZ198" s="1">
        <v>5053</v>
      </c>
      <c r="BA198" s="1">
        <v>4880</v>
      </c>
      <c r="BB198" s="1">
        <v>5029</v>
      </c>
      <c r="BC198" s="1">
        <v>6417</v>
      </c>
      <c r="BD198" s="1">
        <v>4203</v>
      </c>
      <c r="BE198" s="1">
        <v>4879</v>
      </c>
      <c r="BF198" s="1">
        <v>33</v>
      </c>
      <c r="BG198" s="1">
        <v>11402</v>
      </c>
      <c r="BH198" s="1">
        <v>6852</v>
      </c>
      <c r="BI198" s="1">
        <v>8654</v>
      </c>
      <c r="BJ198" s="1">
        <v>4392</v>
      </c>
      <c r="BK198" s="1">
        <v>5464</v>
      </c>
      <c r="BL198" s="1">
        <v>4853</v>
      </c>
      <c r="BM198" s="1">
        <v>5401</v>
      </c>
      <c r="BN198" s="1">
        <v>5181</v>
      </c>
      <c r="BO198" s="1">
        <v>5370</v>
      </c>
      <c r="BP198" s="1">
        <v>5196</v>
      </c>
      <c r="BQ198" s="1">
        <v>4401</v>
      </c>
      <c r="BR198" s="1">
        <v>42</v>
      </c>
      <c r="BS198" s="4" t="s">
        <v>157</v>
      </c>
      <c r="BT198" s="1">
        <v>117897</v>
      </c>
      <c r="BU198" s="1">
        <v>121697</v>
      </c>
      <c r="BV198" s="1">
        <v>1667</v>
      </c>
      <c r="BW198" s="1">
        <v>3866</v>
      </c>
      <c r="BX198" s="1">
        <v>4304</v>
      </c>
      <c r="BY198" s="1">
        <v>5311</v>
      </c>
      <c r="BZ198" s="1">
        <v>5569</v>
      </c>
      <c r="CA198" s="1">
        <v>6219</v>
      </c>
      <c r="CB198" s="1">
        <v>2527</v>
      </c>
      <c r="CC198" s="1">
        <v>4627</v>
      </c>
      <c r="CD198" s="1">
        <v>34</v>
      </c>
      <c r="CE198" s="4" t="s">
        <v>157</v>
      </c>
      <c r="CF198" s="1">
        <v>124104</v>
      </c>
      <c r="CG198" s="1">
        <v>111633</v>
      </c>
      <c r="CH198" s="1">
        <v>1258</v>
      </c>
      <c r="CI198" s="1">
        <v>4540</v>
      </c>
      <c r="CJ198" s="1">
        <v>3622</v>
      </c>
      <c r="CK198" s="1">
        <v>2774</v>
      </c>
      <c r="CL198" s="1">
        <v>4793</v>
      </c>
      <c r="CM198" s="1">
        <v>5632</v>
      </c>
      <c r="CN198" s="1">
        <v>1821</v>
      </c>
      <c r="CO198" s="1">
        <v>2145</v>
      </c>
      <c r="CP198" s="1">
        <v>76</v>
      </c>
      <c r="CQ198" s="1">
        <v>10265</v>
      </c>
      <c r="CR198" s="1">
        <v>7877</v>
      </c>
      <c r="CS198" s="1">
        <v>8099</v>
      </c>
    </row>
    <row r="199" spans="1:97" x14ac:dyDescent="0.35">
      <c r="A199" s="3">
        <v>595</v>
      </c>
      <c r="B199" s="1">
        <v>1190</v>
      </c>
      <c r="C199" s="1">
        <v>3013</v>
      </c>
      <c r="D199" s="1">
        <v>5116</v>
      </c>
      <c r="E199" s="1">
        <v>4686</v>
      </c>
      <c r="F199" s="1">
        <v>4347</v>
      </c>
      <c r="G199" s="1">
        <v>4122</v>
      </c>
      <c r="H199" s="1">
        <v>165579</v>
      </c>
      <c r="I199" s="1">
        <v>864</v>
      </c>
      <c r="J199" s="1">
        <v>30</v>
      </c>
      <c r="K199" s="1">
        <v>11115</v>
      </c>
      <c r="L199" s="1">
        <v>7481</v>
      </c>
      <c r="M199" s="1">
        <v>11159</v>
      </c>
      <c r="N199" s="1">
        <v>4504</v>
      </c>
      <c r="O199" s="1">
        <v>3167</v>
      </c>
      <c r="P199" s="1">
        <v>3353</v>
      </c>
      <c r="Q199" s="1">
        <v>3026</v>
      </c>
      <c r="R199" s="1">
        <v>4383</v>
      </c>
      <c r="S199" s="1">
        <v>2937</v>
      </c>
      <c r="T199" s="1">
        <v>2895</v>
      </c>
      <c r="U199" s="1">
        <v>3864</v>
      </c>
      <c r="V199" s="1">
        <v>28</v>
      </c>
      <c r="W199" s="1">
        <v>9260</v>
      </c>
      <c r="X199" s="1">
        <v>6446</v>
      </c>
      <c r="Y199" s="1">
        <v>5855</v>
      </c>
      <c r="Z199" s="1">
        <v>3854</v>
      </c>
      <c r="AA199" s="1">
        <v>4507</v>
      </c>
      <c r="AB199" s="1">
        <v>1736</v>
      </c>
      <c r="AC199" s="1">
        <v>3364</v>
      </c>
      <c r="AD199" s="1">
        <v>4295</v>
      </c>
      <c r="AE199" s="1">
        <v>2894</v>
      </c>
      <c r="AF199" s="1">
        <v>3564</v>
      </c>
      <c r="AG199" s="1">
        <v>1367</v>
      </c>
      <c r="AH199" s="1">
        <v>32</v>
      </c>
      <c r="AI199" s="1">
        <v>9455</v>
      </c>
      <c r="AJ199" s="1">
        <v>5694</v>
      </c>
      <c r="AK199" s="1">
        <v>5454</v>
      </c>
      <c r="AL199" s="1">
        <v>3073</v>
      </c>
      <c r="AM199" s="1">
        <v>3113</v>
      </c>
      <c r="AN199" s="1">
        <v>3101</v>
      </c>
      <c r="AO199" s="1">
        <v>3609</v>
      </c>
      <c r="AP199" s="1">
        <v>2691</v>
      </c>
      <c r="AQ199" s="1">
        <v>3668</v>
      </c>
      <c r="AR199" s="1">
        <v>2817</v>
      </c>
      <c r="AS199" s="1">
        <v>75008</v>
      </c>
      <c r="AT199" s="1">
        <v>31</v>
      </c>
      <c r="AU199" s="1">
        <v>9288</v>
      </c>
      <c r="AV199" s="1">
        <v>6205</v>
      </c>
      <c r="AW199" s="1">
        <v>6694</v>
      </c>
      <c r="AX199" s="1">
        <v>4575</v>
      </c>
      <c r="AY199" s="1">
        <v>2522</v>
      </c>
      <c r="AZ199" s="1">
        <v>4306</v>
      </c>
      <c r="BA199" s="1">
        <v>4248</v>
      </c>
      <c r="BB199" s="1">
        <v>4359</v>
      </c>
      <c r="BC199" s="1">
        <v>5479</v>
      </c>
      <c r="BD199" s="1">
        <v>3725</v>
      </c>
      <c r="BE199" s="1">
        <v>4121</v>
      </c>
      <c r="BF199" s="1">
        <v>31</v>
      </c>
      <c r="BG199" s="1">
        <v>9762</v>
      </c>
      <c r="BH199" s="1">
        <v>5791</v>
      </c>
      <c r="BI199" s="1">
        <v>7435</v>
      </c>
      <c r="BJ199" s="1">
        <v>3846</v>
      </c>
      <c r="BK199" s="1">
        <v>4734</v>
      </c>
      <c r="BL199" s="1">
        <v>4168</v>
      </c>
      <c r="BM199" s="1">
        <v>4663</v>
      </c>
      <c r="BN199" s="1">
        <v>4390</v>
      </c>
      <c r="BO199" s="1">
        <v>4601</v>
      </c>
      <c r="BP199" s="1">
        <v>4495</v>
      </c>
      <c r="BQ199" s="1">
        <v>3803</v>
      </c>
      <c r="BR199" s="1">
        <v>33</v>
      </c>
      <c r="BS199" s="4" t="s">
        <v>157</v>
      </c>
      <c r="BT199" s="1">
        <v>123515</v>
      </c>
      <c r="BU199" s="1">
        <v>127707</v>
      </c>
      <c r="BV199" s="1">
        <v>1416</v>
      </c>
      <c r="BW199" s="1">
        <v>3368</v>
      </c>
      <c r="BX199" s="1">
        <v>3713</v>
      </c>
      <c r="BY199" s="1">
        <v>4674</v>
      </c>
      <c r="BZ199" s="1">
        <v>4821</v>
      </c>
      <c r="CA199" s="1">
        <v>5400</v>
      </c>
      <c r="CB199" s="1">
        <v>2141</v>
      </c>
      <c r="CC199" s="1">
        <v>3989</v>
      </c>
      <c r="CD199" s="1">
        <v>29</v>
      </c>
      <c r="CE199" s="4" t="s">
        <v>157</v>
      </c>
      <c r="CF199" s="1">
        <v>130506</v>
      </c>
      <c r="CG199" s="1">
        <v>117153</v>
      </c>
      <c r="CH199" s="1">
        <v>1048</v>
      </c>
      <c r="CI199" s="1">
        <v>3835</v>
      </c>
      <c r="CJ199" s="1">
        <v>3038</v>
      </c>
      <c r="CK199" s="1">
        <v>2411</v>
      </c>
      <c r="CL199" s="1">
        <v>4059</v>
      </c>
      <c r="CM199" s="1">
        <v>4870</v>
      </c>
      <c r="CN199" s="1">
        <v>1553</v>
      </c>
      <c r="CO199" s="1">
        <v>1845</v>
      </c>
      <c r="CP199" s="1">
        <v>67</v>
      </c>
      <c r="CQ199" s="1">
        <v>8863</v>
      </c>
      <c r="CR199" s="1">
        <v>6867</v>
      </c>
      <c r="CS199" s="1">
        <v>6967</v>
      </c>
    </row>
    <row r="200" spans="1:97" x14ac:dyDescent="0.35">
      <c r="A200" s="3">
        <v>600</v>
      </c>
      <c r="B200" s="1">
        <v>1063</v>
      </c>
      <c r="C200" s="1">
        <v>2556</v>
      </c>
      <c r="D200" s="1">
        <v>4494</v>
      </c>
      <c r="E200" s="1">
        <v>3986</v>
      </c>
      <c r="F200" s="1">
        <v>3744</v>
      </c>
      <c r="G200" s="1">
        <v>3544</v>
      </c>
      <c r="H200" s="1">
        <v>167689</v>
      </c>
      <c r="I200" s="1">
        <v>761</v>
      </c>
      <c r="J200" s="1">
        <v>26</v>
      </c>
      <c r="K200" s="1">
        <v>9564</v>
      </c>
      <c r="L200" s="1">
        <v>6404</v>
      </c>
      <c r="M200" s="1">
        <v>9385</v>
      </c>
      <c r="N200" s="1">
        <v>4019</v>
      </c>
      <c r="O200" s="1">
        <v>2795</v>
      </c>
      <c r="P200" s="1">
        <v>2908</v>
      </c>
      <c r="Q200" s="1">
        <v>2686</v>
      </c>
      <c r="R200" s="1">
        <v>3890</v>
      </c>
      <c r="S200" s="1">
        <v>2634</v>
      </c>
      <c r="T200" s="1">
        <v>2538</v>
      </c>
      <c r="U200" s="1">
        <v>3444</v>
      </c>
      <c r="V200" s="1">
        <v>25</v>
      </c>
      <c r="W200" s="1">
        <v>8071</v>
      </c>
      <c r="X200" s="1">
        <v>5675</v>
      </c>
      <c r="Y200" s="1">
        <v>5012</v>
      </c>
      <c r="Z200" s="1">
        <v>3403</v>
      </c>
      <c r="AA200" s="1">
        <v>3941</v>
      </c>
      <c r="AB200" s="1">
        <v>1516</v>
      </c>
      <c r="AC200" s="1">
        <v>2948</v>
      </c>
      <c r="AD200" s="1">
        <v>3732</v>
      </c>
      <c r="AE200" s="1">
        <v>2521</v>
      </c>
      <c r="AF200" s="1">
        <v>3072</v>
      </c>
      <c r="AG200" s="1">
        <v>1204</v>
      </c>
      <c r="AH200" s="1">
        <v>27</v>
      </c>
      <c r="AI200" s="1">
        <v>8316</v>
      </c>
      <c r="AJ200" s="1">
        <v>5013</v>
      </c>
      <c r="AK200" s="1">
        <v>4780</v>
      </c>
      <c r="AL200" s="1">
        <v>2727</v>
      </c>
      <c r="AM200" s="1">
        <v>2731</v>
      </c>
      <c r="AN200" s="1">
        <v>2713</v>
      </c>
      <c r="AO200" s="1">
        <v>3226</v>
      </c>
      <c r="AP200" s="1">
        <v>2394</v>
      </c>
      <c r="AQ200" s="1">
        <v>3309</v>
      </c>
      <c r="AR200" s="1">
        <v>2455</v>
      </c>
      <c r="AS200" s="1">
        <v>60314</v>
      </c>
      <c r="AT200" s="1">
        <v>25</v>
      </c>
      <c r="AU200" s="1">
        <v>8090</v>
      </c>
      <c r="AV200" s="1">
        <v>5466</v>
      </c>
      <c r="AW200" s="1">
        <v>5759</v>
      </c>
      <c r="AX200" s="1">
        <v>4028</v>
      </c>
      <c r="AY200" s="1">
        <v>2176</v>
      </c>
      <c r="AZ200" s="1">
        <v>3787</v>
      </c>
      <c r="BA200" s="1">
        <v>3765</v>
      </c>
      <c r="BB200" s="1">
        <v>3790</v>
      </c>
      <c r="BC200" s="1">
        <v>4810</v>
      </c>
      <c r="BD200" s="1">
        <v>3374</v>
      </c>
      <c r="BE200" s="1">
        <v>3637</v>
      </c>
      <c r="BF200" s="1">
        <v>27</v>
      </c>
      <c r="BG200" s="1">
        <v>8580</v>
      </c>
      <c r="BH200" s="1">
        <v>5063</v>
      </c>
      <c r="BI200" s="1">
        <v>6506</v>
      </c>
      <c r="BJ200" s="1">
        <v>3359</v>
      </c>
      <c r="BK200" s="1">
        <v>4189</v>
      </c>
      <c r="BL200" s="1">
        <v>3689</v>
      </c>
      <c r="BM200" s="1">
        <v>4071</v>
      </c>
      <c r="BN200" s="1">
        <v>3989</v>
      </c>
      <c r="BO200" s="1">
        <v>4050</v>
      </c>
      <c r="BP200" s="1">
        <v>4013</v>
      </c>
      <c r="BQ200" s="1">
        <v>3358</v>
      </c>
      <c r="BR200" s="1">
        <v>33</v>
      </c>
      <c r="BS200" s="4" t="s">
        <v>157</v>
      </c>
      <c r="BT200" s="1">
        <v>124691</v>
      </c>
      <c r="BU200" s="1">
        <v>129797</v>
      </c>
      <c r="BV200" s="1">
        <v>1247</v>
      </c>
      <c r="BW200" s="1">
        <v>2915</v>
      </c>
      <c r="BX200" s="1">
        <v>3263</v>
      </c>
      <c r="BY200" s="1">
        <v>4098</v>
      </c>
      <c r="BZ200" s="1">
        <v>4238</v>
      </c>
      <c r="CA200" s="1">
        <v>4661</v>
      </c>
      <c r="CB200" s="1">
        <v>1863</v>
      </c>
      <c r="CC200" s="1">
        <v>3455</v>
      </c>
      <c r="CD200" s="1">
        <v>29</v>
      </c>
      <c r="CE200" s="4" t="s">
        <v>157</v>
      </c>
      <c r="CF200" s="1">
        <v>132958</v>
      </c>
      <c r="CG200" s="1">
        <v>118827</v>
      </c>
      <c r="CH200" s="1">
        <v>900</v>
      </c>
      <c r="CI200" s="1">
        <v>3443</v>
      </c>
      <c r="CJ200" s="1">
        <v>2676</v>
      </c>
      <c r="CK200" s="1">
        <v>2093</v>
      </c>
      <c r="CL200" s="1">
        <v>3562</v>
      </c>
      <c r="CM200" s="1">
        <v>4224</v>
      </c>
      <c r="CN200" s="1">
        <v>1366</v>
      </c>
      <c r="CO200" s="1">
        <v>1582</v>
      </c>
      <c r="CP200" s="1">
        <v>54</v>
      </c>
      <c r="CQ200" s="1">
        <v>7798</v>
      </c>
      <c r="CR200" s="1">
        <v>5975</v>
      </c>
      <c r="CS200" s="1">
        <v>6040</v>
      </c>
    </row>
    <row r="201" spans="1:97" x14ac:dyDescent="0.35">
      <c r="A201" s="3">
        <v>605</v>
      </c>
      <c r="B201" s="1">
        <v>895</v>
      </c>
      <c r="C201" s="1">
        <v>2404</v>
      </c>
      <c r="D201" s="1">
        <v>3903</v>
      </c>
      <c r="E201" s="1">
        <v>3527</v>
      </c>
      <c r="F201" s="1">
        <v>3394</v>
      </c>
      <c r="G201" s="1">
        <v>3241</v>
      </c>
      <c r="H201" s="1">
        <v>165375</v>
      </c>
      <c r="I201" s="1">
        <v>664</v>
      </c>
      <c r="J201" s="1">
        <v>26</v>
      </c>
      <c r="K201" s="1">
        <v>8404</v>
      </c>
      <c r="L201" s="1">
        <v>5680</v>
      </c>
      <c r="M201" s="1">
        <v>8076</v>
      </c>
      <c r="N201" s="1">
        <v>3502</v>
      </c>
      <c r="O201" s="1">
        <v>2600</v>
      </c>
      <c r="P201" s="1">
        <v>2693</v>
      </c>
      <c r="Q201" s="1">
        <v>2467</v>
      </c>
      <c r="R201" s="1">
        <v>3386</v>
      </c>
      <c r="S201" s="1">
        <v>2405</v>
      </c>
      <c r="T201" s="1">
        <v>2252</v>
      </c>
      <c r="U201" s="1">
        <v>2963</v>
      </c>
      <c r="V201" s="1">
        <v>20</v>
      </c>
      <c r="W201" s="1">
        <v>7204</v>
      </c>
      <c r="X201" s="1">
        <v>5022</v>
      </c>
      <c r="Y201" s="1">
        <v>4456</v>
      </c>
      <c r="Z201" s="1">
        <v>3080</v>
      </c>
      <c r="AA201" s="1">
        <v>3552</v>
      </c>
      <c r="AB201" s="1">
        <v>1322</v>
      </c>
      <c r="AC201" s="1">
        <v>2734</v>
      </c>
      <c r="AD201" s="1">
        <v>3394</v>
      </c>
      <c r="AE201" s="1">
        <v>2253</v>
      </c>
      <c r="AF201" s="1">
        <v>2737</v>
      </c>
      <c r="AG201" s="1">
        <v>1062</v>
      </c>
      <c r="AH201" s="1">
        <v>26</v>
      </c>
      <c r="AI201" s="1">
        <v>7410</v>
      </c>
      <c r="AJ201" s="1">
        <v>4371</v>
      </c>
      <c r="AK201" s="1">
        <v>4279</v>
      </c>
      <c r="AL201" s="1">
        <v>2414</v>
      </c>
      <c r="AM201" s="1">
        <v>2519</v>
      </c>
      <c r="AN201" s="1">
        <v>2444</v>
      </c>
      <c r="AO201" s="1">
        <v>2916</v>
      </c>
      <c r="AP201" s="1">
        <v>2172</v>
      </c>
      <c r="AQ201" s="1">
        <v>3015</v>
      </c>
      <c r="AR201" s="1">
        <v>2160</v>
      </c>
      <c r="AS201" s="1">
        <v>49465</v>
      </c>
      <c r="AT201" s="1">
        <v>28</v>
      </c>
      <c r="AU201" s="1">
        <v>7138</v>
      </c>
      <c r="AV201" s="1">
        <v>4836</v>
      </c>
      <c r="AW201" s="1">
        <v>5080</v>
      </c>
      <c r="AX201" s="1">
        <v>3588</v>
      </c>
      <c r="AY201" s="1">
        <v>2066</v>
      </c>
      <c r="AZ201" s="1">
        <v>3404</v>
      </c>
      <c r="BA201" s="1">
        <v>3489</v>
      </c>
      <c r="BB201" s="1">
        <v>3401</v>
      </c>
      <c r="BC201" s="1">
        <v>4372</v>
      </c>
      <c r="BD201" s="1">
        <v>3402</v>
      </c>
      <c r="BE201" s="1">
        <v>3367</v>
      </c>
      <c r="BF201" s="1">
        <v>28</v>
      </c>
      <c r="BG201" s="1">
        <v>7575</v>
      </c>
      <c r="BH201" s="1">
        <v>4575</v>
      </c>
      <c r="BI201" s="1">
        <v>5739</v>
      </c>
      <c r="BJ201" s="1">
        <v>3044</v>
      </c>
      <c r="BK201" s="1">
        <v>3828</v>
      </c>
      <c r="BL201" s="1">
        <v>3331</v>
      </c>
      <c r="BM201" s="1">
        <v>3720</v>
      </c>
      <c r="BN201" s="1">
        <v>3580</v>
      </c>
      <c r="BO201" s="1">
        <v>3645</v>
      </c>
      <c r="BP201" s="1">
        <v>3648</v>
      </c>
      <c r="BQ201" s="1">
        <v>3021</v>
      </c>
      <c r="BR201" s="1">
        <v>21</v>
      </c>
      <c r="BS201" s="4" t="s">
        <v>157</v>
      </c>
      <c r="BT201" s="1">
        <v>123169</v>
      </c>
      <c r="BU201" s="1">
        <v>128209</v>
      </c>
      <c r="BV201" s="1">
        <v>1111</v>
      </c>
      <c r="BW201" s="1">
        <v>2683</v>
      </c>
      <c r="BX201" s="1">
        <v>2929</v>
      </c>
      <c r="BY201" s="1">
        <v>3576</v>
      </c>
      <c r="BZ201" s="1">
        <v>3794</v>
      </c>
      <c r="CA201" s="1">
        <v>4146</v>
      </c>
      <c r="CB201" s="1">
        <v>1648</v>
      </c>
      <c r="CC201" s="1">
        <v>3112</v>
      </c>
      <c r="CD201" s="1">
        <v>20</v>
      </c>
      <c r="CE201" s="4" t="s">
        <v>157</v>
      </c>
      <c r="CF201" s="1">
        <v>132243</v>
      </c>
      <c r="CG201" s="1">
        <v>118358</v>
      </c>
      <c r="CH201" s="1">
        <v>808</v>
      </c>
      <c r="CI201" s="1">
        <v>3060</v>
      </c>
      <c r="CJ201" s="1">
        <v>2520</v>
      </c>
      <c r="CK201" s="1">
        <v>1950</v>
      </c>
      <c r="CL201" s="1">
        <v>3160</v>
      </c>
      <c r="CM201" s="1">
        <v>3874</v>
      </c>
      <c r="CN201" s="1">
        <v>1184</v>
      </c>
      <c r="CO201" s="1">
        <v>1409</v>
      </c>
      <c r="CP201" s="1">
        <v>42</v>
      </c>
      <c r="CQ201" s="1">
        <v>6873</v>
      </c>
      <c r="CR201" s="1">
        <v>5349</v>
      </c>
      <c r="CS201" s="1">
        <v>5404</v>
      </c>
    </row>
    <row r="202" spans="1:97" x14ac:dyDescent="0.35">
      <c r="A202" s="3">
        <v>610</v>
      </c>
      <c r="B202" s="1">
        <v>808</v>
      </c>
      <c r="C202" s="1">
        <v>2123</v>
      </c>
      <c r="D202" s="1">
        <v>3529</v>
      </c>
      <c r="E202" s="1">
        <v>3134</v>
      </c>
      <c r="F202" s="1">
        <v>3073</v>
      </c>
      <c r="G202" s="1">
        <v>2923</v>
      </c>
      <c r="H202" s="1">
        <v>161507</v>
      </c>
      <c r="I202" s="1">
        <v>601</v>
      </c>
      <c r="J202" s="1">
        <v>24</v>
      </c>
      <c r="K202" s="1">
        <v>7467</v>
      </c>
      <c r="L202" s="1">
        <v>4976</v>
      </c>
      <c r="M202" s="1">
        <v>7121</v>
      </c>
      <c r="N202" s="1">
        <v>3277</v>
      </c>
      <c r="O202" s="1">
        <v>2468</v>
      </c>
      <c r="P202" s="1">
        <v>2609</v>
      </c>
      <c r="Q202" s="1">
        <v>2428</v>
      </c>
      <c r="R202" s="1">
        <v>3190</v>
      </c>
      <c r="S202" s="1">
        <v>2235</v>
      </c>
      <c r="T202" s="1">
        <v>1977</v>
      </c>
      <c r="U202" s="1">
        <v>2591</v>
      </c>
      <c r="V202" s="1">
        <v>23</v>
      </c>
      <c r="W202" s="1">
        <v>6526</v>
      </c>
      <c r="X202" s="1">
        <v>4407</v>
      </c>
      <c r="Y202" s="1">
        <v>4010</v>
      </c>
      <c r="Z202" s="1">
        <v>2801</v>
      </c>
      <c r="AA202" s="1">
        <v>3390</v>
      </c>
      <c r="AB202" s="1">
        <v>1174</v>
      </c>
      <c r="AC202" s="1">
        <v>2567</v>
      </c>
      <c r="AD202" s="1">
        <v>3049</v>
      </c>
      <c r="AE202" s="1">
        <v>1963</v>
      </c>
      <c r="AF202" s="1">
        <v>2361</v>
      </c>
      <c r="AG202" s="1">
        <v>918</v>
      </c>
      <c r="AH202" s="1">
        <v>23</v>
      </c>
      <c r="AI202" s="1">
        <v>6823</v>
      </c>
      <c r="AJ202" s="1">
        <v>3940</v>
      </c>
      <c r="AK202" s="1">
        <v>3781</v>
      </c>
      <c r="AL202" s="1">
        <v>2104</v>
      </c>
      <c r="AM202" s="1">
        <v>2441</v>
      </c>
      <c r="AN202" s="1">
        <v>2387</v>
      </c>
      <c r="AO202" s="1">
        <v>2758</v>
      </c>
      <c r="AP202" s="1">
        <v>2087</v>
      </c>
      <c r="AQ202" s="1">
        <v>2831</v>
      </c>
      <c r="AR202" s="1">
        <v>1904</v>
      </c>
      <c r="AS202" s="1">
        <v>40718</v>
      </c>
      <c r="AT202" s="1">
        <v>25</v>
      </c>
      <c r="AU202" s="1">
        <v>6523</v>
      </c>
      <c r="AV202" s="1">
        <v>4284</v>
      </c>
      <c r="AW202" s="1">
        <v>4610</v>
      </c>
      <c r="AX202" s="1">
        <v>3275</v>
      </c>
      <c r="AY202" s="1">
        <v>1996</v>
      </c>
      <c r="AZ202" s="1">
        <v>3158</v>
      </c>
      <c r="BA202" s="1">
        <v>3182</v>
      </c>
      <c r="BB202" s="1">
        <v>3143</v>
      </c>
      <c r="BC202" s="1">
        <v>4038</v>
      </c>
      <c r="BD202" s="1">
        <v>3573</v>
      </c>
      <c r="BE202" s="1">
        <v>3122</v>
      </c>
      <c r="BF202" s="1">
        <v>21</v>
      </c>
      <c r="BG202" s="1">
        <v>6881</v>
      </c>
      <c r="BH202" s="1">
        <v>4098</v>
      </c>
      <c r="BI202" s="1">
        <v>5043</v>
      </c>
      <c r="BJ202" s="1">
        <v>2778</v>
      </c>
      <c r="BK202" s="1">
        <v>3578</v>
      </c>
      <c r="BL202" s="1">
        <v>3138</v>
      </c>
      <c r="BM202" s="1">
        <v>3559</v>
      </c>
      <c r="BN202" s="1">
        <v>3290</v>
      </c>
      <c r="BO202" s="1">
        <v>3302</v>
      </c>
      <c r="BP202" s="1">
        <v>3572</v>
      </c>
      <c r="BQ202" s="1">
        <v>2758</v>
      </c>
      <c r="BR202" s="1">
        <v>25</v>
      </c>
      <c r="BS202" s="4" t="s">
        <v>157</v>
      </c>
      <c r="BT202" s="1">
        <v>120105</v>
      </c>
      <c r="BU202" s="1">
        <v>124842</v>
      </c>
      <c r="BV202" s="1">
        <v>926</v>
      </c>
      <c r="BW202" s="1">
        <v>2482</v>
      </c>
      <c r="BX202" s="1">
        <v>2718</v>
      </c>
      <c r="BY202" s="1">
        <v>3368</v>
      </c>
      <c r="BZ202" s="1">
        <v>3488</v>
      </c>
      <c r="CA202" s="1">
        <v>3776</v>
      </c>
      <c r="CB202" s="1">
        <v>1450</v>
      </c>
      <c r="CC202" s="1">
        <v>3029</v>
      </c>
      <c r="CD202" s="1">
        <v>22</v>
      </c>
      <c r="CE202" s="4" t="s">
        <v>157</v>
      </c>
      <c r="CF202" s="1">
        <v>128619</v>
      </c>
      <c r="CG202" s="1">
        <v>115633</v>
      </c>
      <c r="CH202" s="1">
        <v>734</v>
      </c>
      <c r="CI202" s="1">
        <v>2797</v>
      </c>
      <c r="CJ202" s="1">
        <v>2305</v>
      </c>
      <c r="CK202" s="1">
        <v>1859</v>
      </c>
      <c r="CL202" s="1">
        <v>2917</v>
      </c>
      <c r="CM202" s="1">
        <v>3588</v>
      </c>
      <c r="CN202" s="1">
        <v>1034</v>
      </c>
      <c r="CO202" s="1">
        <v>1259</v>
      </c>
      <c r="CP202" s="1">
        <v>52</v>
      </c>
      <c r="CQ202" s="1">
        <v>6244</v>
      </c>
      <c r="CR202" s="1">
        <v>4888</v>
      </c>
      <c r="CS202" s="1">
        <v>4879</v>
      </c>
    </row>
    <row r="203" spans="1:97" x14ac:dyDescent="0.35">
      <c r="A203" s="3">
        <v>615</v>
      </c>
      <c r="B203" s="1">
        <v>721</v>
      </c>
      <c r="C203" s="1">
        <v>1991</v>
      </c>
      <c r="D203" s="1">
        <v>3286</v>
      </c>
      <c r="E203" s="1">
        <v>2896</v>
      </c>
      <c r="F203" s="1">
        <v>2792</v>
      </c>
      <c r="G203" s="1">
        <v>2771</v>
      </c>
      <c r="H203" s="1">
        <v>155779</v>
      </c>
      <c r="I203" s="1">
        <v>525</v>
      </c>
      <c r="J203" s="1">
        <v>22</v>
      </c>
      <c r="K203" s="1">
        <v>6991</v>
      </c>
      <c r="L203" s="1">
        <v>4614</v>
      </c>
      <c r="M203" s="1">
        <v>6415</v>
      </c>
      <c r="N203" s="1">
        <v>3104</v>
      </c>
      <c r="O203" s="1">
        <v>2333</v>
      </c>
      <c r="P203" s="1">
        <v>2566</v>
      </c>
      <c r="Q203" s="1">
        <v>2372</v>
      </c>
      <c r="R203" s="1">
        <v>2919</v>
      </c>
      <c r="S203" s="1">
        <v>2166</v>
      </c>
      <c r="T203" s="1">
        <v>1800</v>
      </c>
      <c r="U203" s="1">
        <v>2389</v>
      </c>
      <c r="V203" s="1">
        <v>16</v>
      </c>
      <c r="W203" s="1">
        <v>5994</v>
      </c>
      <c r="X203" s="1">
        <v>4081</v>
      </c>
      <c r="Y203" s="1">
        <v>3689</v>
      </c>
      <c r="Z203" s="1">
        <v>2587</v>
      </c>
      <c r="AA203" s="1">
        <v>3211</v>
      </c>
      <c r="AB203" s="1">
        <v>1072</v>
      </c>
      <c r="AC203" s="1">
        <v>2377</v>
      </c>
      <c r="AD203" s="1">
        <v>2890</v>
      </c>
      <c r="AE203" s="1">
        <v>1778</v>
      </c>
      <c r="AF203" s="1">
        <v>2196</v>
      </c>
      <c r="AG203" s="1">
        <v>830</v>
      </c>
      <c r="AH203" s="1">
        <v>21</v>
      </c>
      <c r="AI203" s="1">
        <v>6455</v>
      </c>
      <c r="AJ203" s="1">
        <v>3642</v>
      </c>
      <c r="AK203" s="1">
        <v>3510</v>
      </c>
      <c r="AL203" s="1">
        <v>1913</v>
      </c>
      <c r="AM203" s="1">
        <v>2314</v>
      </c>
      <c r="AN203" s="1">
        <v>2297</v>
      </c>
      <c r="AO203" s="1">
        <v>2612</v>
      </c>
      <c r="AP203" s="1">
        <v>2065</v>
      </c>
      <c r="AQ203" s="1">
        <v>2769</v>
      </c>
      <c r="AR203" s="1">
        <v>1701</v>
      </c>
      <c r="AS203" s="1">
        <v>34447</v>
      </c>
      <c r="AT203" s="1">
        <v>17</v>
      </c>
      <c r="AU203" s="1">
        <v>6108</v>
      </c>
      <c r="AV203" s="1">
        <v>3979</v>
      </c>
      <c r="AW203" s="1">
        <v>4230</v>
      </c>
      <c r="AX203" s="1">
        <v>3054</v>
      </c>
      <c r="AY203" s="1">
        <v>1915</v>
      </c>
      <c r="AZ203" s="1">
        <v>2987</v>
      </c>
      <c r="BA203" s="1">
        <v>3078</v>
      </c>
      <c r="BB203" s="1">
        <v>2939</v>
      </c>
      <c r="BC203" s="1">
        <v>3725</v>
      </c>
      <c r="BD203" s="1">
        <v>3903</v>
      </c>
      <c r="BE203" s="1">
        <v>2909</v>
      </c>
      <c r="BF203" s="1">
        <v>18</v>
      </c>
      <c r="BG203" s="1">
        <v>6525</v>
      </c>
      <c r="BH203" s="1">
        <v>3749</v>
      </c>
      <c r="BI203" s="1">
        <v>4624</v>
      </c>
      <c r="BJ203" s="1">
        <v>2681</v>
      </c>
      <c r="BK203" s="1">
        <v>3485</v>
      </c>
      <c r="BL203" s="1">
        <v>3038</v>
      </c>
      <c r="BM203" s="1">
        <v>3434</v>
      </c>
      <c r="BN203" s="1">
        <v>3185</v>
      </c>
      <c r="BO203" s="1">
        <v>3108</v>
      </c>
      <c r="BP203" s="1">
        <v>3539</v>
      </c>
      <c r="BQ203" s="1">
        <v>2619</v>
      </c>
      <c r="BR203" s="1">
        <v>24</v>
      </c>
      <c r="BS203" s="4" t="s">
        <v>157</v>
      </c>
      <c r="BT203" s="1">
        <v>116510</v>
      </c>
      <c r="BU203" s="1">
        <v>121725</v>
      </c>
      <c r="BV203" s="1">
        <v>878</v>
      </c>
      <c r="BW203" s="1">
        <v>2369</v>
      </c>
      <c r="BX203" s="1">
        <v>2569</v>
      </c>
      <c r="BY203" s="1">
        <v>3190</v>
      </c>
      <c r="BZ203" s="1">
        <v>3222</v>
      </c>
      <c r="CA203" s="1">
        <v>3579</v>
      </c>
      <c r="CB203" s="1">
        <v>1313</v>
      </c>
      <c r="CC203" s="1">
        <v>2846</v>
      </c>
      <c r="CD203" s="1">
        <v>17</v>
      </c>
      <c r="CE203" s="4" t="s">
        <v>157</v>
      </c>
      <c r="CF203" s="1">
        <v>125681</v>
      </c>
      <c r="CG203" s="1">
        <v>112353</v>
      </c>
      <c r="CH203" s="1">
        <v>657</v>
      </c>
      <c r="CI203" s="1">
        <v>2595</v>
      </c>
      <c r="CJ203" s="1">
        <v>2225</v>
      </c>
      <c r="CK203" s="1">
        <v>1755</v>
      </c>
      <c r="CL203" s="1">
        <v>2654</v>
      </c>
      <c r="CM203" s="1">
        <v>3433</v>
      </c>
      <c r="CN203" s="1">
        <v>937</v>
      </c>
      <c r="CO203" s="1">
        <v>1126</v>
      </c>
      <c r="CP203" s="1">
        <v>40</v>
      </c>
      <c r="CQ203" s="1">
        <v>5823</v>
      </c>
      <c r="CR203" s="1">
        <v>4603</v>
      </c>
      <c r="CS203" s="1">
        <v>4514</v>
      </c>
    </row>
    <row r="204" spans="1:97" x14ac:dyDescent="0.35">
      <c r="A204" s="3">
        <v>620</v>
      </c>
      <c r="B204" s="1">
        <v>690</v>
      </c>
      <c r="C204" s="1">
        <v>1869</v>
      </c>
      <c r="D204" s="1">
        <v>3060</v>
      </c>
      <c r="E204" s="1">
        <v>2718</v>
      </c>
      <c r="F204" s="1">
        <v>2570</v>
      </c>
      <c r="G204" s="1">
        <v>2525</v>
      </c>
      <c r="H204" s="1">
        <v>152522</v>
      </c>
      <c r="I204" s="1">
        <v>475</v>
      </c>
      <c r="J204" s="1">
        <v>18</v>
      </c>
      <c r="K204" s="1">
        <v>6489</v>
      </c>
      <c r="L204" s="1">
        <v>4312</v>
      </c>
      <c r="M204" s="1">
        <v>5834</v>
      </c>
      <c r="N204" s="1">
        <v>2888</v>
      </c>
      <c r="O204" s="1">
        <v>2207</v>
      </c>
      <c r="P204" s="1">
        <v>2466</v>
      </c>
      <c r="Q204" s="1">
        <v>2223</v>
      </c>
      <c r="R204" s="1">
        <v>2745</v>
      </c>
      <c r="S204" s="1">
        <v>2082</v>
      </c>
      <c r="T204" s="1">
        <v>1671</v>
      </c>
      <c r="U204" s="1">
        <v>2202</v>
      </c>
      <c r="V204" s="1">
        <v>17</v>
      </c>
      <c r="W204" s="1">
        <v>5604</v>
      </c>
      <c r="X204" s="1">
        <v>3725</v>
      </c>
      <c r="Y204" s="1">
        <v>3459</v>
      </c>
      <c r="Z204" s="1">
        <v>2455</v>
      </c>
      <c r="AA204" s="1">
        <v>3007</v>
      </c>
      <c r="AB204" s="1">
        <v>962</v>
      </c>
      <c r="AC204" s="1">
        <v>2311</v>
      </c>
      <c r="AD204" s="1">
        <v>2678</v>
      </c>
      <c r="AE204" s="1">
        <v>1628</v>
      </c>
      <c r="AF204" s="1">
        <v>1965</v>
      </c>
      <c r="AG204" s="1">
        <v>753</v>
      </c>
      <c r="AH204" s="1">
        <v>20</v>
      </c>
      <c r="AI204" s="1">
        <v>6233</v>
      </c>
      <c r="AJ204" s="1">
        <v>3357</v>
      </c>
      <c r="AK204" s="1">
        <v>3251</v>
      </c>
      <c r="AL204" s="1">
        <v>1726</v>
      </c>
      <c r="AM204" s="1">
        <v>2194</v>
      </c>
      <c r="AN204" s="1">
        <v>2186</v>
      </c>
      <c r="AO204" s="1">
        <v>2409</v>
      </c>
      <c r="AP204" s="1">
        <v>1926</v>
      </c>
      <c r="AQ204" s="1">
        <v>2541</v>
      </c>
      <c r="AR204" s="1">
        <v>1601</v>
      </c>
      <c r="AS204" s="1">
        <v>29877</v>
      </c>
      <c r="AT204" s="1">
        <v>18</v>
      </c>
      <c r="AU204" s="1">
        <v>5770</v>
      </c>
      <c r="AV204" s="1">
        <v>3766</v>
      </c>
      <c r="AW204" s="1">
        <v>3929</v>
      </c>
      <c r="AX204" s="1">
        <v>2825</v>
      </c>
      <c r="AY204" s="1">
        <v>1845</v>
      </c>
      <c r="AZ204" s="1">
        <v>2814</v>
      </c>
      <c r="BA204" s="1">
        <v>2920</v>
      </c>
      <c r="BB204" s="1">
        <v>2764</v>
      </c>
      <c r="BC204" s="1">
        <v>3531</v>
      </c>
      <c r="BD204" s="1">
        <v>3955</v>
      </c>
      <c r="BE204" s="1">
        <v>2808</v>
      </c>
      <c r="BF204" s="1">
        <v>18</v>
      </c>
      <c r="BG204" s="1">
        <v>6240</v>
      </c>
      <c r="BH204" s="1">
        <v>3463</v>
      </c>
      <c r="BI204" s="1">
        <v>4302</v>
      </c>
      <c r="BJ204" s="1">
        <v>2501</v>
      </c>
      <c r="BK204" s="1">
        <v>3236</v>
      </c>
      <c r="BL204" s="1">
        <v>2870</v>
      </c>
      <c r="BM204" s="1">
        <v>3314</v>
      </c>
      <c r="BN204" s="1">
        <v>2935</v>
      </c>
      <c r="BO204" s="1">
        <v>2928</v>
      </c>
      <c r="BP204" s="1">
        <v>3426</v>
      </c>
      <c r="BQ204" s="1">
        <v>2397</v>
      </c>
      <c r="BR204" s="1">
        <v>18</v>
      </c>
      <c r="BS204" s="4" t="s">
        <v>157</v>
      </c>
      <c r="BT204" s="1">
        <v>113377</v>
      </c>
      <c r="BU204" s="1">
        <v>118837</v>
      </c>
      <c r="BV204" s="1">
        <v>799</v>
      </c>
      <c r="BW204" s="1">
        <v>2213</v>
      </c>
      <c r="BX204" s="1">
        <v>2421</v>
      </c>
      <c r="BY204" s="1">
        <v>2969</v>
      </c>
      <c r="BZ204" s="1">
        <v>3063</v>
      </c>
      <c r="CA204" s="1">
        <v>3361</v>
      </c>
      <c r="CB204" s="1">
        <v>1243</v>
      </c>
      <c r="CC204" s="1">
        <v>2817</v>
      </c>
      <c r="CD204" s="1">
        <v>21</v>
      </c>
      <c r="CE204" s="4" t="s">
        <v>157</v>
      </c>
      <c r="CF204" s="1">
        <v>122864</v>
      </c>
      <c r="CG204" s="1">
        <v>109179</v>
      </c>
      <c r="CH204" s="1">
        <v>590</v>
      </c>
      <c r="CI204" s="1">
        <v>2479</v>
      </c>
      <c r="CJ204" s="1">
        <v>2101</v>
      </c>
      <c r="CK204" s="1">
        <v>1739</v>
      </c>
      <c r="CL204" s="1">
        <v>2441</v>
      </c>
      <c r="CM204" s="1">
        <v>3227</v>
      </c>
      <c r="CN204" s="1">
        <v>851</v>
      </c>
      <c r="CO204" s="1">
        <v>1018</v>
      </c>
      <c r="CP204" s="1">
        <v>34</v>
      </c>
      <c r="CQ204" s="1">
        <v>5567</v>
      </c>
      <c r="CR204" s="1">
        <v>4255</v>
      </c>
      <c r="CS204" s="1">
        <v>4193</v>
      </c>
    </row>
    <row r="205" spans="1:97" x14ac:dyDescent="0.35">
      <c r="A205" s="3">
        <v>625</v>
      </c>
      <c r="B205" s="1">
        <v>637</v>
      </c>
      <c r="C205" s="1">
        <v>1789</v>
      </c>
      <c r="D205" s="1">
        <v>2783</v>
      </c>
      <c r="E205" s="1">
        <v>2459</v>
      </c>
      <c r="F205" s="1">
        <v>2422</v>
      </c>
      <c r="G205" s="1">
        <v>2337</v>
      </c>
      <c r="H205" s="1">
        <v>148753</v>
      </c>
      <c r="I205" s="1">
        <v>442</v>
      </c>
      <c r="J205" s="1">
        <v>18</v>
      </c>
      <c r="K205" s="1">
        <v>6023</v>
      </c>
      <c r="L205" s="1">
        <v>4028</v>
      </c>
      <c r="M205" s="1">
        <v>5396</v>
      </c>
      <c r="N205" s="1">
        <v>2639</v>
      </c>
      <c r="O205" s="1">
        <v>2091</v>
      </c>
      <c r="P205" s="1">
        <v>2290</v>
      </c>
      <c r="Q205" s="1">
        <v>2164</v>
      </c>
      <c r="R205" s="1">
        <v>2587</v>
      </c>
      <c r="S205" s="1">
        <v>1933</v>
      </c>
      <c r="T205" s="1">
        <v>1537</v>
      </c>
      <c r="U205" s="1">
        <v>2001</v>
      </c>
      <c r="V205" s="1">
        <v>15</v>
      </c>
      <c r="W205" s="1">
        <v>5278</v>
      </c>
      <c r="X205" s="1">
        <v>3463</v>
      </c>
      <c r="Y205" s="1">
        <v>3193</v>
      </c>
      <c r="Z205" s="1">
        <v>2309</v>
      </c>
      <c r="AA205" s="1">
        <v>2835</v>
      </c>
      <c r="AB205" s="1">
        <v>924</v>
      </c>
      <c r="AC205" s="1">
        <v>2133</v>
      </c>
      <c r="AD205" s="1">
        <v>2503</v>
      </c>
      <c r="AE205" s="1">
        <v>1537</v>
      </c>
      <c r="AF205" s="1">
        <v>1850</v>
      </c>
      <c r="AG205" s="1">
        <v>706</v>
      </c>
      <c r="AH205" s="1">
        <v>20</v>
      </c>
      <c r="AI205" s="1">
        <v>5837</v>
      </c>
      <c r="AJ205" s="1">
        <v>3122</v>
      </c>
      <c r="AK205" s="1">
        <v>3005</v>
      </c>
      <c r="AL205" s="1">
        <v>1639</v>
      </c>
      <c r="AM205" s="1">
        <v>2075</v>
      </c>
      <c r="AN205" s="1">
        <v>2082</v>
      </c>
      <c r="AO205" s="1">
        <v>2274</v>
      </c>
      <c r="AP205" s="1">
        <v>1810</v>
      </c>
      <c r="AQ205" s="1">
        <v>2429</v>
      </c>
      <c r="AR205" s="1">
        <v>1495</v>
      </c>
      <c r="AS205" s="1">
        <v>26077</v>
      </c>
      <c r="AT205" s="1">
        <v>18</v>
      </c>
      <c r="AU205" s="1">
        <v>5368</v>
      </c>
      <c r="AV205" s="1">
        <v>3439</v>
      </c>
      <c r="AW205" s="1">
        <v>3658</v>
      </c>
      <c r="AX205" s="1">
        <v>2647</v>
      </c>
      <c r="AY205" s="1">
        <v>1745</v>
      </c>
      <c r="AZ205" s="1">
        <v>2547</v>
      </c>
      <c r="BA205" s="1">
        <v>2698</v>
      </c>
      <c r="BB205" s="1">
        <v>2529</v>
      </c>
      <c r="BC205" s="1">
        <v>3314</v>
      </c>
      <c r="BD205" s="1">
        <v>3867</v>
      </c>
      <c r="BE205" s="1">
        <v>2623</v>
      </c>
      <c r="BF205" s="1">
        <v>17</v>
      </c>
      <c r="BG205" s="1">
        <v>5799</v>
      </c>
      <c r="BH205" s="1">
        <v>3213</v>
      </c>
      <c r="BI205" s="1">
        <v>3973</v>
      </c>
      <c r="BJ205" s="1">
        <v>2322</v>
      </c>
      <c r="BK205" s="1">
        <v>3090</v>
      </c>
      <c r="BL205" s="1">
        <v>2645</v>
      </c>
      <c r="BM205" s="1">
        <v>3080</v>
      </c>
      <c r="BN205" s="1">
        <v>2763</v>
      </c>
      <c r="BO205" s="1">
        <v>2733</v>
      </c>
      <c r="BP205" s="1">
        <v>3350</v>
      </c>
      <c r="BQ205" s="1">
        <v>2283</v>
      </c>
      <c r="BR205" s="1">
        <v>17</v>
      </c>
      <c r="BS205" s="4" t="s">
        <v>157</v>
      </c>
      <c r="BT205" s="1">
        <v>110215</v>
      </c>
      <c r="BU205" s="1">
        <v>115315</v>
      </c>
      <c r="BV205" s="1">
        <v>742</v>
      </c>
      <c r="BW205" s="1">
        <v>2056</v>
      </c>
      <c r="BX205" s="1">
        <v>2252</v>
      </c>
      <c r="BY205" s="1">
        <v>2814</v>
      </c>
      <c r="BZ205" s="1">
        <v>2924</v>
      </c>
      <c r="CA205" s="1">
        <v>3123</v>
      </c>
      <c r="CB205" s="1">
        <v>1137</v>
      </c>
      <c r="CC205" s="1">
        <v>2574</v>
      </c>
      <c r="CD205" s="1">
        <v>16</v>
      </c>
      <c r="CE205" s="4" t="s">
        <v>157</v>
      </c>
      <c r="CF205" s="1">
        <v>119167</v>
      </c>
      <c r="CG205" s="1">
        <v>106683</v>
      </c>
      <c r="CH205" s="1">
        <v>566</v>
      </c>
      <c r="CI205" s="1">
        <v>2318</v>
      </c>
      <c r="CJ205" s="1">
        <v>1939</v>
      </c>
      <c r="CK205" s="1">
        <v>1617</v>
      </c>
      <c r="CL205" s="1">
        <v>2291</v>
      </c>
      <c r="CM205" s="1">
        <v>2996</v>
      </c>
      <c r="CN205" s="1">
        <v>800</v>
      </c>
      <c r="CO205" s="1">
        <v>941</v>
      </c>
      <c r="CP205" s="1">
        <v>34</v>
      </c>
      <c r="CQ205" s="1">
        <v>5138</v>
      </c>
      <c r="CR205" s="1">
        <v>4041</v>
      </c>
      <c r="CS205" s="1">
        <v>3953</v>
      </c>
    </row>
    <row r="206" spans="1:97" x14ac:dyDescent="0.35">
      <c r="A206" s="3">
        <v>630</v>
      </c>
      <c r="B206" s="1">
        <v>587</v>
      </c>
      <c r="C206" s="1">
        <v>1663</v>
      </c>
      <c r="D206" s="1">
        <v>2664</v>
      </c>
      <c r="E206" s="1">
        <v>2327</v>
      </c>
      <c r="F206" s="1">
        <v>2238</v>
      </c>
      <c r="G206" s="1">
        <v>2223</v>
      </c>
      <c r="H206" s="1">
        <v>144799</v>
      </c>
      <c r="I206" s="1">
        <v>424</v>
      </c>
      <c r="J206" s="1">
        <v>19</v>
      </c>
      <c r="K206" s="1">
        <v>5591</v>
      </c>
      <c r="L206" s="1">
        <v>3705</v>
      </c>
      <c r="M206" s="1">
        <v>4939</v>
      </c>
      <c r="N206" s="1">
        <v>2502</v>
      </c>
      <c r="O206" s="1">
        <v>1971</v>
      </c>
      <c r="P206" s="1">
        <v>2152</v>
      </c>
      <c r="Q206" s="1">
        <v>1987</v>
      </c>
      <c r="R206" s="1">
        <v>2357</v>
      </c>
      <c r="S206" s="1">
        <v>1749</v>
      </c>
      <c r="T206" s="1">
        <v>1411</v>
      </c>
      <c r="U206" s="1">
        <v>1924</v>
      </c>
      <c r="V206" s="1">
        <v>16</v>
      </c>
      <c r="W206" s="1">
        <v>4988</v>
      </c>
      <c r="X206" s="1">
        <v>3257</v>
      </c>
      <c r="Y206" s="1">
        <v>2932</v>
      </c>
      <c r="Z206" s="1">
        <v>2141</v>
      </c>
      <c r="AA206" s="1">
        <v>2614</v>
      </c>
      <c r="AB206" s="1">
        <v>879</v>
      </c>
      <c r="AC206" s="1">
        <v>2008</v>
      </c>
      <c r="AD206" s="1">
        <v>2370</v>
      </c>
      <c r="AE206" s="1">
        <v>1434</v>
      </c>
      <c r="AF206" s="1">
        <v>1724</v>
      </c>
      <c r="AG206" s="1">
        <v>681</v>
      </c>
      <c r="AH206" s="1">
        <v>21</v>
      </c>
      <c r="AI206" s="1">
        <v>5543</v>
      </c>
      <c r="AJ206" s="1">
        <v>2962</v>
      </c>
      <c r="AK206" s="1">
        <v>2856</v>
      </c>
      <c r="AL206" s="1">
        <v>1541</v>
      </c>
      <c r="AM206" s="1">
        <v>1961</v>
      </c>
      <c r="AN206" s="1">
        <v>1916</v>
      </c>
      <c r="AO206" s="1">
        <v>2142</v>
      </c>
      <c r="AP206" s="1">
        <v>1684</v>
      </c>
      <c r="AQ206" s="1">
        <v>2242</v>
      </c>
      <c r="AR206" s="1">
        <v>1363</v>
      </c>
      <c r="AS206" s="1">
        <v>23033</v>
      </c>
      <c r="AT206" s="1">
        <v>22</v>
      </c>
      <c r="AU206" s="1">
        <v>5021</v>
      </c>
      <c r="AV206" s="1">
        <v>3174</v>
      </c>
      <c r="AW206" s="1">
        <v>3388</v>
      </c>
      <c r="AX206" s="1">
        <v>2459</v>
      </c>
      <c r="AY206" s="1">
        <v>1601</v>
      </c>
      <c r="AZ206" s="1">
        <v>2431</v>
      </c>
      <c r="BA206" s="1">
        <v>2580</v>
      </c>
      <c r="BB206" s="1">
        <v>2417</v>
      </c>
      <c r="BC206" s="1">
        <v>3111</v>
      </c>
      <c r="BD206" s="1">
        <v>3720</v>
      </c>
      <c r="BE206" s="1">
        <v>2462</v>
      </c>
      <c r="BF206" s="1">
        <v>17</v>
      </c>
      <c r="BG206" s="1">
        <v>5378</v>
      </c>
      <c r="BH206" s="1">
        <v>2950</v>
      </c>
      <c r="BI206" s="1">
        <v>3717</v>
      </c>
      <c r="BJ206" s="1">
        <v>2155</v>
      </c>
      <c r="BK206" s="1">
        <v>2859</v>
      </c>
      <c r="BL206" s="1">
        <v>2500</v>
      </c>
      <c r="BM206" s="1">
        <v>2886</v>
      </c>
      <c r="BN206" s="1">
        <v>2530</v>
      </c>
      <c r="BO206" s="1">
        <v>2545</v>
      </c>
      <c r="BP206" s="1">
        <v>3143</v>
      </c>
      <c r="BQ206" s="1">
        <v>2121</v>
      </c>
      <c r="BR206" s="1">
        <v>19</v>
      </c>
      <c r="BS206" s="4" t="s">
        <v>157</v>
      </c>
      <c r="BT206" s="1">
        <v>107118</v>
      </c>
      <c r="BU206" s="1">
        <v>111930</v>
      </c>
      <c r="BV206" s="1">
        <v>714</v>
      </c>
      <c r="BW206" s="1">
        <v>1933</v>
      </c>
      <c r="BX206" s="1">
        <v>2127</v>
      </c>
      <c r="BY206" s="1">
        <v>2622</v>
      </c>
      <c r="BZ206" s="1">
        <v>2612</v>
      </c>
      <c r="CA206" s="1">
        <v>2976</v>
      </c>
      <c r="CB206" s="1">
        <v>1035</v>
      </c>
      <c r="CC206" s="1">
        <v>2462</v>
      </c>
      <c r="CD206" s="1">
        <v>17</v>
      </c>
      <c r="CE206" s="4" t="s">
        <v>157</v>
      </c>
      <c r="CF206" s="1">
        <v>115758</v>
      </c>
      <c r="CG206" s="1">
        <v>103904</v>
      </c>
      <c r="CH206" s="1">
        <v>511</v>
      </c>
      <c r="CI206" s="1">
        <v>2138</v>
      </c>
      <c r="CJ206" s="1">
        <v>1856</v>
      </c>
      <c r="CK206" s="1">
        <v>1501</v>
      </c>
      <c r="CL206" s="1">
        <v>2066</v>
      </c>
      <c r="CM206" s="1">
        <v>2856</v>
      </c>
      <c r="CN206" s="1">
        <v>751</v>
      </c>
      <c r="CO206" s="1">
        <v>903</v>
      </c>
      <c r="CP206" s="1">
        <v>31</v>
      </c>
      <c r="CQ206" s="1">
        <v>4742</v>
      </c>
      <c r="CR206" s="1">
        <v>3739</v>
      </c>
      <c r="CS206" s="1">
        <v>3679</v>
      </c>
    </row>
    <row r="207" spans="1:97" x14ac:dyDescent="0.35">
      <c r="A207" s="3">
        <v>635</v>
      </c>
      <c r="B207" s="1">
        <v>547</v>
      </c>
      <c r="C207" s="1">
        <v>1562</v>
      </c>
      <c r="D207" s="1">
        <v>2443</v>
      </c>
      <c r="E207" s="1">
        <v>2108</v>
      </c>
      <c r="F207" s="1">
        <v>2159</v>
      </c>
      <c r="G207" s="1">
        <v>2169</v>
      </c>
      <c r="H207" s="1">
        <v>141109</v>
      </c>
      <c r="I207" s="1">
        <v>404</v>
      </c>
      <c r="J207" s="1">
        <v>22</v>
      </c>
      <c r="K207" s="1">
        <v>5181</v>
      </c>
      <c r="L207" s="1">
        <v>3570</v>
      </c>
      <c r="M207" s="1">
        <v>4604</v>
      </c>
      <c r="N207" s="1">
        <v>2380</v>
      </c>
      <c r="O207" s="1">
        <v>1877</v>
      </c>
      <c r="P207" s="1">
        <v>2082</v>
      </c>
      <c r="Q207" s="1">
        <v>1944</v>
      </c>
      <c r="R207" s="1">
        <v>2362</v>
      </c>
      <c r="S207" s="1">
        <v>1753</v>
      </c>
      <c r="T207" s="1">
        <v>1343</v>
      </c>
      <c r="U207" s="1">
        <v>1823</v>
      </c>
      <c r="V207" s="1">
        <v>18</v>
      </c>
      <c r="W207" s="1">
        <v>4713</v>
      </c>
      <c r="X207" s="1">
        <v>3055</v>
      </c>
      <c r="Y207" s="1">
        <v>2755</v>
      </c>
      <c r="Z207" s="1">
        <v>2059</v>
      </c>
      <c r="AA207" s="1">
        <v>2610</v>
      </c>
      <c r="AB207" s="1">
        <v>835</v>
      </c>
      <c r="AC207" s="1">
        <v>1962</v>
      </c>
      <c r="AD207" s="1">
        <v>2264</v>
      </c>
      <c r="AE207" s="1">
        <v>1402</v>
      </c>
      <c r="AF207" s="1">
        <v>1616</v>
      </c>
      <c r="AG207" s="1">
        <v>625</v>
      </c>
      <c r="AH207" s="1">
        <v>17</v>
      </c>
      <c r="AI207" s="1">
        <v>5360</v>
      </c>
      <c r="AJ207" s="1">
        <v>2778</v>
      </c>
      <c r="AK207" s="1">
        <v>2648</v>
      </c>
      <c r="AL207" s="1">
        <v>1405</v>
      </c>
      <c r="AM207" s="1">
        <v>1884</v>
      </c>
      <c r="AN207" s="1">
        <v>1887</v>
      </c>
      <c r="AO207" s="1">
        <v>2104</v>
      </c>
      <c r="AP207" s="1">
        <v>1646</v>
      </c>
      <c r="AQ207" s="1">
        <v>2185</v>
      </c>
      <c r="AR207" s="1">
        <v>1304</v>
      </c>
      <c r="AS207" s="1">
        <v>20568</v>
      </c>
      <c r="AT207" s="1">
        <v>20</v>
      </c>
      <c r="AU207" s="1">
        <v>4691</v>
      </c>
      <c r="AV207" s="1">
        <v>3046</v>
      </c>
      <c r="AW207" s="1">
        <v>3198</v>
      </c>
      <c r="AX207" s="1">
        <v>2291</v>
      </c>
      <c r="AY207" s="1">
        <v>1534</v>
      </c>
      <c r="AZ207" s="1">
        <v>2331</v>
      </c>
      <c r="BA207" s="1">
        <v>2495</v>
      </c>
      <c r="BB207" s="1">
        <v>2290</v>
      </c>
      <c r="BC207" s="1">
        <v>2972</v>
      </c>
      <c r="BD207" s="1">
        <v>3483</v>
      </c>
      <c r="BE207" s="1">
        <v>2374</v>
      </c>
      <c r="BF207" s="1">
        <v>14</v>
      </c>
      <c r="BG207" s="1">
        <v>5109</v>
      </c>
      <c r="BH207" s="1">
        <v>2831</v>
      </c>
      <c r="BI207" s="1">
        <v>3566</v>
      </c>
      <c r="BJ207" s="1">
        <v>2090</v>
      </c>
      <c r="BK207" s="1">
        <v>2750</v>
      </c>
      <c r="BL207" s="1">
        <v>2411</v>
      </c>
      <c r="BM207" s="1">
        <v>2687</v>
      </c>
      <c r="BN207" s="1">
        <v>2444</v>
      </c>
      <c r="BO207" s="1">
        <v>2441</v>
      </c>
      <c r="BP207" s="1">
        <v>2956</v>
      </c>
      <c r="BQ207" s="1">
        <v>2081</v>
      </c>
      <c r="BR207" s="1">
        <v>20</v>
      </c>
      <c r="BS207" s="4" t="s">
        <v>157</v>
      </c>
      <c r="BT207" s="1">
        <v>104222</v>
      </c>
      <c r="BU207" s="1">
        <v>109296</v>
      </c>
      <c r="BV207" s="1">
        <v>639</v>
      </c>
      <c r="BW207" s="1">
        <v>1888</v>
      </c>
      <c r="BX207" s="1">
        <v>2077</v>
      </c>
      <c r="BY207" s="1">
        <v>2535</v>
      </c>
      <c r="BZ207" s="1">
        <v>2557</v>
      </c>
      <c r="CA207" s="1">
        <v>2847</v>
      </c>
      <c r="CB207" s="1">
        <v>999</v>
      </c>
      <c r="CC207" s="1">
        <v>2383</v>
      </c>
      <c r="CD207" s="1">
        <v>18</v>
      </c>
      <c r="CE207" s="4" t="s">
        <v>157</v>
      </c>
      <c r="CF207" s="1">
        <v>112765</v>
      </c>
      <c r="CG207" s="1">
        <v>100803</v>
      </c>
      <c r="CH207" s="1">
        <v>497</v>
      </c>
      <c r="CI207" s="1">
        <v>2080</v>
      </c>
      <c r="CJ207" s="1">
        <v>1787</v>
      </c>
      <c r="CK207" s="1">
        <v>1404</v>
      </c>
      <c r="CL207" s="1">
        <v>2040</v>
      </c>
      <c r="CM207" s="1">
        <v>2763</v>
      </c>
      <c r="CN207" s="1">
        <v>725</v>
      </c>
      <c r="CO207" s="1">
        <v>843</v>
      </c>
      <c r="CP207" s="1">
        <v>29</v>
      </c>
      <c r="CQ207" s="1">
        <v>4447</v>
      </c>
      <c r="CR207" s="1">
        <v>3604</v>
      </c>
      <c r="CS207" s="1">
        <v>3468</v>
      </c>
    </row>
    <row r="208" spans="1:97" x14ac:dyDescent="0.35">
      <c r="A208" s="3">
        <v>640</v>
      </c>
      <c r="B208" s="1">
        <v>551</v>
      </c>
      <c r="C208" s="1">
        <v>1495</v>
      </c>
      <c r="D208" s="1">
        <v>2410</v>
      </c>
      <c r="E208" s="1">
        <v>2071</v>
      </c>
      <c r="F208" s="1">
        <v>2126</v>
      </c>
      <c r="G208" s="1">
        <v>2126</v>
      </c>
      <c r="H208" s="1">
        <v>137643</v>
      </c>
      <c r="I208" s="1">
        <v>384</v>
      </c>
      <c r="J208" s="1">
        <v>13</v>
      </c>
      <c r="K208" s="1">
        <v>4954</v>
      </c>
      <c r="L208" s="1">
        <v>3382</v>
      </c>
      <c r="M208" s="1">
        <v>4350</v>
      </c>
      <c r="N208" s="1">
        <v>2322</v>
      </c>
      <c r="O208" s="1">
        <v>1867</v>
      </c>
      <c r="P208" s="1">
        <v>2051</v>
      </c>
      <c r="Q208" s="1">
        <v>1861</v>
      </c>
      <c r="R208" s="1">
        <v>2281</v>
      </c>
      <c r="S208" s="1">
        <v>1675</v>
      </c>
      <c r="T208" s="1">
        <v>1287</v>
      </c>
      <c r="U208" s="1">
        <v>1738</v>
      </c>
      <c r="V208" s="1">
        <v>14</v>
      </c>
      <c r="W208" s="1">
        <v>4596</v>
      </c>
      <c r="X208" s="1">
        <v>3008</v>
      </c>
      <c r="Y208" s="1">
        <v>2662</v>
      </c>
      <c r="Z208" s="1">
        <v>1998</v>
      </c>
      <c r="AA208" s="1">
        <v>2560</v>
      </c>
      <c r="AB208" s="1">
        <v>747</v>
      </c>
      <c r="AC208" s="1">
        <v>1927</v>
      </c>
      <c r="AD208" s="1">
        <v>2254</v>
      </c>
      <c r="AE208" s="1">
        <v>1299</v>
      </c>
      <c r="AF208" s="1">
        <v>1588</v>
      </c>
      <c r="AG208" s="1">
        <v>613</v>
      </c>
      <c r="AH208" s="1">
        <v>15</v>
      </c>
      <c r="AI208" s="1">
        <v>5169</v>
      </c>
      <c r="AJ208" s="1">
        <v>2669</v>
      </c>
      <c r="AK208" s="1">
        <v>2545</v>
      </c>
      <c r="AL208" s="1">
        <v>1400</v>
      </c>
      <c r="AM208" s="1">
        <v>1839</v>
      </c>
      <c r="AN208" s="1">
        <v>1859</v>
      </c>
      <c r="AO208" s="1">
        <v>2060</v>
      </c>
      <c r="AP208" s="1">
        <v>1613</v>
      </c>
      <c r="AQ208" s="1">
        <v>2118</v>
      </c>
      <c r="AR208" s="1">
        <v>1234</v>
      </c>
      <c r="AS208" s="1">
        <v>18513</v>
      </c>
      <c r="AT208" s="1">
        <v>16</v>
      </c>
      <c r="AU208" s="1">
        <v>4540</v>
      </c>
      <c r="AV208" s="1">
        <v>2915</v>
      </c>
      <c r="AW208" s="1">
        <v>3122</v>
      </c>
      <c r="AX208" s="1">
        <v>2263</v>
      </c>
      <c r="AY208" s="1">
        <v>1507</v>
      </c>
      <c r="AZ208" s="1">
        <v>2344</v>
      </c>
      <c r="BA208" s="1">
        <v>2319</v>
      </c>
      <c r="BB208" s="1">
        <v>2282</v>
      </c>
      <c r="BC208" s="1">
        <v>2884</v>
      </c>
      <c r="BD208" s="1">
        <v>3207</v>
      </c>
      <c r="BE208" s="1">
        <v>2343</v>
      </c>
      <c r="BF208" s="1">
        <v>13</v>
      </c>
      <c r="BG208" s="1">
        <v>4883</v>
      </c>
      <c r="BH208" s="1">
        <v>2690</v>
      </c>
      <c r="BI208" s="1">
        <v>3395</v>
      </c>
      <c r="BJ208" s="1">
        <v>2050</v>
      </c>
      <c r="BK208" s="1">
        <v>2623</v>
      </c>
      <c r="BL208" s="1">
        <v>2397</v>
      </c>
      <c r="BM208" s="1">
        <v>2670</v>
      </c>
      <c r="BN208" s="1">
        <v>2405</v>
      </c>
      <c r="BO208" s="1">
        <v>2323</v>
      </c>
      <c r="BP208" s="1">
        <v>2786</v>
      </c>
      <c r="BQ208" s="1">
        <v>2009</v>
      </c>
      <c r="BR208" s="1">
        <v>20</v>
      </c>
      <c r="BS208" s="4" t="s">
        <v>157</v>
      </c>
      <c r="BT208" s="1">
        <v>101432</v>
      </c>
      <c r="BU208" s="1">
        <v>106627</v>
      </c>
      <c r="BV208" s="1">
        <v>601</v>
      </c>
      <c r="BW208" s="1">
        <v>1848</v>
      </c>
      <c r="BX208" s="1">
        <v>2056</v>
      </c>
      <c r="BY208" s="1">
        <v>2475</v>
      </c>
      <c r="BZ208" s="1">
        <v>2482</v>
      </c>
      <c r="CA208" s="1">
        <v>2759</v>
      </c>
      <c r="CB208" s="1">
        <v>929</v>
      </c>
      <c r="CC208" s="1">
        <v>2291</v>
      </c>
      <c r="CD208" s="1">
        <v>10</v>
      </c>
      <c r="CE208" s="4" t="s">
        <v>157</v>
      </c>
      <c r="CF208" s="1">
        <v>110425</v>
      </c>
      <c r="CG208" s="1">
        <v>98161</v>
      </c>
      <c r="CH208" s="1">
        <v>478</v>
      </c>
      <c r="CI208" s="1">
        <v>2006</v>
      </c>
      <c r="CJ208" s="1">
        <v>1778</v>
      </c>
      <c r="CK208" s="1">
        <v>1327</v>
      </c>
      <c r="CL208" s="1">
        <v>1903</v>
      </c>
      <c r="CM208" s="1">
        <v>2649</v>
      </c>
      <c r="CN208" s="1">
        <v>691</v>
      </c>
      <c r="CO208" s="1">
        <v>810</v>
      </c>
      <c r="CP208" s="1">
        <v>25</v>
      </c>
      <c r="CQ208" s="1">
        <v>4325</v>
      </c>
      <c r="CR208" s="1">
        <v>3446</v>
      </c>
      <c r="CS208" s="1">
        <v>3383</v>
      </c>
    </row>
    <row r="209" spans="1:97" x14ac:dyDescent="0.35">
      <c r="A209" s="3">
        <v>645</v>
      </c>
      <c r="B209" s="1">
        <v>519</v>
      </c>
      <c r="C209" s="1">
        <v>1432</v>
      </c>
      <c r="D209" s="1">
        <v>2336</v>
      </c>
      <c r="E209" s="1">
        <v>1973</v>
      </c>
      <c r="F209" s="1">
        <v>1936</v>
      </c>
      <c r="G209" s="1">
        <v>2048</v>
      </c>
      <c r="H209" s="1">
        <v>133832</v>
      </c>
      <c r="I209" s="1">
        <v>370</v>
      </c>
      <c r="J209" s="1">
        <v>15</v>
      </c>
      <c r="K209" s="1">
        <v>4727</v>
      </c>
      <c r="L209" s="1">
        <v>3255</v>
      </c>
      <c r="M209" s="1">
        <v>4163</v>
      </c>
      <c r="N209" s="1">
        <v>2318</v>
      </c>
      <c r="O209" s="1">
        <v>1825</v>
      </c>
      <c r="P209" s="1">
        <v>1998</v>
      </c>
      <c r="Q209" s="1">
        <v>1821</v>
      </c>
      <c r="R209" s="1">
        <v>2190</v>
      </c>
      <c r="S209" s="1">
        <v>1689</v>
      </c>
      <c r="T209" s="1">
        <v>1247</v>
      </c>
      <c r="U209" s="1">
        <v>1600</v>
      </c>
      <c r="V209" s="1">
        <v>18</v>
      </c>
      <c r="W209" s="1">
        <v>4288</v>
      </c>
      <c r="X209" s="1">
        <v>2878</v>
      </c>
      <c r="Y209" s="1">
        <v>2549</v>
      </c>
      <c r="Z209" s="1">
        <v>1973</v>
      </c>
      <c r="AA209" s="1">
        <v>2555</v>
      </c>
      <c r="AB209" s="1">
        <v>735</v>
      </c>
      <c r="AC209" s="1">
        <v>1898</v>
      </c>
      <c r="AD209" s="1">
        <v>2180</v>
      </c>
      <c r="AE209" s="1">
        <v>1243</v>
      </c>
      <c r="AF209" s="1">
        <v>1517</v>
      </c>
      <c r="AG209" s="1">
        <v>594</v>
      </c>
      <c r="AH209" s="1">
        <v>15</v>
      </c>
      <c r="AI209" s="1">
        <v>5051</v>
      </c>
      <c r="AJ209" s="1">
        <v>2579</v>
      </c>
      <c r="AK209" s="1">
        <v>2500</v>
      </c>
      <c r="AL209" s="1">
        <v>1311</v>
      </c>
      <c r="AM209" s="1">
        <v>1855</v>
      </c>
      <c r="AN209" s="1">
        <v>1858</v>
      </c>
      <c r="AO209" s="1">
        <v>1993</v>
      </c>
      <c r="AP209" s="1">
        <v>1528</v>
      </c>
      <c r="AQ209" s="1">
        <v>2058</v>
      </c>
      <c r="AR209" s="1">
        <v>1194</v>
      </c>
      <c r="AS209" s="1">
        <v>16831</v>
      </c>
      <c r="AT209" s="1">
        <v>16</v>
      </c>
      <c r="AU209" s="1">
        <v>4362</v>
      </c>
      <c r="AV209" s="1">
        <v>2809</v>
      </c>
      <c r="AW209" s="1">
        <v>3015</v>
      </c>
      <c r="AX209" s="1">
        <v>2235</v>
      </c>
      <c r="AY209" s="1">
        <v>1506</v>
      </c>
      <c r="AZ209" s="1">
        <v>2313</v>
      </c>
      <c r="BA209" s="1">
        <v>2286</v>
      </c>
      <c r="BB209" s="1">
        <v>2173</v>
      </c>
      <c r="BC209" s="1">
        <v>2888</v>
      </c>
      <c r="BD209" s="1">
        <v>3074</v>
      </c>
      <c r="BE209" s="1">
        <v>2283</v>
      </c>
      <c r="BF209" s="1">
        <v>14</v>
      </c>
      <c r="BG209" s="1">
        <v>4670</v>
      </c>
      <c r="BH209" s="1">
        <v>2586</v>
      </c>
      <c r="BI209" s="1">
        <v>3269</v>
      </c>
      <c r="BJ209" s="1">
        <v>2001</v>
      </c>
      <c r="BK209" s="1">
        <v>2550</v>
      </c>
      <c r="BL209" s="1">
        <v>2320</v>
      </c>
      <c r="BM209" s="1">
        <v>2594</v>
      </c>
      <c r="BN209" s="1">
        <v>2368</v>
      </c>
      <c r="BO209" s="1">
        <v>2368</v>
      </c>
      <c r="BP209" s="1">
        <v>2632</v>
      </c>
      <c r="BQ209" s="1">
        <v>1987</v>
      </c>
      <c r="BR209" s="1">
        <v>15</v>
      </c>
      <c r="BS209" s="4" t="s">
        <v>157</v>
      </c>
      <c r="BT209" s="1">
        <v>98907</v>
      </c>
      <c r="BU209" s="1">
        <v>103748</v>
      </c>
      <c r="BV209" s="1">
        <v>650</v>
      </c>
      <c r="BW209" s="1">
        <v>1852</v>
      </c>
      <c r="BX209" s="1">
        <v>1949</v>
      </c>
      <c r="BY209" s="1">
        <v>2403</v>
      </c>
      <c r="BZ209" s="1">
        <v>2368</v>
      </c>
      <c r="CA209" s="1">
        <v>2722</v>
      </c>
      <c r="CB209" s="1">
        <v>918</v>
      </c>
      <c r="CC209" s="1">
        <v>2277</v>
      </c>
      <c r="CD209" s="1">
        <v>16</v>
      </c>
      <c r="CE209" s="4" t="s">
        <v>157</v>
      </c>
      <c r="CF209" s="1">
        <v>107082</v>
      </c>
      <c r="CG209" s="1">
        <v>95818</v>
      </c>
      <c r="CH209" s="1">
        <v>453</v>
      </c>
      <c r="CI209" s="1">
        <v>1991</v>
      </c>
      <c r="CJ209" s="1">
        <v>1713</v>
      </c>
      <c r="CK209" s="1">
        <v>1280</v>
      </c>
      <c r="CL209" s="1">
        <v>1904</v>
      </c>
      <c r="CM209" s="1">
        <v>2570</v>
      </c>
      <c r="CN209" s="1">
        <v>676</v>
      </c>
      <c r="CO209" s="1">
        <v>772</v>
      </c>
      <c r="CP209" s="1">
        <v>27</v>
      </c>
      <c r="CQ209" s="1">
        <v>4233</v>
      </c>
      <c r="CR209" s="1">
        <v>3352</v>
      </c>
      <c r="CS209" s="1">
        <v>3271</v>
      </c>
    </row>
    <row r="210" spans="1:97" x14ac:dyDescent="0.35">
      <c r="A210" s="3">
        <v>650</v>
      </c>
      <c r="B210" s="1">
        <v>478</v>
      </c>
      <c r="C210" s="1">
        <v>1442</v>
      </c>
      <c r="D210" s="1">
        <v>2233</v>
      </c>
      <c r="E210" s="1">
        <v>1903</v>
      </c>
      <c r="F210" s="1">
        <v>1924</v>
      </c>
      <c r="G210" s="1">
        <v>1972</v>
      </c>
      <c r="H210" s="1">
        <v>129232</v>
      </c>
      <c r="I210" s="1">
        <v>359</v>
      </c>
      <c r="J210" s="1">
        <v>13</v>
      </c>
      <c r="K210" s="1">
        <v>4493</v>
      </c>
      <c r="L210" s="1">
        <v>3087</v>
      </c>
      <c r="M210" s="1">
        <v>3944</v>
      </c>
      <c r="N210" s="1">
        <v>2167</v>
      </c>
      <c r="O210" s="1">
        <v>1793</v>
      </c>
      <c r="P210" s="1">
        <v>1868</v>
      </c>
      <c r="Q210" s="1">
        <v>1758</v>
      </c>
      <c r="R210" s="1">
        <v>2115</v>
      </c>
      <c r="S210" s="1">
        <v>1620</v>
      </c>
      <c r="T210" s="1">
        <v>1211</v>
      </c>
      <c r="U210" s="1">
        <v>1585</v>
      </c>
      <c r="V210" s="1">
        <v>13</v>
      </c>
      <c r="W210" s="1">
        <v>4103</v>
      </c>
      <c r="X210" s="1">
        <v>2684</v>
      </c>
      <c r="Y210" s="1">
        <v>2446</v>
      </c>
      <c r="Z210" s="1">
        <v>1900</v>
      </c>
      <c r="AA210" s="1">
        <v>2404</v>
      </c>
      <c r="AB210" s="1">
        <v>731</v>
      </c>
      <c r="AC210" s="1">
        <v>1803</v>
      </c>
      <c r="AD210" s="1">
        <v>2026</v>
      </c>
      <c r="AE210" s="1">
        <v>1194</v>
      </c>
      <c r="AF210" s="1">
        <v>1421</v>
      </c>
      <c r="AG210" s="1">
        <v>567</v>
      </c>
      <c r="AH210" s="1">
        <v>13</v>
      </c>
      <c r="AI210" s="1">
        <v>4764</v>
      </c>
      <c r="AJ210" s="1">
        <v>2474</v>
      </c>
      <c r="AK210" s="1">
        <v>2391</v>
      </c>
      <c r="AL210" s="1">
        <v>1274</v>
      </c>
      <c r="AM210" s="1">
        <v>1788</v>
      </c>
      <c r="AN210" s="1">
        <v>1748</v>
      </c>
      <c r="AO210" s="1">
        <v>1917</v>
      </c>
      <c r="AP210" s="1">
        <v>1452</v>
      </c>
      <c r="AQ210" s="1">
        <v>1971</v>
      </c>
      <c r="AR210" s="1">
        <v>1142</v>
      </c>
      <c r="AS210" s="1">
        <v>15280</v>
      </c>
      <c r="AT210" s="1">
        <v>13</v>
      </c>
      <c r="AU210" s="1">
        <v>4123</v>
      </c>
      <c r="AV210" s="1">
        <v>2724</v>
      </c>
      <c r="AW210" s="1">
        <v>2858</v>
      </c>
      <c r="AX210" s="1">
        <v>2110</v>
      </c>
      <c r="AY210" s="1">
        <v>1394</v>
      </c>
      <c r="AZ210" s="1">
        <v>2109</v>
      </c>
      <c r="BA210" s="1">
        <v>2183</v>
      </c>
      <c r="BB210" s="1">
        <v>2063</v>
      </c>
      <c r="BC210" s="1">
        <v>2768</v>
      </c>
      <c r="BD210" s="1">
        <v>2877</v>
      </c>
      <c r="BE210" s="1">
        <v>2198</v>
      </c>
      <c r="BF210" s="1">
        <v>16</v>
      </c>
      <c r="BG210" s="1">
        <v>4544</v>
      </c>
      <c r="BH210" s="1">
        <v>2507</v>
      </c>
      <c r="BI210" s="1">
        <v>3162</v>
      </c>
      <c r="BJ210" s="1">
        <v>1911</v>
      </c>
      <c r="BK210" s="1">
        <v>2423</v>
      </c>
      <c r="BL210" s="1">
        <v>2161</v>
      </c>
      <c r="BM210" s="1">
        <v>2437</v>
      </c>
      <c r="BN210" s="1">
        <v>2224</v>
      </c>
      <c r="BO210" s="1">
        <v>2240</v>
      </c>
      <c r="BP210" s="1">
        <v>2536</v>
      </c>
      <c r="BQ210" s="1">
        <v>1888</v>
      </c>
      <c r="BR210" s="1">
        <v>20</v>
      </c>
      <c r="BS210" s="1">
        <v>266548</v>
      </c>
      <c r="BT210" s="1">
        <v>94865</v>
      </c>
      <c r="BU210" s="1">
        <v>99508</v>
      </c>
      <c r="BV210" s="1">
        <v>568</v>
      </c>
      <c r="BW210" s="1">
        <v>1763</v>
      </c>
      <c r="BX210" s="1">
        <v>1895</v>
      </c>
      <c r="BY210" s="1">
        <v>2314</v>
      </c>
      <c r="BZ210" s="1">
        <v>2296</v>
      </c>
      <c r="CA210" s="1">
        <v>2563</v>
      </c>
      <c r="CB210" s="1">
        <v>856</v>
      </c>
      <c r="CC210" s="1">
        <v>2157</v>
      </c>
      <c r="CD210" s="1">
        <v>15</v>
      </c>
      <c r="CE210" s="4" t="s">
        <v>157</v>
      </c>
      <c r="CF210" s="1">
        <v>103176</v>
      </c>
      <c r="CG210" s="1">
        <v>92031</v>
      </c>
      <c r="CH210" s="1">
        <v>428</v>
      </c>
      <c r="CI210" s="1">
        <v>1877</v>
      </c>
      <c r="CJ210" s="1">
        <v>1676</v>
      </c>
      <c r="CK210" s="1">
        <v>1260</v>
      </c>
      <c r="CL210" s="1">
        <v>1786</v>
      </c>
      <c r="CM210" s="1">
        <v>2447</v>
      </c>
      <c r="CN210" s="1">
        <v>622</v>
      </c>
      <c r="CO210" s="1">
        <v>758</v>
      </c>
      <c r="CP210" s="1">
        <v>25</v>
      </c>
      <c r="CQ210" s="1">
        <v>3998</v>
      </c>
      <c r="CR210" s="1">
        <v>3260</v>
      </c>
      <c r="CS210" s="1">
        <v>3182</v>
      </c>
    </row>
    <row r="211" spans="1:97" x14ac:dyDescent="0.35">
      <c r="A211" s="3">
        <v>655</v>
      </c>
      <c r="B211" s="1">
        <v>469</v>
      </c>
      <c r="C211" s="1">
        <v>1312</v>
      </c>
      <c r="D211" s="1">
        <v>2063</v>
      </c>
      <c r="E211" s="1">
        <v>1739</v>
      </c>
      <c r="F211" s="1">
        <v>1773</v>
      </c>
      <c r="G211" s="1">
        <v>1822</v>
      </c>
      <c r="H211" s="1">
        <v>121675</v>
      </c>
      <c r="I211" s="1">
        <v>340</v>
      </c>
      <c r="J211" s="1">
        <v>12</v>
      </c>
      <c r="K211" s="1">
        <v>4150</v>
      </c>
      <c r="L211" s="1">
        <v>2849</v>
      </c>
      <c r="M211" s="1">
        <v>3634</v>
      </c>
      <c r="N211" s="1">
        <v>2074</v>
      </c>
      <c r="O211" s="1">
        <v>1652</v>
      </c>
      <c r="P211" s="1">
        <v>1794</v>
      </c>
      <c r="Q211" s="1">
        <v>1654</v>
      </c>
      <c r="R211" s="1">
        <v>1981</v>
      </c>
      <c r="S211" s="1">
        <v>1519</v>
      </c>
      <c r="T211" s="1">
        <v>1135</v>
      </c>
      <c r="U211" s="1">
        <v>1491</v>
      </c>
      <c r="V211" s="1">
        <v>14</v>
      </c>
      <c r="W211" s="1">
        <v>3873</v>
      </c>
      <c r="X211" s="1">
        <v>2521</v>
      </c>
      <c r="Y211" s="1">
        <v>2307</v>
      </c>
      <c r="Z211" s="1">
        <v>1746</v>
      </c>
      <c r="AA211" s="1">
        <v>2290</v>
      </c>
      <c r="AB211" s="1">
        <v>660</v>
      </c>
      <c r="AC211" s="1">
        <v>1695</v>
      </c>
      <c r="AD211" s="1">
        <v>1894</v>
      </c>
      <c r="AE211" s="1">
        <v>1160</v>
      </c>
      <c r="AF211" s="1">
        <v>1335</v>
      </c>
      <c r="AG211" s="1">
        <v>551</v>
      </c>
      <c r="AH211" s="1">
        <v>12</v>
      </c>
      <c r="AI211" s="1">
        <v>4541</v>
      </c>
      <c r="AJ211" s="1">
        <v>2315</v>
      </c>
      <c r="AK211" s="1">
        <v>2253</v>
      </c>
      <c r="AL211" s="1">
        <v>1179</v>
      </c>
      <c r="AM211" s="1">
        <v>1646</v>
      </c>
      <c r="AN211" s="1">
        <v>1669</v>
      </c>
      <c r="AO211" s="1">
        <v>1803</v>
      </c>
      <c r="AP211" s="1">
        <v>1401</v>
      </c>
      <c r="AQ211" s="1">
        <v>1856</v>
      </c>
      <c r="AR211" s="1">
        <v>1065</v>
      </c>
      <c r="AS211" s="1">
        <v>13665</v>
      </c>
      <c r="AT211" s="1">
        <v>13</v>
      </c>
      <c r="AU211" s="1">
        <v>3890</v>
      </c>
      <c r="AV211" s="1">
        <v>2513</v>
      </c>
      <c r="AW211" s="1">
        <v>2683</v>
      </c>
      <c r="AX211" s="1">
        <v>2024</v>
      </c>
      <c r="AY211" s="1">
        <v>1287</v>
      </c>
      <c r="AZ211" s="1">
        <v>1971</v>
      </c>
      <c r="BA211" s="1">
        <v>2074</v>
      </c>
      <c r="BB211" s="1">
        <v>1941</v>
      </c>
      <c r="BC211" s="1">
        <v>2518</v>
      </c>
      <c r="BD211" s="1">
        <v>2881</v>
      </c>
      <c r="BE211" s="1">
        <v>2057</v>
      </c>
      <c r="BF211" s="1">
        <v>15</v>
      </c>
      <c r="BG211" s="1">
        <v>4232</v>
      </c>
      <c r="BH211" s="1">
        <v>2306</v>
      </c>
      <c r="BI211" s="1">
        <v>2983</v>
      </c>
      <c r="BJ211" s="1">
        <v>1799</v>
      </c>
      <c r="BK211" s="1">
        <v>2317</v>
      </c>
      <c r="BL211" s="1">
        <v>2023</v>
      </c>
      <c r="BM211" s="1">
        <v>2373</v>
      </c>
      <c r="BN211" s="1">
        <v>2128</v>
      </c>
      <c r="BO211" s="1">
        <v>2071</v>
      </c>
      <c r="BP211" s="1">
        <v>2427</v>
      </c>
      <c r="BQ211" s="1">
        <v>1804</v>
      </c>
      <c r="BR211" s="1">
        <v>15</v>
      </c>
      <c r="BS211" s="1">
        <v>251297</v>
      </c>
      <c r="BT211" s="1">
        <v>90214</v>
      </c>
      <c r="BU211" s="1">
        <v>94137</v>
      </c>
      <c r="BV211" s="1">
        <v>559</v>
      </c>
      <c r="BW211" s="1">
        <v>1681</v>
      </c>
      <c r="BX211" s="1">
        <v>1773</v>
      </c>
      <c r="BY211" s="1">
        <v>2156</v>
      </c>
      <c r="BZ211" s="1">
        <v>2191</v>
      </c>
      <c r="CA211" s="1">
        <v>2449</v>
      </c>
      <c r="CB211" s="1">
        <v>828</v>
      </c>
      <c r="CC211" s="1">
        <v>2083</v>
      </c>
      <c r="CD211" s="1">
        <v>15</v>
      </c>
      <c r="CE211" s="4" t="s">
        <v>157</v>
      </c>
      <c r="CF211" s="1">
        <v>97374</v>
      </c>
      <c r="CG211" s="1">
        <v>87532</v>
      </c>
      <c r="CH211" s="1">
        <v>417</v>
      </c>
      <c r="CI211" s="1">
        <v>1755</v>
      </c>
      <c r="CJ211" s="1">
        <v>1554</v>
      </c>
      <c r="CK211" s="1">
        <v>1184</v>
      </c>
      <c r="CL211" s="1">
        <v>1675</v>
      </c>
      <c r="CM211" s="1">
        <v>2323</v>
      </c>
      <c r="CN211" s="1">
        <v>601</v>
      </c>
      <c r="CO211" s="1">
        <v>715</v>
      </c>
      <c r="CP211" s="1">
        <v>31</v>
      </c>
      <c r="CQ211" s="1">
        <v>3816</v>
      </c>
      <c r="CR211" s="1">
        <v>2993</v>
      </c>
      <c r="CS211" s="1">
        <v>2923</v>
      </c>
    </row>
    <row r="212" spans="1:97" x14ac:dyDescent="0.35">
      <c r="A212" s="3">
        <v>660</v>
      </c>
      <c r="B212" s="1">
        <v>437</v>
      </c>
      <c r="C212" s="1">
        <v>1236</v>
      </c>
      <c r="D212" s="1">
        <v>1978</v>
      </c>
      <c r="E212" s="1">
        <v>1643</v>
      </c>
      <c r="F212" s="1">
        <v>1647</v>
      </c>
      <c r="G212" s="1">
        <v>1710</v>
      </c>
      <c r="H212" s="1">
        <v>114314</v>
      </c>
      <c r="I212" s="1">
        <v>314</v>
      </c>
      <c r="J212" s="1">
        <v>15</v>
      </c>
      <c r="K212" s="1">
        <v>3958</v>
      </c>
      <c r="L212" s="1">
        <v>2699</v>
      </c>
      <c r="M212" s="1">
        <v>3370</v>
      </c>
      <c r="N212" s="1">
        <v>1912</v>
      </c>
      <c r="O212" s="1">
        <v>1586</v>
      </c>
      <c r="P212" s="1">
        <v>1737</v>
      </c>
      <c r="Q212" s="1">
        <v>1599</v>
      </c>
      <c r="R212" s="1">
        <v>1854</v>
      </c>
      <c r="S212" s="1">
        <v>1465</v>
      </c>
      <c r="T212" s="1">
        <v>1028</v>
      </c>
      <c r="U212" s="1">
        <v>1408</v>
      </c>
      <c r="V212" s="1">
        <v>11</v>
      </c>
      <c r="W212" s="1">
        <v>3608</v>
      </c>
      <c r="X212" s="1">
        <v>2366</v>
      </c>
      <c r="Y212" s="1">
        <v>2213</v>
      </c>
      <c r="Z212" s="1">
        <v>1654</v>
      </c>
      <c r="AA212" s="1">
        <v>2145</v>
      </c>
      <c r="AB212" s="1">
        <v>623</v>
      </c>
      <c r="AC212" s="1">
        <v>1603</v>
      </c>
      <c r="AD212" s="1">
        <v>1795</v>
      </c>
      <c r="AE212" s="1">
        <v>1069</v>
      </c>
      <c r="AF212" s="1">
        <v>1265</v>
      </c>
      <c r="AG212" s="1">
        <v>480</v>
      </c>
      <c r="AH212" s="1">
        <v>14</v>
      </c>
      <c r="AI212" s="1">
        <v>4285</v>
      </c>
      <c r="AJ212" s="1">
        <v>2203</v>
      </c>
      <c r="AK212" s="1">
        <v>2123</v>
      </c>
      <c r="AL212" s="1">
        <v>1138</v>
      </c>
      <c r="AM212" s="1">
        <v>1569</v>
      </c>
      <c r="AN212" s="1">
        <v>1585</v>
      </c>
      <c r="AO212" s="1">
        <v>1667</v>
      </c>
      <c r="AP212" s="1">
        <v>1324</v>
      </c>
      <c r="AQ212" s="1">
        <v>1755</v>
      </c>
      <c r="AR212" s="1">
        <v>1033</v>
      </c>
      <c r="AS212" s="1">
        <v>12263</v>
      </c>
      <c r="AT212" s="1">
        <v>19</v>
      </c>
      <c r="AU212" s="1">
        <v>3647</v>
      </c>
      <c r="AV212" s="1">
        <v>2405</v>
      </c>
      <c r="AW212" s="1">
        <v>2510</v>
      </c>
      <c r="AX212" s="1">
        <v>1823</v>
      </c>
      <c r="AY212" s="1">
        <v>1246</v>
      </c>
      <c r="AZ212" s="1">
        <v>1907</v>
      </c>
      <c r="BA212" s="1">
        <v>1988</v>
      </c>
      <c r="BB212" s="1">
        <v>1877</v>
      </c>
      <c r="BC212" s="1">
        <v>2410</v>
      </c>
      <c r="BD212" s="1">
        <v>2855</v>
      </c>
      <c r="BE212" s="1">
        <v>1926</v>
      </c>
      <c r="BF212" s="1">
        <v>15</v>
      </c>
      <c r="BG212" s="1">
        <v>4098</v>
      </c>
      <c r="BH212" s="1">
        <v>2216</v>
      </c>
      <c r="BI212" s="1">
        <v>2772</v>
      </c>
      <c r="BJ212" s="1">
        <v>1663</v>
      </c>
      <c r="BK212" s="1">
        <v>2189</v>
      </c>
      <c r="BL212" s="1">
        <v>1880</v>
      </c>
      <c r="BM212" s="1">
        <v>2268</v>
      </c>
      <c r="BN212" s="1">
        <v>1972</v>
      </c>
      <c r="BO212" s="1">
        <v>1984</v>
      </c>
      <c r="BP212" s="1">
        <v>2342</v>
      </c>
      <c r="BQ212" s="1">
        <v>1657</v>
      </c>
      <c r="BR212" s="1">
        <v>18</v>
      </c>
      <c r="BS212" s="1">
        <v>237910</v>
      </c>
      <c r="BT212" s="1">
        <v>84543</v>
      </c>
      <c r="BU212" s="1">
        <v>88850</v>
      </c>
      <c r="BV212" s="1">
        <v>526</v>
      </c>
      <c r="BW212" s="1">
        <v>1555</v>
      </c>
      <c r="BX212" s="1">
        <v>1680</v>
      </c>
      <c r="BY212" s="1">
        <v>2044</v>
      </c>
      <c r="BZ212" s="1">
        <v>2042</v>
      </c>
      <c r="CA212" s="1">
        <v>2320</v>
      </c>
      <c r="CB212" s="1">
        <v>793</v>
      </c>
      <c r="CC212" s="1">
        <v>1925</v>
      </c>
      <c r="CD212" s="1">
        <v>15</v>
      </c>
      <c r="CE212" s="4" t="s">
        <v>157</v>
      </c>
      <c r="CF212" s="1">
        <v>91941</v>
      </c>
      <c r="CG212" s="1">
        <v>81810</v>
      </c>
      <c r="CH212" s="1">
        <v>372</v>
      </c>
      <c r="CI212" s="1">
        <v>1597</v>
      </c>
      <c r="CJ212" s="1">
        <v>1495</v>
      </c>
      <c r="CK212" s="1">
        <v>1146</v>
      </c>
      <c r="CL212" s="1">
        <v>1628</v>
      </c>
      <c r="CM212" s="1">
        <v>2191</v>
      </c>
      <c r="CN212" s="1">
        <v>551</v>
      </c>
      <c r="CO212" s="1">
        <v>660</v>
      </c>
      <c r="CP212" s="1">
        <v>28</v>
      </c>
      <c r="CQ212" s="1">
        <v>3632</v>
      </c>
      <c r="CR212" s="1">
        <v>2882</v>
      </c>
      <c r="CS212" s="1">
        <v>2838</v>
      </c>
    </row>
    <row r="213" spans="1:97" x14ac:dyDescent="0.35">
      <c r="A213" s="3">
        <v>665</v>
      </c>
      <c r="B213" s="1">
        <v>415</v>
      </c>
      <c r="C213" s="1">
        <v>1209</v>
      </c>
      <c r="D213" s="1">
        <v>1856</v>
      </c>
      <c r="E213" s="1">
        <v>1569</v>
      </c>
      <c r="F213" s="1">
        <v>1591</v>
      </c>
      <c r="G213" s="1">
        <v>1608</v>
      </c>
      <c r="H213" s="1">
        <v>105853</v>
      </c>
      <c r="I213" s="1">
        <v>303</v>
      </c>
      <c r="J213" s="1">
        <v>13</v>
      </c>
      <c r="K213" s="1">
        <v>3773</v>
      </c>
      <c r="L213" s="1">
        <v>2566</v>
      </c>
      <c r="M213" s="1">
        <v>3157</v>
      </c>
      <c r="N213" s="1">
        <v>1813</v>
      </c>
      <c r="O213" s="1">
        <v>1484</v>
      </c>
      <c r="P213" s="1">
        <v>1632</v>
      </c>
      <c r="Q213" s="1">
        <v>1511</v>
      </c>
      <c r="R213" s="1">
        <v>1728</v>
      </c>
      <c r="S213" s="1">
        <v>1395</v>
      </c>
      <c r="T213" s="1">
        <v>973</v>
      </c>
      <c r="U213" s="1">
        <v>1329</v>
      </c>
      <c r="V213" s="1">
        <v>11</v>
      </c>
      <c r="W213" s="1">
        <v>3376</v>
      </c>
      <c r="X213" s="1">
        <v>2309</v>
      </c>
      <c r="Y213" s="1">
        <v>2044</v>
      </c>
      <c r="Z213" s="1">
        <v>1575</v>
      </c>
      <c r="AA213" s="1">
        <v>2077</v>
      </c>
      <c r="AB213" s="1">
        <v>573</v>
      </c>
      <c r="AC213" s="1">
        <v>1517</v>
      </c>
      <c r="AD213" s="1">
        <v>1735</v>
      </c>
      <c r="AE213" s="1">
        <v>1011</v>
      </c>
      <c r="AF213" s="1">
        <v>1205</v>
      </c>
      <c r="AG213" s="1">
        <v>470</v>
      </c>
      <c r="AH213" s="1">
        <v>16</v>
      </c>
      <c r="AI213" s="1">
        <v>4039</v>
      </c>
      <c r="AJ213" s="1">
        <v>2028</v>
      </c>
      <c r="AK213" s="1">
        <v>2006</v>
      </c>
      <c r="AL213" s="1">
        <v>1047</v>
      </c>
      <c r="AM213" s="1">
        <v>1522</v>
      </c>
      <c r="AN213" s="1">
        <v>1467</v>
      </c>
      <c r="AO213" s="1">
        <v>1618</v>
      </c>
      <c r="AP213" s="1">
        <v>1258</v>
      </c>
      <c r="AQ213" s="1">
        <v>1669</v>
      </c>
      <c r="AR213" s="1">
        <v>968</v>
      </c>
      <c r="AS213" s="1">
        <v>10955</v>
      </c>
      <c r="AT213" s="1">
        <v>15</v>
      </c>
      <c r="AU213" s="1">
        <v>3434</v>
      </c>
      <c r="AV213" s="1">
        <v>2278</v>
      </c>
      <c r="AW213" s="1">
        <v>2360</v>
      </c>
      <c r="AX213" s="1">
        <v>1735</v>
      </c>
      <c r="AY213" s="1">
        <v>1229</v>
      </c>
      <c r="AZ213" s="1">
        <v>1756</v>
      </c>
      <c r="BA213" s="1">
        <v>1894</v>
      </c>
      <c r="BB213" s="1">
        <v>1763</v>
      </c>
      <c r="BC213" s="1">
        <v>2296</v>
      </c>
      <c r="BD213" s="1">
        <v>2883</v>
      </c>
      <c r="BE213" s="1">
        <v>1844</v>
      </c>
      <c r="BF213" s="1">
        <v>16</v>
      </c>
      <c r="BG213" s="1">
        <v>3844</v>
      </c>
      <c r="BH213" s="1">
        <v>2089</v>
      </c>
      <c r="BI213" s="1">
        <v>2557</v>
      </c>
      <c r="BJ213" s="1">
        <v>1614</v>
      </c>
      <c r="BK213" s="1">
        <v>2145</v>
      </c>
      <c r="BL213" s="1">
        <v>1903</v>
      </c>
      <c r="BM213" s="1">
        <v>2171</v>
      </c>
      <c r="BN213" s="1">
        <v>1955</v>
      </c>
      <c r="BO213" s="1">
        <v>1894</v>
      </c>
      <c r="BP213" s="1">
        <v>2325</v>
      </c>
      <c r="BQ213" s="1">
        <v>1594</v>
      </c>
      <c r="BR213" s="1">
        <v>14</v>
      </c>
      <c r="BS213" s="1">
        <v>220408</v>
      </c>
      <c r="BT213" s="1">
        <v>78531</v>
      </c>
      <c r="BU213" s="1">
        <v>82461</v>
      </c>
      <c r="BV213" s="1">
        <v>473</v>
      </c>
      <c r="BW213" s="1">
        <v>1522</v>
      </c>
      <c r="BX213" s="1">
        <v>1588</v>
      </c>
      <c r="BY213" s="1">
        <v>1944</v>
      </c>
      <c r="BZ213" s="1">
        <v>2005</v>
      </c>
      <c r="CA213" s="1">
        <v>2146</v>
      </c>
      <c r="CB213" s="1">
        <v>735</v>
      </c>
      <c r="CC213" s="1">
        <v>1919</v>
      </c>
      <c r="CD213" s="1">
        <v>12</v>
      </c>
      <c r="CE213" s="1">
        <v>291679</v>
      </c>
      <c r="CF213" s="1">
        <v>85044</v>
      </c>
      <c r="CG213" s="1">
        <v>76069</v>
      </c>
      <c r="CH213" s="1">
        <v>371</v>
      </c>
      <c r="CI213" s="1">
        <v>1595</v>
      </c>
      <c r="CJ213" s="1">
        <v>1449</v>
      </c>
      <c r="CK213" s="1">
        <v>1115</v>
      </c>
      <c r="CL213" s="1">
        <v>1457</v>
      </c>
      <c r="CM213" s="1">
        <v>2105</v>
      </c>
      <c r="CN213" s="1">
        <v>528</v>
      </c>
      <c r="CO213" s="1">
        <v>627</v>
      </c>
      <c r="CP213" s="1">
        <v>22</v>
      </c>
      <c r="CQ213" s="1">
        <v>3426</v>
      </c>
      <c r="CR213" s="1">
        <v>2733</v>
      </c>
      <c r="CS213" s="1">
        <v>2712</v>
      </c>
    </row>
    <row r="214" spans="1:97" x14ac:dyDescent="0.35">
      <c r="A214" s="3">
        <v>670</v>
      </c>
      <c r="B214" s="1">
        <v>370</v>
      </c>
      <c r="C214" s="1">
        <v>1158</v>
      </c>
      <c r="D214" s="1">
        <v>1756</v>
      </c>
      <c r="E214" s="1">
        <v>1551</v>
      </c>
      <c r="F214" s="1">
        <v>1525</v>
      </c>
      <c r="G214" s="1">
        <v>1584</v>
      </c>
      <c r="H214" s="1">
        <v>97296</v>
      </c>
      <c r="I214" s="1">
        <v>278</v>
      </c>
      <c r="J214" s="1">
        <v>14</v>
      </c>
      <c r="K214" s="1">
        <v>3554</v>
      </c>
      <c r="L214" s="1">
        <v>2435</v>
      </c>
      <c r="M214" s="1">
        <v>2954</v>
      </c>
      <c r="N214" s="1">
        <v>1784</v>
      </c>
      <c r="O214" s="1">
        <v>1496</v>
      </c>
      <c r="P214" s="1">
        <v>1617</v>
      </c>
      <c r="Q214" s="1">
        <v>1508</v>
      </c>
      <c r="R214" s="1">
        <v>1640</v>
      </c>
      <c r="S214" s="1">
        <v>1351</v>
      </c>
      <c r="T214" s="1">
        <v>898</v>
      </c>
      <c r="U214" s="1">
        <v>1241</v>
      </c>
      <c r="V214" s="1">
        <v>7</v>
      </c>
      <c r="W214" s="1">
        <v>3220</v>
      </c>
      <c r="X214" s="1">
        <v>2161</v>
      </c>
      <c r="Y214" s="1">
        <v>1939</v>
      </c>
      <c r="Z214" s="1">
        <v>1500</v>
      </c>
      <c r="AA214" s="1">
        <v>1973</v>
      </c>
      <c r="AB214" s="1">
        <v>530</v>
      </c>
      <c r="AC214" s="1">
        <v>1469</v>
      </c>
      <c r="AD214" s="1">
        <v>1653</v>
      </c>
      <c r="AE214" s="1">
        <v>911</v>
      </c>
      <c r="AF214" s="1">
        <v>1089</v>
      </c>
      <c r="AG214" s="1">
        <v>423</v>
      </c>
      <c r="AH214" s="1">
        <v>11</v>
      </c>
      <c r="AI214" s="1">
        <v>3869</v>
      </c>
      <c r="AJ214" s="1">
        <v>1907</v>
      </c>
      <c r="AK214" s="1">
        <v>1915</v>
      </c>
      <c r="AL214" s="1">
        <v>984</v>
      </c>
      <c r="AM214" s="1">
        <v>1425</v>
      </c>
      <c r="AN214" s="1">
        <v>1459</v>
      </c>
      <c r="AO214" s="1">
        <v>1578</v>
      </c>
      <c r="AP214" s="1">
        <v>1256</v>
      </c>
      <c r="AQ214" s="1">
        <v>1662</v>
      </c>
      <c r="AR214" s="1">
        <v>901</v>
      </c>
      <c r="AS214" s="1">
        <v>9721</v>
      </c>
      <c r="AT214" s="1">
        <v>18</v>
      </c>
      <c r="AU214" s="1">
        <v>3364</v>
      </c>
      <c r="AV214" s="1">
        <v>2144</v>
      </c>
      <c r="AW214" s="1">
        <v>2207</v>
      </c>
      <c r="AX214" s="1">
        <v>1723</v>
      </c>
      <c r="AY214" s="1">
        <v>1242</v>
      </c>
      <c r="AZ214" s="1">
        <v>1693</v>
      </c>
      <c r="BA214" s="1">
        <v>1878</v>
      </c>
      <c r="BB214" s="1">
        <v>1679</v>
      </c>
      <c r="BC214" s="1">
        <v>2134</v>
      </c>
      <c r="BD214" s="1">
        <v>3069</v>
      </c>
      <c r="BE214" s="1">
        <v>1796</v>
      </c>
      <c r="BF214" s="1">
        <v>15</v>
      </c>
      <c r="BG214" s="1">
        <v>3692</v>
      </c>
      <c r="BH214" s="1">
        <v>1979</v>
      </c>
      <c r="BI214" s="1">
        <v>2472</v>
      </c>
      <c r="BJ214" s="1">
        <v>1535</v>
      </c>
      <c r="BK214" s="1">
        <v>2087</v>
      </c>
      <c r="BL214" s="1">
        <v>1805</v>
      </c>
      <c r="BM214" s="1">
        <v>2069</v>
      </c>
      <c r="BN214" s="1">
        <v>1820</v>
      </c>
      <c r="BO214" s="1">
        <v>1751</v>
      </c>
      <c r="BP214" s="1">
        <v>2292</v>
      </c>
      <c r="BQ214" s="1">
        <v>1609</v>
      </c>
      <c r="BR214" s="1">
        <v>10</v>
      </c>
      <c r="BS214" s="1">
        <v>202212</v>
      </c>
      <c r="BT214" s="1">
        <v>72351</v>
      </c>
      <c r="BU214" s="1">
        <v>75535</v>
      </c>
      <c r="BV214" s="1">
        <v>453</v>
      </c>
      <c r="BW214" s="1">
        <v>1439</v>
      </c>
      <c r="BX214" s="1">
        <v>1545</v>
      </c>
      <c r="BY214" s="1">
        <v>1901</v>
      </c>
      <c r="BZ214" s="1">
        <v>1819</v>
      </c>
      <c r="CA214" s="1">
        <v>2036</v>
      </c>
      <c r="CB214" s="1">
        <v>662</v>
      </c>
      <c r="CC214" s="1">
        <v>1836</v>
      </c>
      <c r="CD214" s="1">
        <v>8</v>
      </c>
      <c r="CE214" s="1">
        <v>267060</v>
      </c>
      <c r="CF214" s="1">
        <v>78687</v>
      </c>
      <c r="CG214" s="1">
        <v>69693</v>
      </c>
      <c r="CH214" s="1">
        <v>343</v>
      </c>
      <c r="CI214" s="1">
        <v>1531</v>
      </c>
      <c r="CJ214" s="1">
        <v>1333</v>
      </c>
      <c r="CK214" s="1">
        <v>1101</v>
      </c>
      <c r="CL214" s="1">
        <v>1433</v>
      </c>
      <c r="CM214" s="1">
        <v>2026</v>
      </c>
      <c r="CN214" s="1">
        <v>490</v>
      </c>
      <c r="CO214" s="1">
        <v>578</v>
      </c>
      <c r="CP214" s="1">
        <v>17</v>
      </c>
      <c r="CQ214" s="1">
        <v>3219</v>
      </c>
      <c r="CR214" s="1">
        <v>2560</v>
      </c>
      <c r="CS214" s="1">
        <v>2529</v>
      </c>
    </row>
    <row r="215" spans="1:97" x14ac:dyDescent="0.35">
      <c r="A215" s="3">
        <v>675</v>
      </c>
      <c r="B215" s="1">
        <v>359</v>
      </c>
      <c r="C215" s="1">
        <v>1059</v>
      </c>
      <c r="D215" s="1">
        <v>1641</v>
      </c>
      <c r="E215" s="1">
        <v>1401</v>
      </c>
      <c r="F215" s="1">
        <v>1382</v>
      </c>
      <c r="G215" s="1">
        <v>1433</v>
      </c>
      <c r="H215" s="1">
        <v>87415</v>
      </c>
      <c r="I215" s="1">
        <v>249</v>
      </c>
      <c r="J215" s="1">
        <v>11</v>
      </c>
      <c r="K215" s="1">
        <v>3398</v>
      </c>
      <c r="L215" s="1">
        <v>2288</v>
      </c>
      <c r="M215" s="1">
        <v>2723</v>
      </c>
      <c r="N215" s="1">
        <v>1616</v>
      </c>
      <c r="O215" s="1">
        <v>1393</v>
      </c>
      <c r="P215" s="1">
        <v>1563</v>
      </c>
      <c r="Q215" s="1">
        <v>1456</v>
      </c>
      <c r="R215" s="1">
        <v>1596</v>
      </c>
      <c r="S215" s="1">
        <v>1266</v>
      </c>
      <c r="T215" s="1">
        <v>870</v>
      </c>
      <c r="U215" s="1">
        <v>1098</v>
      </c>
      <c r="V215" s="1">
        <v>5</v>
      </c>
      <c r="W215" s="1">
        <v>3085</v>
      </c>
      <c r="X215" s="1">
        <v>1940</v>
      </c>
      <c r="Y215" s="1">
        <v>1797</v>
      </c>
      <c r="Z215" s="1">
        <v>1436</v>
      </c>
      <c r="AA215" s="1">
        <v>1946</v>
      </c>
      <c r="AB215" s="1">
        <v>500</v>
      </c>
      <c r="AC215" s="1">
        <v>1403</v>
      </c>
      <c r="AD215" s="1">
        <v>1512</v>
      </c>
      <c r="AE215" s="1">
        <v>849</v>
      </c>
      <c r="AF215" s="1">
        <v>1008</v>
      </c>
      <c r="AG215" s="1">
        <v>396</v>
      </c>
      <c r="AH215" s="1">
        <v>11</v>
      </c>
      <c r="AI215" s="1">
        <v>3721</v>
      </c>
      <c r="AJ215" s="1">
        <v>1808</v>
      </c>
      <c r="AK215" s="1">
        <v>1749</v>
      </c>
      <c r="AL215" s="1">
        <v>899</v>
      </c>
      <c r="AM215" s="1">
        <v>1421</v>
      </c>
      <c r="AN215" s="1">
        <v>1433</v>
      </c>
      <c r="AO215" s="1">
        <v>1467</v>
      </c>
      <c r="AP215" s="1">
        <v>1219</v>
      </c>
      <c r="AQ215" s="1">
        <v>1627</v>
      </c>
      <c r="AR215" s="1">
        <v>808</v>
      </c>
      <c r="AS215" s="1">
        <v>8481</v>
      </c>
      <c r="AT215" s="1">
        <v>14</v>
      </c>
      <c r="AU215" s="1">
        <v>3195</v>
      </c>
      <c r="AV215" s="1">
        <v>1969</v>
      </c>
      <c r="AW215" s="1">
        <v>2067</v>
      </c>
      <c r="AX215" s="1">
        <v>1601</v>
      </c>
      <c r="AY215" s="1">
        <v>1196</v>
      </c>
      <c r="AZ215" s="1">
        <v>1614</v>
      </c>
      <c r="BA215" s="1">
        <v>1814</v>
      </c>
      <c r="BB215" s="1">
        <v>1566</v>
      </c>
      <c r="BC215" s="1">
        <v>2060</v>
      </c>
      <c r="BD215" s="1">
        <v>3129</v>
      </c>
      <c r="BE215" s="1">
        <v>1717</v>
      </c>
      <c r="BF215" s="1">
        <v>10</v>
      </c>
      <c r="BG215" s="1">
        <v>3492</v>
      </c>
      <c r="BH215" s="1">
        <v>1800</v>
      </c>
      <c r="BI215" s="1">
        <v>2207</v>
      </c>
      <c r="BJ215" s="1">
        <v>1474</v>
      </c>
      <c r="BK215" s="1">
        <v>1955</v>
      </c>
      <c r="BL215" s="1">
        <v>1727</v>
      </c>
      <c r="BM215" s="1">
        <v>2052</v>
      </c>
      <c r="BN215" s="1">
        <v>1750</v>
      </c>
      <c r="BO215" s="1">
        <v>1721</v>
      </c>
      <c r="BP215" s="1">
        <v>2286</v>
      </c>
      <c r="BQ215" s="1">
        <v>1443</v>
      </c>
      <c r="BR215" s="1">
        <v>14</v>
      </c>
      <c r="BS215" s="1">
        <v>181938</v>
      </c>
      <c r="BT215" s="1">
        <v>64746</v>
      </c>
      <c r="BU215" s="1">
        <v>67770</v>
      </c>
      <c r="BV215" s="1">
        <v>419</v>
      </c>
      <c r="BW215" s="1">
        <v>1358</v>
      </c>
      <c r="BX215" s="1">
        <v>1467</v>
      </c>
      <c r="BY215" s="1">
        <v>1782</v>
      </c>
      <c r="BZ215" s="1">
        <v>1711</v>
      </c>
      <c r="CA215" s="1">
        <v>1927</v>
      </c>
      <c r="CB215" s="1">
        <v>654</v>
      </c>
      <c r="CC215" s="1">
        <v>1749</v>
      </c>
      <c r="CD215" s="1">
        <v>12</v>
      </c>
      <c r="CE215" s="1">
        <v>240582</v>
      </c>
      <c r="CF215" s="1">
        <v>70700</v>
      </c>
      <c r="CG215" s="1">
        <v>63038</v>
      </c>
      <c r="CH215" s="1">
        <v>299</v>
      </c>
      <c r="CI215" s="1">
        <v>1434</v>
      </c>
      <c r="CJ215" s="1">
        <v>1291</v>
      </c>
      <c r="CK215" s="1">
        <v>1033</v>
      </c>
      <c r="CL215" s="1">
        <v>1311</v>
      </c>
      <c r="CM215" s="1">
        <v>1964</v>
      </c>
      <c r="CN215" s="1">
        <v>438</v>
      </c>
      <c r="CO215" s="1">
        <v>523</v>
      </c>
      <c r="CP215" s="1">
        <v>20</v>
      </c>
      <c r="CQ215" s="1">
        <v>3012</v>
      </c>
      <c r="CR215" s="1">
        <v>2430</v>
      </c>
      <c r="CS215" s="1">
        <v>2359</v>
      </c>
    </row>
    <row r="216" spans="1:97" x14ac:dyDescent="0.35">
      <c r="A216" s="3">
        <v>680</v>
      </c>
      <c r="B216" s="1">
        <v>318</v>
      </c>
      <c r="C216" s="1">
        <v>972</v>
      </c>
      <c r="D216" s="1">
        <v>1494</v>
      </c>
      <c r="E216" s="1">
        <v>1311</v>
      </c>
      <c r="F216" s="1">
        <v>1263</v>
      </c>
      <c r="G216" s="1">
        <v>1329</v>
      </c>
      <c r="H216" s="1">
        <v>77666</v>
      </c>
      <c r="I216" s="1">
        <v>215</v>
      </c>
      <c r="J216" s="1">
        <v>9</v>
      </c>
      <c r="K216" s="1">
        <v>3067</v>
      </c>
      <c r="L216" s="1">
        <v>2097</v>
      </c>
      <c r="M216" s="1">
        <v>2396</v>
      </c>
      <c r="N216" s="1">
        <v>1498</v>
      </c>
      <c r="O216" s="1">
        <v>1336</v>
      </c>
      <c r="P216" s="1">
        <v>1483</v>
      </c>
      <c r="Q216" s="1">
        <v>1444</v>
      </c>
      <c r="R216" s="1">
        <v>1449</v>
      </c>
      <c r="S216" s="1">
        <v>1182</v>
      </c>
      <c r="T216" s="1">
        <v>766</v>
      </c>
      <c r="U216" s="1">
        <v>995</v>
      </c>
      <c r="V216" s="1">
        <v>10</v>
      </c>
      <c r="W216" s="1">
        <v>2773</v>
      </c>
      <c r="X216" s="1">
        <v>1768</v>
      </c>
      <c r="Y216" s="1">
        <v>1650</v>
      </c>
      <c r="Z216" s="1">
        <v>1281</v>
      </c>
      <c r="AA216" s="1">
        <v>1759</v>
      </c>
      <c r="AB216" s="1">
        <v>470</v>
      </c>
      <c r="AC216" s="1">
        <v>1340</v>
      </c>
      <c r="AD216" s="1">
        <v>1372</v>
      </c>
      <c r="AE216" s="1">
        <v>752</v>
      </c>
      <c r="AF216" s="1">
        <v>895</v>
      </c>
      <c r="AG216" s="1">
        <v>366</v>
      </c>
      <c r="AH216" s="1">
        <v>8</v>
      </c>
      <c r="AI216" s="1">
        <v>3375</v>
      </c>
      <c r="AJ216" s="1">
        <v>1652</v>
      </c>
      <c r="AK216" s="1">
        <v>1620</v>
      </c>
      <c r="AL216" s="1">
        <v>804</v>
      </c>
      <c r="AM216" s="1">
        <v>1327</v>
      </c>
      <c r="AN216" s="1">
        <v>1318</v>
      </c>
      <c r="AO216" s="1">
        <v>1368</v>
      </c>
      <c r="AP216" s="1">
        <v>1138</v>
      </c>
      <c r="AQ216" s="1">
        <v>1511</v>
      </c>
      <c r="AR216" s="1">
        <v>711</v>
      </c>
      <c r="AS216" s="1">
        <v>7435</v>
      </c>
      <c r="AT216" s="1">
        <v>14</v>
      </c>
      <c r="AU216" s="1">
        <v>2897</v>
      </c>
      <c r="AV216" s="1">
        <v>1854</v>
      </c>
      <c r="AW216" s="1">
        <v>1896</v>
      </c>
      <c r="AX216" s="1">
        <v>1428</v>
      </c>
      <c r="AY216" s="1">
        <v>1106</v>
      </c>
      <c r="AZ216" s="1">
        <v>1471</v>
      </c>
      <c r="BA216" s="1">
        <v>1679</v>
      </c>
      <c r="BB216" s="1">
        <v>1449</v>
      </c>
      <c r="BC216" s="1">
        <v>1956</v>
      </c>
      <c r="BD216" s="1">
        <v>3029</v>
      </c>
      <c r="BE216" s="1">
        <v>1531</v>
      </c>
      <c r="BF216" s="1">
        <v>13</v>
      </c>
      <c r="BG216" s="1">
        <v>3284</v>
      </c>
      <c r="BH216" s="1">
        <v>1675</v>
      </c>
      <c r="BI216" s="1">
        <v>2076</v>
      </c>
      <c r="BJ216" s="1">
        <v>1352</v>
      </c>
      <c r="BK216" s="1">
        <v>1820</v>
      </c>
      <c r="BL216" s="1">
        <v>1582</v>
      </c>
      <c r="BM216" s="1">
        <v>1900</v>
      </c>
      <c r="BN216" s="1">
        <v>1622</v>
      </c>
      <c r="BO216" s="1">
        <v>1554</v>
      </c>
      <c r="BP216" s="1">
        <v>2174</v>
      </c>
      <c r="BQ216" s="1">
        <v>1325</v>
      </c>
      <c r="BR216" s="1">
        <v>8</v>
      </c>
      <c r="BS216" s="1">
        <v>161090</v>
      </c>
      <c r="BT216" s="1">
        <v>57254</v>
      </c>
      <c r="BU216" s="1">
        <v>60506</v>
      </c>
      <c r="BV216" s="1">
        <v>359</v>
      </c>
      <c r="BW216" s="1">
        <v>1297</v>
      </c>
      <c r="BX216" s="1">
        <v>1344</v>
      </c>
      <c r="BY216" s="1">
        <v>1670</v>
      </c>
      <c r="BZ216" s="1">
        <v>1646</v>
      </c>
      <c r="CA216" s="1">
        <v>1717</v>
      </c>
      <c r="CB216" s="1">
        <v>573</v>
      </c>
      <c r="CC216" s="1">
        <v>1646</v>
      </c>
      <c r="CD216" s="1">
        <v>12</v>
      </c>
      <c r="CE216" s="1">
        <v>213107</v>
      </c>
      <c r="CF216" s="1">
        <v>62282</v>
      </c>
      <c r="CG216" s="1">
        <v>55703</v>
      </c>
      <c r="CH216" s="1">
        <v>282</v>
      </c>
      <c r="CI216" s="1">
        <v>1309</v>
      </c>
      <c r="CJ216" s="1">
        <v>1220</v>
      </c>
      <c r="CK216" s="1">
        <v>970</v>
      </c>
      <c r="CL216" s="1">
        <v>1173</v>
      </c>
      <c r="CM216" s="1">
        <v>1802</v>
      </c>
      <c r="CN216" s="1">
        <v>411</v>
      </c>
      <c r="CO216" s="1">
        <v>485</v>
      </c>
      <c r="CP216" s="1">
        <v>17</v>
      </c>
      <c r="CQ216" s="1">
        <v>2734</v>
      </c>
      <c r="CR216" s="1">
        <v>2232</v>
      </c>
      <c r="CS216" s="1">
        <v>2114</v>
      </c>
    </row>
    <row r="217" spans="1:97" x14ac:dyDescent="0.35">
      <c r="A217" s="3">
        <v>685</v>
      </c>
      <c r="B217" s="1">
        <v>293</v>
      </c>
      <c r="C217" s="1">
        <v>851</v>
      </c>
      <c r="D217" s="1">
        <v>1349</v>
      </c>
      <c r="E217" s="1">
        <v>1142</v>
      </c>
      <c r="F217" s="1">
        <v>1122</v>
      </c>
      <c r="G217" s="1">
        <v>1171</v>
      </c>
      <c r="H217" s="1">
        <v>67605</v>
      </c>
      <c r="I217" s="1">
        <v>194</v>
      </c>
      <c r="J217" s="1">
        <v>7</v>
      </c>
      <c r="K217" s="1">
        <v>2727</v>
      </c>
      <c r="L217" s="1">
        <v>1841</v>
      </c>
      <c r="M217" s="1">
        <v>2148</v>
      </c>
      <c r="N217" s="1">
        <v>1350</v>
      </c>
      <c r="O217" s="1">
        <v>1194</v>
      </c>
      <c r="P217" s="1">
        <v>1346</v>
      </c>
      <c r="Q217" s="1">
        <v>1273</v>
      </c>
      <c r="R217" s="1">
        <v>1271</v>
      </c>
      <c r="S217" s="1">
        <v>1038</v>
      </c>
      <c r="T217" s="1">
        <v>668</v>
      </c>
      <c r="U217" s="1">
        <v>912</v>
      </c>
      <c r="V217" s="1">
        <v>12</v>
      </c>
      <c r="W217" s="1">
        <v>2480</v>
      </c>
      <c r="X217" s="1">
        <v>1544</v>
      </c>
      <c r="Y217" s="1">
        <v>1469</v>
      </c>
      <c r="Z217" s="1">
        <v>1165</v>
      </c>
      <c r="AA217" s="1">
        <v>1551</v>
      </c>
      <c r="AB217" s="1">
        <v>419</v>
      </c>
      <c r="AC217" s="1">
        <v>1166</v>
      </c>
      <c r="AD217" s="1">
        <v>1226</v>
      </c>
      <c r="AE217" s="1">
        <v>690</v>
      </c>
      <c r="AF217" s="1">
        <v>803</v>
      </c>
      <c r="AG217" s="1">
        <v>292</v>
      </c>
      <c r="AH217" s="1">
        <v>9</v>
      </c>
      <c r="AI217" s="1">
        <v>3039</v>
      </c>
      <c r="AJ217" s="1">
        <v>1452</v>
      </c>
      <c r="AK217" s="1">
        <v>1461</v>
      </c>
      <c r="AL217" s="1">
        <v>740</v>
      </c>
      <c r="AM217" s="1">
        <v>1162</v>
      </c>
      <c r="AN217" s="1">
        <v>1162</v>
      </c>
      <c r="AO217" s="1">
        <v>1233</v>
      </c>
      <c r="AP217" s="1">
        <v>1047</v>
      </c>
      <c r="AQ217" s="1">
        <v>1346</v>
      </c>
      <c r="AR217" s="1">
        <v>619</v>
      </c>
      <c r="AS217" s="1">
        <v>6248</v>
      </c>
      <c r="AT217" s="1">
        <v>12</v>
      </c>
      <c r="AU217" s="1">
        <v>2583</v>
      </c>
      <c r="AV217" s="1">
        <v>1601</v>
      </c>
      <c r="AW217" s="1">
        <v>1676</v>
      </c>
      <c r="AX217" s="1">
        <v>1274</v>
      </c>
      <c r="AY217" s="1">
        <v>997</v>
      </c>
      <c r="AZ217" s="1">
        <v>1318</v>
      </c>
      <c r="BA217" s="1">
        <v>1469</v>
      </c>
      <c r="BB217" s="1">
        <v>1243</v>
      </c>
      <c r="BC217" s="1">
        <v>1658</v>
      </c>
      <c r="BD217" s="1">
        <v>2737</v>
      </c>
      <c r="BE217" s="1">
        <v>1388</v>
      </c>
      <c r="BF217" s="1">
        <v>10</v>
      </c>
      <c r="BG217" s="1">
        <v>2915</v>
      </c>
      <c r="BH217" s="1">
        <v>1472</v>
      </c>
      <c r="BI217" s="1">
        <v>1802</v>
      </c>
      <c r="BJ217" s="1">
        <v>1224</v>
      </c>
      <c r="BK217" s="1">
        <v>1594</v>
      </c>
      <c r="BL217" s="1">
        <v>1461</v>
      </c>
      <c r="BM217" s="1">
        <v>1661</v>
      </c>
      <c r="BN217" s="1">
        <v>1421</v>
      </c>
      <c r="BO217" s="1">
        <v>1339</v>
      </c>
      <c r="BP217" s="1">
        <v>1901</v>
      </c>
      <c r="BQ217" s="1">
        <v>1158</v>
      </c>
      <c r="BR217" s="1">
        <v>7</v>
      </c>
      <c r="BS217" s="1">
        <v>140810</v>
      </c>
      <c r="BT217" s="1">
        <v>50097</v>
      </c>
      <c r="BU217" s="1">
        <v>52781</v>
      </c>
      <c r="BV217" s="1">
        <v>323</v>
      </c>
      <c r="BW217" s="1">
        <v>1132</v>
      </c>
      <c r="BX217" s="1">
        <v>1213</v>
      </c>
      <c r="BY217" s="1">
        <v>1462</v>
      </c>
      <c r="BZ217" s="1">
        <v>1383</v>
      </c>
      <c r="CA217" s="1">
        <v>1586</v>
      </c>
      <c r="CB217" s="1">
        <v>489</v>
      </c>
      <c r="CC217" s="1">
        <v>1441</v>
      </c>
      <c r="CD217" s="1">
        <v>12</v>
      </c>
      <c r="CE217" s="1">
        <v>186534</v>
      </c>
      <c r="CF217" s="1">
        <v>54615</v>
      </c>
      <c r="CG217" s="1">
        <v>48816</v>
      </c>
      <c r="CH217" s="1">
        <v>241</v>
      </c>
      <c r="CI217" s="1">
        <v>1137</v>
      </c>
      <c r="CJ217" s="1">
        <v>1074</v>
      </c>
      <c r="CK217" s="1">
        <v>898</v>
      </c>
      <c r="CL217" s="1">
        <v>1067</v>
      </c>
      <c r="CM217" s="1">
        <v>1639</v>
      </c>
      <c r="CN217" s="1">
        <v>356</v>
      </c>
      <c r="CO217" s="1">
        <v>422</v>
      </c>
      <c r="CP217" s="1">
        <v>19</v>
      </c>
      <c r="CQ217" s="1">
        <v>2534</v>
      </c>
      <c r="CR217" s="1">
        <v>1997</v>
      </c>
      <c r="CS217" s="1">
        <v>1865</v>
      </c>
    </row>
    <row r="218" spans="1:97" x14ac:dyDescent="0.35">
      <c r="A218" s="3">
        <v>690</v>
      </c>
      <c r="B218" s="1">
        <v>220</v>
      </c>
      <c r="C218" s="1">
        <v>764</v>
      </c>
      <c r="D218" s="1">
        <v>1163</v>
      </c>
      <c r="E218" s="1">
        <v>997</v>
      </c>
      <c r="F218" s="1">
        <v>961</v>
      </c>
      <c r="G218" s="1">
        <v>964</v>
      </c>
      <c r="H218" s="1">
        <v>58717</v>
      </c>
      <c r="I218" s="1">
        <v>173</v>
      </c>
      <c r="J218" s="1">
        <v>9</v>
      </c>
      <c r="K218" s="1">
        <v>2351</v>
      </c>
      <c r="L218" s="1">
        <v>1611</v>
      </c>
      <c r="M218" s="1">
        <v>1906</v>
      </c>
      <c r="N218" s="1">
        <v>1107</v>
      </c>
      <c r="O218" s="1">
        <v>1031</v>
      </c>
      <c r="P218" s="1">
        <v>1108</v>
      </c>
      <c r="Q218" s="1">
        <v>1039</v>
      </c>
      <c r="R218" s="1">
        <v>1090</v>
      </c>
      <c r="S218" s="1">
        <v>881</v>
      </c>
      <c r="T218" s="1">
        <v>593</v>
      </c>
      <c r="U218" s="1">
        <v>805</v>
      </c>
      <c r="V218" s="1">
        <v>6</v>
      </c>
      <c r="W218" s="1">
        <v>2199</v>
      </c>
      <c r="X218" s="1">
        <v>1323</v>
      </c>
      <c r="Y218" s="1">
        <v>1234</v>
      </c>
      <c r="Z218" s="1">
        <v>987</v>
      </c>
      <c r="AA218" s="1">
        <v>1267</v>
      </c>
      <c r="AB218" s="1">
        <v>362</v>
      </c>
      <c r="AC218" s="1">
        <v>993</v>
      </c>
      <c r="AD218" s="1">
        <v>1069</v>
      </c>
      <c r="AE218" s="1">
        <v>588</v>
      </c>
      <c r="AF218" s="1">
        <v>741</v>
      </c>
      <c r="AG218" s="1">
        <v>279</v>
      </c>
      <c r="AH218" s="1">
        <v>9</v>
      </c>
      <c r="AI218" s="1">
        <v>2682</v>
      </c>
      <c r="AJ218" s="1">
        <v>1222</v>
      </c>
      <c r="AK218" s="1">
        <v>1216</v>
      </c>
      <c r="AL218" s="1">
        <v>622</v>
      </c>
      <c r="AM218" s="1">
        <v>974</v>
      </c>
      <c r="AN218" s="1">
        <v>946</v>
      </c>
      <c r="AO218" s="1">
        <v>1038</v>
      </c>
      <c r="AP218" s="1">
        <v>865</v>
      </c>
      <c r="AQ218" s="1">
        <v>1148</v>
      </c>
      <c r="AR218" s="1">
        <v>590</v>
      </c>
      <c r="AS218" s="1">
        <v>5246</v>
      </c>
      <c r="AT218" s="1">
        <v>9</v>
      </c>
      <c r="AU218" s="1">
        <v>2205</v>
      </c>
      <c r="AV218" s="1">
        <v>1388</v>
      </c>
      <c r="AW218" s="1">
        <v>1431</v>
      </c>
      <c r="AX218" s="1">
        <v>1115</v>
      </c>
      <c r="AY218" s="1">
        <v>849</v>
      </c>
      <c r="AZ218" s="1">
        <v>1109</v>
      </c>
      <c r="BA218" s="1">
        <v>1295</v>
      </c>
      <c r="BB218" s="1">
        <v>1077</v>
      </c>
      <c r="BC218" s="1">
        <v>1441</v>
      </c>
      <c r="BD218" s="1">
        <v>2379</v>
      </c>
      <c r="BE218" s="1">
        <v>1129</v>
      </c>
      <c r="BF218" s="1">
        <v>8</v>
      </c>
      <c r="BG218" s="1">
        <v>2527</v>
      </c>
      <c r="BH218" s="1">
        <v>1287</v>
      </c>
      <c r="BI218" s="1">
        <v>1590</v>
      </c>
      <c r="BJ218" s="1">
        <v>1030</v>
      </c>
      <c r="BK218" s="1">
        <v>1374</v>
      </c>
      <c r="BL218" s="1">
        <v>1182</v>
      </c>
      <c r="BM218" s="1">
        <v>1436</v>
      </c>
      <c r="BN218" s="1">
        <v>1211</v>
      </c>
      <c r="BO218" s="1">
        <v>1179</v>
      </c>
      <c r="BP218" s="1">
        <v>1747</v>
      </c>
      <c r="BQ218" s="1">
        <v>989</v>
      </c>
      <c r="BR218" s="1">
        <v>6</v>
      </c>
      <c r="BS218" s="1">
        <v>121784</v>
      </c>
      <c r="BT218" s="1">
        <v>43075</v>
      </c>
      <c r="BU218" s="1">
        <v>45353</v>
      </c>
      <c r="BV218" s="1">
        <v>296</v>
      </c>
      <c r="BW218" s="1">
        <v>928</v>
      </c>
      <c r="BX218" s="1">
        <v>1006</v>
      </c>
      <c r="BY218" s="1">
        <v>1233</v>
      </c>
      <c r="BZ218" s="1">
        <v>1221</v>
      </c>
      <c r="CA218" s="1">
        <v>1370</v>
      </c>
      <c r="CB218" s="1">
        <v>429</v>
      </c>
      <c r="CC218" s="1">
        <v>1207</v>
      </c>
      <c r="CD218" s="1">
        <v>12</v>
      </c>
      <c r="CE218" s="1">
        <v>160624</v>
      </c>
      <c r="CF218" s="1">
        <v>47132</v>
      </c>
      <c r="CG218" s="1">
        <v>41674</v>
      </c>
      <c r="CH218" s="1">
        <v>197</v>
      </c>
      <c r="CI218" s="1">
        <v>991</v>
      </c>
      <c r="CJ218" s="1">
        <v>916</v>
      </c>
      <c r="CK218" s="1">
        <v>754</v>
      </c>
      <c r="CL218" s="1">
        <v>907</v>
      </c>
      <c r="CM218" s="1">
        <v>1354</v>
      </c>
      <c r="CN218" s="1">
        <v>326</v>
      </c>
      <c r="CO218" s="1">
        <v>385</v>
      </c>
      <c r="CP218" s="1">
        <v>15</v>
      </c>
      <c r="CQ218" s="1">
        <v>2213</v>
      </c>
      <c r="CR218" s="1">
        <v>1778</v>
      </c>
      <c r="CS218" s="1">
        <v>1604</v>
      </c>
    </row>
    <row r="219" spans="1:97" x14ac:dyDescent="0.35">
      <c r="A219" s="3">
        <v>695</v>
      </c>
      <c r="B219" s="1">
        <v>229</v>
      </c>
      <c r="C219" s="1">
        <v>630</v>
      </c>
      <c r="D219" s="1">
        <v>986</v>
      </c>
      <c r="E219" s="1">
        <v>884</v>
      </c>
      <c r="F219" s="1">
        <v>825</v>
      </c>
      <c r="G219" s="1">
        <v>828</v>
      </c>
      <c r="H219" s="1">
        <v>50252</v>
      </c>
      <c r="I219" s="1">
        <v>149</v>
      </c>
      <c r="J219" s="1">
        <v>13</v>
      </c>
      <c r="K219" s="1">
        <v>1973</v>
      </c>
      <c r="L219" s="1">
        <v>1408</v>
      </c>
      <c r="M219" s="1">
        <v>1625</v>
      </c>
      <c r="N219" s="1">
        <v>974</v>
      </c>
      <c r="O219" s="1">
        <v>809</v>
      </c>
      <c r="P219" s="1">
        <v>922</v>
      </c>
      <c r="Q219" s="1">
        <v>890</v>
      </c>
      <c r="R219" s="1">
        <v>916</v>
      </c>
      <c r="S219" s="1">
        <v>754</v>
      </c>
      <c r="T219" s="1">
        <v>531</v>
      </c>
      <c r="U219" s="1">
        <v>679</v>
      </c>
      <c r="V219" s="1">
        <v>8</v>
      </c>
      <c r="W219" s="1">
        <v>1860</v>
      </c>
      <c r="X219" s="1">
        <v>1199</v>
      </c>
      <c r="Y219" s="1">
        <v>1101</v>
      </c>
      <c r="Z219" s="1">
        <v>817</v>
      </c>
      <c r="AA219" s="1">
        <v>1063</v>
      </c>
      <c r="AB219" s="1">
        <v>318</v>
      </c>
      <c r="AC219" s="1">
        <v>838</v>
      </c>
      <c r="AD219" s="1">
        <v>882</v>
      </c>
      <c r="AE219" s="1">
        <v>514</v>
      </c>
      <c r="AF219" s="1">
        <v>631</v>
      </c>
      <c r="AG219" s="1">
        <v>260</v>
      </c>
      <c r="AH219" s="1">
        <v>8</v>
      </c>
      <c r="AI219" s="1">
        <v>2259</v>
      </c>
      <c r="AJ219" s="1">
        <v>1092</v>
      </c>
      <c r="AK219" s="1">
        <v>1083</v>
      </c>
      <c r="AL219" s="1">
        <v>569</v>
      </c>
      <c r="AM219" s="1">
        <v>857</v>
      </c>
      <c r="AN219" s="1">
        <v>848</v>
      </c>
      <c r="AO219" s="1">
        <v>899</v>
      </c>
      <c r="AP219" s="1">
        <v>728</v>
      </c>
      <c r="AQ219" s="1">
        <v>963</v>
      </c>
      <c r="AR219" s="1">
        <v>496</v>
      </c>
      <c r="AS219" s="1">
        <v>4473</v>
      </c>
      <c r="AT219" s="1">
        <v>8</v>
      </c>
      <c r="AU219" s="1">
        <v>1860</v>
      </c>
      <c r="AV219" s="1">
        <v>1187</v>
      </c>
      <c r="AW219" s="1">
        <v>1259</v>
      </c>
      <c r="AX219" s="1">
        <v>948</v>
      </c>
      <c r="AY219" s="1">
        <v>722</v>
      </c>
      <c r="AZ219" s="1">
        <v>960</v>
      </c>
      <c r="BA219" s="1">
        <v>1046</v>
      </c>
      <c r="BB219" s="1">
        <v>945</v>
      </c>
      <c r="BC219" s="1">
        <v>1209</v>
      </c>
      <c r="BD219" s="1">
        <v>1964</v>
      </c>
      <c r="BE219" s="1">
        <v>971</v>
      </c>
      <c r="BF219" s="1">
        <v>8</v>
      </c>
      <c r="BG219" s="1">
        <v>2154</v>
      </c>
      <c r="BH219" s="1">
        <v>1080</v>
      </c>
      <c r="BI219" s="1">
        <v>1339</v>
      </c>
      <c r="BJ219" s="1">
        <v>886</v>
      </c>
      <c r="BK219" s="1">
        <v>1134</v>
      </c>
      <c r="BL219" s="1">
        <v>1027</v>
      </c>
      <c r="BM219" s="1">
        <v>1209</v>
      </c>
      <c r="BN219" s="1">
        <v>999</v>
      </c>
      <c r="BO219" s="1">
        <v>965</v>
      </c>
      <c r="BP219" s="1">
        <v>1440</v>
      </c>
      <c r="BQ219" s="1">
        <v>872</v>
      </c>
      <c r="BR219" s="1">
        <v>9</v>
      </c>
      <c r="BS219" s="1">
        <v>104917</v>
      </c>
      <c r="BT219" s="1">
        <v>37261</v>
      </c>
      <c r="BU219" s="1">
        <v>39142</v>
      </c>
      <c r="BV219" s="1">
        <v>254</v>
      </c>
      <c r="BW219" s="1">
        <v>795</v>
      </c>
      <c r="BX219" s="1">
        <v>832</v>
      </c>
      <c r="BY219" s="1">
        <v>1047</v>
      </c>
      <c r="BZ219" s="1">
        <v>1017</v>
      </c>
      <c r="CA219" s="1">
        <v>1150</v>
      </c>
      <c r="CB219" s="1">
        <v>395</v>
      </c>
      <c r="CC219" s="1">
        <v>1057</v>
      </c>
      <c r="CD219" s="1">
        <v>8</v>
      </c>
      <c r="CE219" s="1">
        <v>138080</v>
      </c>
      <c r="CF219" s="1">
        <v>40608</v>
      </c>
      <c r="CG219" s="1">
        <v>36039</v>
      </c>
      <c r="CH219" s="1">
        <v>195</v>
      </c>
      <c r="CI219" s="1">
        <v>837</v>
      </c>
      <c r="CJ219" s="1">
        <v>781</v>
      </c>
      <c r="CK219" s="1">
        <v>629</v>
      </c>
      <c r="CL219" s="1">
        <v>764</v>
      </c>
      <c r="CM219" s="1">
        <v>1189</v>
      </c>
      <c r="CN219" s="1">
        <v>286</v>
      </c>
      <c r="CO219" s="1">
        <v>326</v>
      </c>
      <c r="CP219" s="1">
        <v>13</v>
      </c>
      <c r="CQ219" s="1">
        <v>1869</v>
      </c>
      <c r="CR219" s="1">
        <v>1475</v>
      </c>
      <c r="CS219" s="1">
        <v>1391</v>
      </c>
    </row>
    <row r="220" spans="1:97" x14ac:dyDescent="0.35">
      <c r="A220" s="3">
        <v>700</v>
      </c>
      <c r="B220" s="1">
        <v>191</v>
      </c>
      <c r="C220" s="1">
        <v>538</v>
      </c>
      <c r="D220" s="1">
        <v>861</v>
      </c>
      <c r="E220" s="1">
        <v>699</v>
      </c>
      <c r="F220" s="1">
        <v>698</v>
      </c>
      <c r="G220" s="1">
        <v>733</v>
      </c>
      <c r="H220" s="1">
        <v>42938</v>
      </c>
      <c r="I220" s="1">
        <v>137</v>
      </c>
      <c r="J220" s="1">
        <v>7</v>
      </c>
      <c r="K220" s="1">
        <v>1706</v>
      </c>
      <c r="L220" s="1">
        <v>1177</v>
      </c>
      <c r="M220" s="1">
        <v>1410</v>
      </c>
      <c r="N220" s="1">
        <v>803</v>
      </c>
      <c r="O220" s="1">
        <v>680</v>
      </c>
      <c r="P220" s="1">
        <v>801</v>
      </c>
      <c r="Q220" s="1">
        <v>693</v>
      </c>
      <c r="R220" s="1">
        <v>794</v>
      </c>
      <c r="S220" s="1">
        <v>590</v>
      </c>
      <c r="T220" s="1">
        <v>448</v>
      </c>
      <c r="U220" s="1">
        <v>631</v>
      </c>
      <c r="V220" s="1">
        <v>3</v>
      </c>
      <c r="W220" s="1">
        <v>1576</v>
      </c>
      <c r="X220" s="1">
        <v>999</v>
      </c>
      <c r="Y220" s="1">
        <v>933</v>
      </c>
      <c r="Z220" s="1">
        <v>678</v>
      </c>
      <c r="AA220" s="1">
        <v>912</v>
      </c>
      <c r="AB220" s="1">
        <v>284</v>
      </c>
      <c r="AC220" s="1">
        <v>717</v>
      </c>
      <c r="AD220" s="1">
        <v>746</v>
      </c>
      <c r="AE220" s="1">
        <v>448</v>
      </c>
      <c r="AF220" s="1">
        <v>555</v>
      </c>
      <c r="AG220" s="1">
        <v>225</v>
      </c>
      <c r="AH220" s="1">
        <v>12</v>
      </c>
      <c r="AI220" s="1">
        <v>1920</v>
      </c>
      <c r="AJ220" s="1">
        <v>947</v>
      </c>
      <c r="AK220" s="1">
        <v>895</v>
      </c>
      <c r="AL220" s="1">
        <v>486</v>
      </c>
      <c r="AM220" s="1">
        <v>676</v>
      </c>
      <c r="AN220" s="1">
        <v>682</v>
      </c>
      <c r="AO220" s="1">
        <v>712</v>
      </c>
      <c r="AP220" s="1">
        <v>586</v>
      </c>
      <c r="AQ220" s="1">
        <v>798</v>
      </c>
      <c r="AR220" s="1">
        <v>461</v>
      </c>
      <c r="AS220" s="1">
        <v>3674</v>
      </c>
      <c r="AT220" s="1">
        <v>7</v>
      </c>
      <c r="AU220" s="1">
        <v>1556</v>
      </c>
      <c r="AV220" s="1">
        <v>1060</v>
      </c>
      <c r="AW220" s="1">
        <v>1104</v>
      </c>
      <c r="AX220" s="1">
        <v>779</v>
      </c>
      <c r="AY220" s="1">
        <v>570</v>
      </c>
      <c r="AZ220" s="1">
        <v>772</v>
      </c>
      <c r="BA220" s="1">
        <v>870</v>
      </c>
      <c r="BB220" s="1">
        <v>764</v>
      </c>
      <c r="BC220" s="1">
        <v>998</v>
      </c>
      <c r="BD220" s="1">
        <v>1540</v>
      </c>
      <c r="BE220" s="1">
        <v>815</v>
      </c>
      <c r="BF220" s="1">
        <v>8</v>
      </c>
      <c r="BG220" s="1">
        <v>1792</v>
      </c>
      <c r="BH220" s="1">
        <v>940</v>
      </c>
      <c r="BI220" s="1">
        <v>1187</v>
      </c>
      <c r="BJ220" s="1">
        <v>696</v>
      </c>
      <c r="BK220" s="1">
        <v>953</v>
      </c>
      <c r="BL220" s="1">
        <v>833</v>
      </c>
      <c r="BM220" s="1">
        <v>964</v>
      </c>
      <c r="BN220" s="1">
        <v>815</v>
      </c>
      <c r="BO220" s="1">
        <v>853</v>
      </c>
      <c r="BP220" s="1">
        <v>1198</v>
      </c>
      <c r="BQ220" s="1">
        <v>664</v>
      </c>
      <c r="BR220" s="1">
        <v>8</v>
      </c>
      <c r="BS220" s="1">
        <v>89461</v>
      </c>
      <c r="BT220" s="1">
        <v>31913</v>
      </c>
      <c r="BU220" s="1">
        <v>33520</v>
      </c>
      <c r="BV220" s="1">
        <v>208</v>
      </c>
      <c r="BW220" s="1">
        <v>648</v>
      </c>
      <c r="BX220" s="1">
        <v>679</v>
      </c>
      <c r="BY220" s="1">
        <v>879</v>
      </c>
      <c r="BZ220" s="1">
        <v>855</v>
      </c>
      <c r="CA220" s="1">
        <v>948</v>
      </c>
      <c r="CB220" s="1">
        <v>351</v>
      </c>
      <c r="CC220" s="1">
        <v>867</v>
      </c>
      <c r="CD220" s="1">
        <v>3</v>
      </c>
      <c r="CE220" s="1">
        <v>119478</v>
      </c>
      <c r="CF220" s="1">
        <v>34625</v>
      </c>
      <c r="CG220" s="1">
        <v>31426</v>
      </c>
      <c r="CH220" s="1">
        <v>188</v>
      </c>
      <c r="CI220" s="1">
        <v>689</v>
      </c>
      <c r="CJ220" s="1">
        <v>627</v>
      </c>
      <c r="CK220" s="1">
        <v>547</v>
      </c>
      <c r="CL220" s="1">
        <v>692</v>
      </c>
      <c r="CM220" s="1">
        <v>932</v>
      </c>
      <c r="CN220" s="1">
        <v>245</v>
      </c>
      <c r="CO220" s="1">
        <v>302</v>
      </c>
      <c r="CP220" s="1">
        <v>12</v>
      </c>
      <c r="CQ220" s="1">
        <v>1505</v>
      </c>
      <c r="CR220" s="1">
        <v>1267</v>
      </c>
      <c r="CS220" s="1">
        <v>1185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158</v>
      </c>
      <c r="B222" s="1"/>
      <c r="C222" s="1"/>
      <c r="D222" s="1"/>
      <c r="E222" s="1" t="s">
        <v>175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24"/>
  <sheetViews>
    <sheetView topLeftCell="A7" workbookViewId="0"/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100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164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23.9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119</v>
      </c>
      <c r="C50" s="1">
        <v>109</v>
      </c>
      <c r="D50" s="1">
        <v>116</v>
      </c>
      <c r="E50" s="1">
        <v>126</v>
      </c>
      <c r="F50" s="1">
        <v>89</v>
      </c>
      <c r="G50" s="1">
        <v>96</v>
      </c>
      <c r="H50" s="1">
        <v>87</v>
      </c>
      <c r="I50" s="1">
        <v>63</v>
      </c>
      <c r="J50" s="1">
        <v>71</v>
      </c>
      <c r="K50" s="1">
        <v>62</v>
      </c>
      <c r="L50" s="1">
        <v>64</v>
      </c>
      <c r="M50" s="1">
        <v>69</v>
      </c>
      <c r="N50" s="1">
        <v>137</v>
      </c>
      <c r="O50" s="1">
        <v>158</v>
      </c>
      <c r="P50" s="1">
        <v>103</v>
      </c>
      <c r="Q50" s="1">
        <v>128</v>
      </c>
      <c r="R50" s="1">
        <v>115</v>
      </c>
      <c r="S50" s="1">
        <v>125</v>
      </c>
      <c r="T50" s="4" t="s">
        <v>157</v>
      </c>
      <c r="U50" s="1">
        <v>60</v>
      </c>
      <c r="V50" s="1">
        <v>61</v>
      </c>
      <c r="W50" s="1">
        <v>60</v>
      </c>
      <c r="X50" s="1">
        <v>62</v>
      </c>
      <c r="Y50" s="1">
        <v>58</v>
      </c>
      <c r="Z50" s="1">
        <v>139</v>
      </c>
      <c r="AA50" s="1">
        <v>111</v>
      </c>
      <c r="AB50" s="1">
        <v>132</v>
      </c>
      <c r="AC50" s="1">
        <v>99</v>
      </c>
      <c r="AD50" s="1">
        <v>112</v>
      </c>
      <c r="AE50" s="1">
        <v>125</v>
      </c>
      <c r="AF50" s="1">
        <v>81</v>
      </c>
      <c r="AG50" s="1">
        <v>64</v>
      </c>
      <c r="AH50" s="1">
        <v>61</v>
      </c>
      <c r="AI50" s="1">
        <v>66</v>
      </c>
      <c r="AJ50" s="1">
        <v>62</v>
      </c>
      <c r="AK50" s="1">
        <v>66</v>
      </c>
      <c r="AL50" s="1">
        <v>114</v>
      </c>
      <c r="AM50" s="1">
        <v>105</v>
      </c>
      <c r="AN50" s="1">
        <v>138</v>
      </c>
      <c r="AO50" s="1">
        <v>123</v>
      </c>
      <c r="AP50" s="1">
        <v>102</v>
      </c>
      <c r="AQ50" s="1">
        <v>94</v>
      </c>
      <c r="AR50" s="1">
        <v>85</v>
      </c>
      <c r="AS50" s="1">
        <v>63</v>
      </c>
      <c r="AT50" s="1">
        <v>66</v>
      </c>
      <c r="AU50" s="1">
        <v>60</v>
      </c>
      <c r="AV50" s="1">
        <v>57</v>
      </c>
      <c r="AW50" s="1">
        <v>59</v>
      </c>
      <c r="AX50" s="1">
        <v>104</v>
      </c>
      <c r="AY50" s="1">
        <v>137</v>
      </c>
      <c r="AZ50" s="1">
        <v>142</v>
      </c>
      <c r="BA50" s="1">
        <v>129</v>
      </c>
      <c r="BB50" s="1">
        <v>112</v>
      </c>
      <c r="BC50" s="1">
        <v>108</v>
      </c>
      <c r="BD50" s="1">
        <v>126</v>
      </c>
      <c r="BE50" s="1">
        <v>64</v>
      </c>
      <c r="BF50" s="1">
        <v>65</v>
      </c>
      <c r="BG50" s="1">
        <v>63</v>
      </c>
      <c r="BH50" s="1">
        <v>68</v>
      </c>
      <c r="BI50" s="1">
        <v>61</v>
      </c>
      <c r="BJ50" s="1">
        <v>126</v>
      </c>
      <c r="BK50" s="1">
        <v>148</v>
      </c>
      <c r="BL50" s="1">
        <v>84</v>
      </c>
      <c r="BM50" s="1">
        <v>120</v>
      </c>
      <c r="BN50" s="1">
        <v>105</v>
      </c>
      <c r="BO50" s="1">
        <v>114</v>
      </c>
      <c r="BP50" s="1">
        <v>135</v>
      </c>
      <c r="BQ50" s="1">
        <v>62</v>
      </c>
      <c r="BR50" s="1">
        <v>56</v>
      </c>
      <c r="BS50" s="1">
        <v>65</v>
      </c>
      <c r="BT50" s="1">
        <v>73</v>
      </c>
      <c r="BU50" s="1">
        <v>64</v>
      </c>
      <c r="BV50" s="1">
        <v>102</v>
      </c>
      <c r="BW50" s="1">
        <v>134</v>
      </c>
      <c r="BX50" s="1">
        <v>115</v>
      </c>
      <c r="BY50" s="1">
        <v>139</v>
      </c>
      <c r="BZ50" s="1">
        <v>115</v>
      </c>
      <c r="CA50" s="1">
        <v>97</v>
      </c>
      <c r="CB50" s="1">
        <v>88</v>
      </c>
      <c r="CC50" s="1">
        <v>60</v>
      </c>
      <c r="CD50" s="1">
        <v>65</v>
      </c>
      <c r="CE50" s="1">
        <v>67</v>
      </c>
      <c r="CF50" s="1">
        <v>67</v>
      </c>
      <c r="CG50" s="1">
        <v>65</v>
      </c>
      <c r="CH50" s="1">
        <v>125</v>
      </c>
      <c r="CI50" s="1">
        <v>130</v>
      </c>
      <c r="CJ50" s="1">
        <v>106</v>
      </c>
      <c r="CK50" s="1">
        <v>109</v>
      </c>
      <c r="CL50" s="1">
        <v>114</v>
      </c>
      <c r="CM50" s="1">
        <v>118</v>
      </c>
      <c r="CN50" s="1">
        <v>96</v>
      </c>
      <c r="CO50" s="1">
        <v>59</v>
      </c>
      <c r="CP50" s="1">
        <v>65</v>
      </c>
      <c r="CQ50" s="1">
        <v>66</v>
      </c>
      <c r="CR50" s="1">
        <v>60</v>
      </c>
      <c r="CS50" s="1">
        <v>65</v>
      </c>
    </row>
    <row r="51" spans="1:97" x14ac:dyDescent="0.35">
      <c r="A51" s="3">
        <v>605</v>
      </c>
      <c r="B51" s="1">
        <v>86</v>
      </c>
      <c r="C51" s="1">
        <v>81</v>
      </c>
      <c r="D51" s="1">
        <v>88</v>
      </c>
      <c r="E51" s="1">
        <v>91</v>
      </c>
      <c r="F51" s="1">
        <v>59</v>
      </c>
      <c r="G51" s="1">
        <v>58</v>
      </c>
      <c r="H51" s="1">
        <v>53</v>
      </c>
      <c r="I51" s="1">
        <v>20</v>
      </c>
      <c r="J51" s="1">
        <v>22</v>
      </c>
      <c r="K51" s="1">
        <v>28</v>
      </c>
      <c r="L51" s="1">
        <v>25</v>
      </c>
      <c r="M51" s="1">
        <v>26</v>
      </c>
      <c r="N51" s="1">
        <v>87</v>
      </c>
      <c r="O51" s="1">
        <v>118</v>
      </c>
      <c r="P51" s="1">
        <v>65</v>
      </c>
      <c r="Q51" s="1">
        <v>93</v>
      </c>
      <c r="R51" s="1">
        <v>81</v>
      </c>
      <c r="S51" s="1">
        <v>86</v>
      </c>
      <c r="T51" s="4" t="s">
        <v>157</v>
      </c>
      <c r="U51" s="1">
        <v>23</v>
      </c>
      <c r="V51" s="1">
        <v>20</v>
      </c>
      <c r="W51" s="1">
        <v>22</v>
      </c>
      <c r="X51" s="1">
        <v>24</v>
      </c>
      <c r="Y51" s="1">
        <v>24</v>
      </c>
      <c r="Z51" s="1">
        <v>97</v>
      </c>
      <c r="AA51" s="1">
        <v>67</v>
      </c>
      <c r="AB51" s="1">
        <v>89</v>
      </c>
      <c r="AC51" s="1">
        <v>49</v>
      </c>
      <c r="AD51" s="1">
        <v>85</v>
      </c>
      <c r="AE51" s="1">
        <v>86</v>
      </c>
      <c r="AF51" s="1">
        <v>55</v>
      </c>
      <c r="AG51" s="1">
        <v>27</v>
      </c>
      <c r="AH51" s="1">
        <v>23</v>
      </c>
      <c r="AI51" s="1">
        <v>23</v>
      </c>
      <c r="AJ51" s="1">
        <v>23</v>
      </c>
      <c r="AK51" s="1">
        <v>26</v>
      </c>
      <c r="AL51" s="1">
        <v>67</v>
      </c>
      <c r="AM51" s="1">
        <v>73</v>
      </c>
      <c r="AN51" s="1">
        <v>105</v>
      </c>
      <c r="AO51" s="1">
        <v>98</v>
      </c>
      <c r="AP51" s="1">
        <v>59</v>
      </c>
      <c r="AQ51" s="1">
        <v>62</v>
      </c>
      <c r="AR51" s="1">
        <v>53</v>
      </c>
      <c r="AS51" s="1">
        <v>31</v>
      </c>
      <c r="AT51" s="1">
        <v>27</v>
      </c>
      <c r="AU51" s="1">
        <v>24</v>
      </c>
      <c r="AV51" s="1">
        <v>29</v>
      </c>
      <c r="AW51" s="1">
        <v>24</v>
      </c>
      <c r="AX51" s="1">
        <v>73</v>
      </c>
      <c r="AY51" s="1">
        <v>103</v>
      </c>
      <c r="AZ51" s="1">
        <v>97</v>
      </c>
      <c r="BA51" s="1">
        <v>90</v>
      </c>
      <c r="BB51" s="1">
        <v>82</v>
      </c>
      <c r="BC51" s="1">
        <v>66</v>
      </c>
      <c r="BD51" s="1">
        <v>91</v>
      </c>
      <c r="BE51" s="1">
        <v>29</v>
      </c>
      <c r="BF51" s="1">
        <v>26</v>
      </c>
      <c r="BG51" s="1">
        <v>26</v>
      </c>
      <c r="BH51" s="1">
        <v>25</v>
      </c>
      <c r="BI51" s="1">
        <v>25</v>
      </c>
      <c r="BJ51" s="1">
        <v>91</v>
      </c>
      <c r="BK51" s="1">
        <v>108</v>
      </c>
      <c r="BL51" s="1">
        <v>58</v>
      </c>
      <c r="BM51" s="1">
        <v>72</v>
      </c>
      <c r="BN51" s="1">
        <v>51</v>
      </c>
      <c r="BO51" s="1">
        <v>66</v>
      </c>
      <c r="BP51" s="1">
        <v>100</v>
      </c>
      <c r="BQ51" s="1">
        <v>29</v>
      </c>
      <c r="BR51" s="1">
        <v>28</v>
      </c>
      <c r="BS51" s="1">
        <v>26</v>
      </c>
      <c r="BT51" s="1">
        <v>27</v>
      </c>
      <c r="BU51" s="1">
        <v>21</v>
      </c>
      <c r="BV51" s="1">
        <v>68</v>
      </c>
      <c r="BW51" s="1">
        <v>83</v>
      </c>
      <c r="BX51" s="1">
        <v>76</v>
      </c>
      <c r="BY51" s="1">
        <v>94</v>
      </c>
      <c r="BZ51" s="1">
        <v>79</v>
      </c>
      <c r="CA51" s="1">
        <v>72</v>
      </c>
      <c r="CB51" s="1">
        <v>47</v>
      </c>
      <c r="CC51" s="1">
        <v>27</v>
      </c>
      <c r="CD51" s="1">
        <v>26</v>
      </c>
      <c r="CE51" s="1">
        <v>24</v>
      </c>
      <c r="CF51" s="1">
        <v>20</v>
      </c>
      <c r="CG51" s="1">
        <v>29</v>
      </c>
      <c r="CH51" s="1">
        <v>86</v>
      </c>
      <c r="CI51" s="1">
        <v>85</v>
      </c>
      <c r="CJ51" s="1">
        <v>72</v>
      </c>
      <c r="CK51" s="1">
        <v>80</v>
      </c>
      <c r="CL51" s="1">
        <v>77</v>
      </c>
      <c r="CM51" s="1">
        <v>88</v>
      </c>
      <c r="CN51" s="1">
        <v>53</v>
      </c>
      <c r="CO51" s="1">
        <v>25</v>
      </c>
      <c r="CP51" s="1">
        <v>25</v>
      </c>
      <c r="CQ51" s="1">
        <v>26</v>
      </c>
      <c r="CR51" s="1">
        <v>27</v>
      </c>
      <c r="CS51" s="1">
        <v>24</v>
      </c>
    </row>
    <row r="52" spans="1:97" x14ac:dyDescent="0.35">
      <c r="A52" s="3">
        <v>610</v>
      </c>
      <c r="B52" s="1">
        <v>64</v>
      </c>
      <c r="C52" s="1">
        <v>66</v>
      </c>
      <c r="D52" s="1">
        <v>80</v>
      </c>
      <c r="E52" s="1">
        <v>77</v>
      </c>
      <c r="F52" s="1">
        <v>44</v>
      </c>
      <c r="G52" s="1">
        <v>53</v>
      </c>
      <c r="H52" s="1">
        <v>37</v>
      </c>
      <c r="I52" s="1">
        <v>12</v>
      </c>
      <c r="J52" s="1">
        <v>13</v>
      </c>
      <c r="K52" s="1">
        <v>16</v>
      </c>
      <c r="L52" s="1">
        <v>13</v>
      </c>
      <c r="M52" s="1">
        <v>13</v>
      </c>
      <c r="N52" s="1">
        <v>76</v>
      </c>
      <c r="O52" s="1">
        <v>98</v>
      </c>
      <c r="P52" s="1">
        <v>46</v>
      </c>
      <c r="Q52" s="1">
        <v>81</v>
      </c>
      <c r="R52" s="1">
        <v>63</v>
      </c>
      <c r="S52" s="1">
        <v>72</v>
      </c>
      <c r="T52" s="4" t="s">
        <v>157</v>
      </c>
      <c r="U52" s="1">
        <v>17</v>
      </c>
      <c r="V52" s="1">
        <v>12</v>
      </c>
      <c r="W52" s="1">
        <v>12</v>
      </c>
      <c r="X52" s="1">
        <v>12</v>
      </c>
      <c r="Y52" s="1">
        <v>12</v>
      </c>
      <c r="Z52" s="1">
        <v>86</v>
      </c>
      <c r="AA52" s="1">
        <v>66</v>
      </c>
      <c r="AB52" s="1">
        <v>84</v>
      </c>
      <c r="AC52" s="1">
        <v>42</v>
      </c>
      <c r="AD52" s="1">
        <v>80</v>
      </c>
      <c r="AE52" s="1">
        <v>84</v>
      </c>
      <c r="AF52" s="1">
        <v>37</v>
      </c>
      <c r="AG52" s="1">
        <v>12</v>
      </c>
      <c r="AH52" s="1">
        <v>14</v>
      </c>
      <c r="AI52" s="1">
        <v>11</v>
      </c>
      <c r="AJ52" s="1">
        <v>10</v>
      </c>
      <c r="AK52" s="1">
        <v>16</v>
      </c>
      <c r="AL52" s="1">
        <v>65</v>
      </c>
      <c r="AM52" s="1">
        <v>52</v>
      </c>
      <c r="AN52" s="1">
        <v>94</v>
      </c>
      <c r="AO52" s="1">
        <v>88</v>
      </c>
      <c r="AP52" s="1">
        <v>50</v>
      </c>
      <c r="AQ52" s="1">
        <v>49</v>
      </c>
      <c r="AR52" s="1">
        <v>35</v>
      </c>
      <c r="AS52" s="1">
        <v>13</v>
      </c>
      <c r="AT52" s="1">
        <v>12</v>
      </c>
      <c r="AU52" s="1">
        <v>13</v>
      </c>
      <c r="AV52" s="1">
        <v>14</v>
      </c>
      <c r="AW52" s="1">
        <v>13</v>
      </c>
      <c r="AX52" s="1">
        <v>65</v>
      </c>
      <c r="AY52" s="1">
        <v>81</v>
      </c>
      <c r="AZ52" s="1">
        <v>89</v>
      </c>
      <c r="BA52" s="1">
        <v>90</v>
      </c>
      <c r="BB52" s="1">
        <v>70</v>
      </c>
      <c r="BC52" s="1">
        <v>59</v>
      </c>
      <c r="BD52" s="1">
        <v>80</v>
      </c>
      <c r="BE52" s="1">
        <v>13</v>
      </c>
      <c r="BF52" s="1">
        <v>13</v>
      </c>
      <c r="BG52" s="1">
        <v>13</v>
      </c>
      <c r="BH52" s="1">
        <v>13</v>
      </c>
      <c r="BI52" s="1">
        <v>14</v>
      </c>
      <c r="BJ52" s="1">
        <v>75</v>
      </c>
      <c r="BK52" s="1">
        <v>90</v>
      </c>
      <c r="BL52" s="1">
        <v>45</v>
      </c>
      <c r="BM52" s="1">
        <v>60</v>
      </c>
      <c r="BN52" s="1">
        <v>41</v>
      </c>
      <c r="BO52" s="1">
        <v>52</v>
      </c>
      <c r="BP52" s="1">
        <v>81</v>
      </c>
      <c r="BQ52" s="1">
        <v>14</v>
      </c>
      <c r="BR52" s="1">
        <v>12</v>
      </c>
      <c r="BS52" s="1">
        <v>14</v>
      </c>
      <c r="BT52" s="1">
        <v>15</v>
      </c>
      <c r="BU52" s="1">
        <v>14</v>
      </c>
      <c r="BV52" s="1">
        <v>51</v>
      </c>
      <c r="BW52" s="1">
        <v>77</v>
      </c>
      <c r="BX52" s="1">
        <v>64</v>
      </c>
      <c r="BY52" s="1">
        <v>81</v>
      </c>
      <c r="BZ52" s="1">
        <v>73</v>
      </c>
      <c r="CA52" s="1">
        <v>67</v>
      </c>
      <c r="CB52" s="1">
        <v>36</v>
      </c>
      <c r="CC52" s="1">
        <v>14</v>
      </c>
      <c r="CD52" s="1">
        <v>14</v>
      </c>
      <c r="CE52" s="1">
        <v>16</v>
      </c>
      <c r="CF52" s="1">
        <v>12</v>
      </c>
      <c r="CG52" s="1">
        <v>14</v>
      </c>
      <c r="CH52" s="1">
        <v>75</v>
      </c>
      <c r="CI52" s="1">
        <v>77</v>
      </c>
      <c r="CJ52" s="1">
        <v>47</v>
      </c>
      <c r="CK52" s="1">
        <v>64</v>
      </c>
      <c r="CL52" s="1">
        <v>63</v>
      </c>
      <c r="CM52" s="1">
        <v>71</v>
      </c>
      <c r="CN52" s="1">
        <v>37</v>
      </c>
      <c r="CO52" s="1">
        <v>12</v>
      </c>
      <c r="CP52" s="1">
        <v>10</v>
      </c>
      <c r="CQ52" s="1">
        <v>15</v>
      </c>
      <c r="CR52" s="1">
        <v>12</v>
      </c>
      <c r="CS52" s="1">
        <v>13</v>
      </c>
    </row>
    <row r="53" spans="1:97" x14ac:dyDescent="0.35">
      <c r="A53" s="3">
        <v>615</v>
      </c>
      <c r="B53" s="1">
        <v>62</v>
      </c>
      <c r="C53" s="1">
        <v>62</v>
      </c>
      <c r="D53" s="1">
        <v>75</v>
      </c>
      <c r="E53" s="1">
        <v>84</v>
      </c>
      <c r="F53" s="1">
        <v>40</v>
      </c>
      <c r="G53" s="1">
        <v>45</v>
      </c>
      <c r="H53" s="1">
        <v>26</v>
      </c>
      <c r="I53" s="1">
        <v>7</v>
      </c>
      <c r="J53" s="1">
        <v>7</v>
      </c>
      <c r="K53" s="1">
        <v>7</v>
      </c>
      <c r="L53" s="1">
        <v>10</v>
      </c>
      <c r="M53" s="1">
        <v>10</v>
      </c>
      <c r="N53" s="1">
        <v>75</v>
      </c>
      <c r="O53" s="1">
        <v>95</v>
      </c>
      <c r="P53" s="1">
        <v>51</v>
      </c>
      <c r="Q53" s="1">
        <v>79</v>
      </c>
      <c r="R53" s="1">
        <v>55</v>
      </c>
      <c r="S53" s="1">
        <v>75</v>
      </c>
      <c r="T53" s="4" t="s">
        <v>157</v>
      </c>
      <c r="U53" s="1">
        <v>5</v>
      </c>
      <c r="V53" s="1">
        <v>8</v>
      </c>
      <c r="W53" s="1">
        <v>5</v>
      </c>
      <c r="X53" s="1">
        <v>7</v>
      </c>
      <c r="Y53" s="1">
        <v>10</v>
      </c>
      <c r="Z53" s="1">
        <v>85</v>
      </c>
      <c r="AA53" s="1">
        <v>62</v>
      </c>
      <c r="AB53" s="1">
        <v>74</v>
      </c>
      <c r="AC53" s="1">
        <v>39</v>
      </c>
      <c r="AD53" s="1">
        <v>70</v>
      </c>
      <c r="AE53" s="1">
        <v>78</v>
      </c>
      <c r="AF53" s="1">
        <v>33</v>
      </c>
      <c r="AG53" s="1">
        <v>6</v>
      </c>
      <c r="AH53" s="1">
        <v>7</v>
      </c>
      <c r="AI53" s="1">
        <v>7</v>
      </c>
      <c r="AJ53" s="1">
        <v>8</v>
      </c>
      <c r="AK53" s="1">
        <v>8</v>
      </c>
      <c r="AL53" s="1">
        <v>50</v>
      </c>
      <c r="AM53" s="1">
        <v>50</v>
      </c>
      <c r="AN53" s="1">
        <v>84</v>
      </c>
      <c r="AO53" s="1">
        <v>76</v>
      </c>
      <c r="AP53" s="1">
        <v>42</v>
      </c>
      <c r="AQ53" s="1">
        <v>45</v>
      </c>
      <c r="AR53" s="1">
        <v>29</v>
      </c>
      <c r="AS53" s="1">
        <v>7</v>
      </c>
      <c r="AT53" s="1">
        <v>10</v>
      </c>
      <c r="AU53" s="1">
        <v>8</v>
      </c>
      <c r="AV53" s="1">
        <v>8</v>
      </c>
      <c r="AW53" s="1">
        <v>7</v>
      </c>
      <c r="AX53" s="1">
        <v>58</v>
      </c>
      <c r="AY53" s="1">
        <v>80</v>
      </c>
      <c r="AZ53" s="1">
        <v>72</v>
      </c>
      <c r="BA53" s="1">
        <v>78</v>
      </c>
      <c r="BB53" s="1">
        <v>66</v>
      </c>
      <c r="BC53" s="1">
        <v>47</v>
      </c>
      <c r="BD53" s="1">
        <v>72</v>
      </c>
      <c r="BE53" s="1">
        <v>8</v>
      </c>
      <c r="BF53" s="1">
        <v>10</v>
      </c>
      <c r="BG53" s="1">
        <v>10</v>
      </c>
      <c r="BH53" s="1">
        <v>9</v>
      </c>
      <c r="BI53" s="1">
        <v>9</v>
      </c>
      <c r="BJ53" s="1">
        <v>73</v>
      </c>
      <c r="BK53" s="1">
        <v>102</v>
      </c>
      <c r="BL53" s="1">
        <v>45</v>
      </c>
      <c r="BM53" s="1">
        <v>61</v>
      </c>
      <c r="BN53" s="1">
        <v>39</v>
      </c>
      <c r="BO53" s="1">
        <v>48</v>
      </c>
      <c r="BP53" s="1">
        <v>84</v>
      </c>
      <c r="BQ53" s="1">
        <v>7</v>
      </c>
      <c r="BR53" s="1">
        <v>8</v>
      </c>
      <c r="BS53" s="1">
        <v>10</v>
      </c>
      <c r="BT53" s="1">
        <v>10</v>
      </c>
      <c r="BU53" s="1">
        <v>8</v>
      </c>
      <c r="BV53" s="1">
        <v>45</v>
      </c>
      <c r="BW53" s="1">
        <v>70</v>
      </c>
      <c r="BX53" s="1">
        <v>52</v>
      </c>
      <c r="BY53" s="1">
        <v>80</v>
      </c>
      <c r="BZ53" s="1">
        <v>60</v>
      </c>
      <c r="CA53" s="1">
        <v>51</v>
      </c>
      <c r="CB53" s="1">
        <v>35</v>
      </c>
      <c r="CC53" s="1">
        <v>8</v>
      </c>
      <c r="CD53" s="1">
        <v>7</v>
      </c>
      <c r="CE53" s="1">
        <v>9</v>
      </c>
      <c r="CF53" s="1">
        <v>10</v>
      </c>
      <c r="CG53" s="1">
        <v>8</v>
      </c>
      <c r="CH53" s="1">
        <v>67</v>
      </c>
      <c r="CI53" s="1">
        <v>72</v>
      </c>
      <c r="CJ53" s="1">
        <v>55</v>
      </c>
      <c r="CK53" s="1">
        <v>69</v>
      </c>
      <c r="CL53" s="1">
        <v>57</v>
      </c>
      <c r="CM53" s="1">
        <v>65</v>
      </c>
      <c r="CN53" s="1">
        <v>34</v>
      </c>
      <c r="CO53" s="1">
        <v>10</v>
      </c>
      <c r="CP53" s="1">
        <v>8</v>
      </c>
      <c r="CQ53" s="1">
        <v>11</v>
      </c>
      <c r="CR53" s="1">
        <v>10</v>
      </c>
      <c r="CS53" s="1">
        <v>6</v>
      </c>
    </row>
    <row r="54" spans="1:97" x14ac:dyDescent="0.35">
      <c r="A54" s="3">
        <v>620</v>
      </c>
      <c r="B54" s="1">
        <v>69</v>
      </c>
      <c r="C54" s="1">
        <v>58</v>
      </c>
      <c r="D54" s="1">
        <v>69</v>
      </c>
      <c r="E54" s="1">
        <v>78</v>
      </c>
      <c r="F54" s="1">
        <v>40</v>
      </c>
      <c r="G54" s="1">
        <v>36</v>
      </c>
      <c r="H54" s="1">
        <v>32</v>
      </c>
      <c r="I54" s="1">
        <v>5</v>
      </c>
      <c r="J54" s="1">
        <v>4</v>
      </c>
      <c r="K54" s="1">
        <v>5</v>
      </c>
      <c r="L54" s="1">
        <v>3</v>
      </c>
      <c r="M54" s="1">
        <v>7</v>
      </c>
      <c r="N54" s="1">
        <v>75</v>
      </c>
      <c r="O54" s="1">
        <v>101</v>
      </c>
      <c r="P54" s="1">
        <v>48</v>
      </c>
      <c r="Q54" s="1">
        <v>77</v>
      </c>
      <c r="R54" s="1">
        <v>59</v>
      </c>
      <c r="S54" s="1">
        <v>75</v>
      </c>
      <c r="T54" s="1">
        <v>206550</v>
      </c>
      <c r="U54" s="1">
        <v>4</v>
      </c>
      <c r="V54" s="1">
        <v>4</v>
      </c>
      <c r="W54" s="1">
        <v>4</v>
      </c>
      <c r="X54" s="1">
        <v>8</v>
      </c>
      <c r="Y54" s="1">
        <v>6</v>
      </c>
      <c r="Z54" s="1">
        <v>84</v>
      </c>
      <c r="AA54" s="1">
        <v>57</v>
      </c>
      <c r="AB54" s="1">
        <v>84</v>
      </c>
      <c r="AC54" s="1">
        <v>30</v>
      </c>
      <c r="AD54" s="1">
        <v>71</v>
      </c>
      <c r="AE54" s="1">
        <v>81</v>
      </c>
      <c r="AF54" s="1">
        <v>24</v>
      </c>
      <c r="AG54" s="1">
        <v>5</v>
      </c>
      <c r="AH54" s="1">
        <v>6</v>
      </c>
      <c r="AI54" s="1">
        <v>6</v>
      </c>
      <c r="AJ54" s="1">
        <v>5</v>
      </c>
      <c r="AK54" s="1">
        <v>6</v>
      </c>
      <c r="AL54" s="1">
        <v>59</v>
      </c>
      <c r="AM54" s="1">
        <v>47</v>
      </c>
      <c r="AN54" s="1">
        <v>80</v>
      </c>
      <c r="AO54" s="1">
        <v>83</v>
      </c>
      <c r="AP54" s="1">
        <v>44</v>
      </c>
      <c r="AQ54" s="1">
        <v>45</v>
      </c>
      <c r="AR54" s="1">
        <v>26</v>
      </c>
      <c r="AS54" s="1">
        <v>5</v>
      </c>
      <c r="AT54" s="1">
        <v>6</v>
      </c>
      <c r="AU54" s="1">
        <v>6</v>
      </c>
      <c r="AV54" s="1">
        <v>5</v>
      </c>
      <c r="AW54" s="1">
        <v>7</v>
      </c>
      <c r="AX54" s="1">
        <v>59</v>
      </c>
      <c r="AY54" s="1">
        <v>92</v>
      </c>
      <c r="AZ54" s="1">
        <v>73</v>
      </c>
      <c r="BA54" s="1">
        <v>76</v>
      </c>
      <c r="BB54" s="1">
        <v>74</v>
      </c>
      <c r="BC54" s="1">
        <v>41</v>
      </c>
      <c r="BD54" s="1">
        <v>68</v>
      </c>
      <c r="BE54" s="1">
        <v>7</v>
      </c>
      <c r="BF54" s="1">
        <v>7</v>
      </c>
      <c r="BG54" s="1">
        <v>4</v>
      </c>
      <c r="BH54" s="1">
        <v>7</v>
      </c>
      <c r="BI54" s="1">
        <v>6</v>
      </c>
      <c r="BJ54" s="1">
        <v>70</v>
      </c>
      <c r="BK54" s="1">
        <v>92</v>
      </c>
      <c r="BL54" s="1">
        <v>36</v>
      </c>
      <c r="BM54" s="1">
        <v>55</v>
      </c>
      <c r="BN54" s="1">
        <v>42</v>
      </c>
      <c r="BO54" s="1">
        <v>43</v>
      </c>
      <c r="BP54" s="1">
        <v>83</v>
      </c>
      <c r="BQ54" s="1">
        <v>6</v>
      </c>
      <c r="BR54" s="1">
        <v>5</v>
      </c>
      <c r="BS54" s="1">
        <v>6</v>
      </c>
      <c r="BT54" s="1">
        <v>5</v>
      </c>
      <c r="BU54" s="1">
        <v>8</v>
      </c>
      <c r="BV54" s="1">
        <v>32</v>
      </c>
      <c r="BW54" s="1">
        <v>73</v>
      </c>
      <c r="BX54" s="1">
        <v>57</v>
      </c>
      <c r="BY54" s="1">
        <v>79</v>
      </c>
      <c r="BZ54" s="1">
        <v>60</v>
      </c>
      <c r="CA54" s="1">
        <v>60</v>
      </c>
      <c r="CB54" s="1">
        <v>23</v>
      </c>
      <c r="CC54" s="1">
        <v>8</v>
      </c>
      <c r="CD54" s="1">
        <v>6</v>
      </c>
      <c r="CE54" s="1">
        <v>6</v>
      </c>
      <c r="CF54" s="1">
        <v>8</v>
      </c>
      <c r="CG54" s="1">
        <v>5</v>
      </c>
      <c r="CH54" s="1">
        <v>60</v>
      </c>
      <c r="CI54" s="1">
        <v>60</v>
      </c>
      <c r="CJ54" s="1">
        <v>51</v>
      </c>
      <c r="CK54" s="1">
        <v>53</v>
      </c>
      <c r="CL54" s="1">
        <v>56</v>
      </c>
      <c r="CM54" s="1">
        <v>70</v>
      </c>
      <c r="CN54" s="1">
        <v>35</v>
      </c>
      <c r="CO54" s="1">
        <v>6</v>
      </c>
      <c r="CP54" s="1">
        <v>8</v>
      </c>
      <c r="CQ54" s="1">
        <v>7</v>
      </c>
      <c r="CR54" s="1">
        <v>7</v>
      </c>
      <c r="CS54" s="1">
        <v>7</v>
      </c>
    </row>
    <row r="55" spans="1:97" x14ac:dyDescent="0.35">
      <c r="A55" s="3">
        <v>625</v>
      </c>
      <c r="B55" s="1">
        <v>66</v>
      </c>
      <c r="C55" s="1">
        <v>52</v>
      </c>
      <c r="D55" s="1">
        <v>70</v>
      </c>
      <c r="E55" s="1">
        <v>82</v>
      </c>
      <c r="F55" s="1">
        <v>37</v>
      </c>
      <c r="G55" s="1">
        <v>44</v>
      </c>
      <c r="H55" s="1">
        <v>32</v>
      </c>
      <c r="I55" s="1">
        <v>5</v>
      </c>
      <c r="J55" s="1">
        <v>4</v>
      </c>
      <c r="K55" s="1">
        <v>2</v>
      </c>
      <c r="L55" s="1">
        <v>7</v>
      </c>
      <c r="M55" s="1">
        <v>6</v>
      </c>
      <c r="N55" s="1">
        <v>78</v>
      </c>
      <c r="O55" s="1">
        <v>85</v>
      </c>
      <c r="P55" s="1">
        <v>43</v>
      </c>
      <c r="Q55" s="1">
        <v>82</v>
      </c>
      <c r="R55" s="1">
        <v>62</v>
      </c>
      <c r="S55" s="1">
        <v>74</v>
      </c>
      <c r="T55" s="1">
        <v>200355</v>
      </c>
      <c r="U55" s="1">
        <v>6</v>
      </c>
      <c r="V55" s="1">
        <v>4</v>
      </c>
      <c r="W55" s="1">
        <v>5</v>
      </c>
      <c r="X55" s="1">
        <v>5</v>
      </c>
      <c r="Y55" s="1">
        <v>4</v>
      </c>
      <c r="Z55" s="1">
        <v>79</v>
      </c>
      <c r="AA55" s="1">
        <v>55</v>
      </c>
      <c r="AB55" s="1">
        <v>76</v>
      </c>
      <c r="AC55" s="1">
        <v>32</v>
      </c>
      <c r="AD55" s="1">
        <v>71</v>
      </c>
      <c r="AE55" s="1">
        <v>75</v>
      </c>
      <c r="AF55" s="1">
        <v>23</v>
      </c>
      <c r="AG55" s="1">
        <v>7</v>
      </c>
      <c r="AH55" s="1">
        <v>5</v>
      </c>
      <c r="AI55" s="1">
        <v>5</v>
      </c>
      <c r="AJ55" s="1">
        <v>4</v>
      </c>
      <c r="AK55" s="1">
        <v>5</v>
      </c>
      <c r="AL55" s="1">
        <v>50</v>
      </c>
      <c r="AM55" s="1">
        <v>47</v>
      </c>
      <c r="AN55" s="1">
        <v>90</v>
      </c>
      <c r="AO55" s="1">
        <v>77</v>
      </c>
      <c r="AP55" s="1">
        <v>41</v>
      </c>
      <c r="AQ55" s="1">
        <v>44</v>
      </c>
      <c r="AR55" s="1">
        <v>28</v>
      </c>
      <c r="AS55" s="1">
        <v>1</v>
      </c>
      <c r="AT55" s="1">
        <v>4</v>
      </c>
      <c r="AU55" s="1">
        <v>3</v>
      </c>
      <c r="AV55" s="1">
        <v>3</v>
      </c>
      <c r="AW55" s="1">
        <v>6</v>
      </c>
      <c r="AX55" s="1">
        <v>52</v>
      </c>
      <c r="AY55" s="1">
        <v>87</v>
      </c>
      <c r="AZ55" s="1">
        <v>68</v>
      </c>
      <c r="BA55" s="1">
        <v>76</v>
      </c>
      <c r="BB55" s="1">
        <v>62</v>
      </c>
      <c r="BC55" s="1">
        <v>53</v>
      </c>
      <c r="BD55" s="1">
        <v>72</v>
      </c>
      <c r="BE55" s="1">
        <v>5</v>
      </c>
      <c r="BF55" s="1">
        <v>8</v>
      </c>
      <c r="BG55" s="1">
        <v>7</v>
      </c>
      <c r="BH55" s="1">
        <v>5</v>
      </c>
      <c r="BI55" s="1">
        <v>5</v>
      </c>
      <c r="BJ55" s="1">
        <v>75</v>
      </c>
      <c r="BK55" s="1">
        <v>84</v>
      </c>
      <c r="BL55" s="1">
        <v>42</v>
      </c>
      <c r="BM55" s="1">
        <v>54</v>
      </c>
      <c r="BN55" s="1">
        <v>43</v>
      </c>
      <c r="BO55" s="1">
        <v>39</v>
      </c>
      <c r="BP55" s="1">
        <v>84</v>
      </c>
      <c r="BQ55" s="1">
        <v>6</v>
      </c>
      <c r="BR55" s="1">
        <v>4</v>
      </c>
      <c r="BS55" s="1">
        <v>5</v>
      </c>
      <c r="BT55" s="1">
        <v>6</v>
      </c>
      <c r="BU55" s="1">
        <v>4</v>
      </c>
      <c r="BV55" s="1">
        <v>46</v>
      </c>
      <c r="BW55" s="1">
        <v>68</v>
      </c>
      <c r="BX55" s="1">
        <v>54</v>
      </c>
      <c r="BY55" s="1">
        <v>86</v>
      </c>
      <c r="BZ55" s="1">
        <v>59</v>
      </c>
      <c r="CA55" s="1">
        <v>53</v>
      </c>
      <c r="CB55" s="1">
        <v>30</v>
      </c>
      <c r="CC55" s="1">
        <v>4</v>
      </c>
      <c r="CD55" s="1">
        <v>9</v>
      </c>
      <c r="CE55" s="1">
        <v>6</v>
      </c>
      <c r="CF55" s="1">
        <v>4</v>
      </c>
      <c r="CG55" s="1">
        <v>3</v>
      </c>
      <c r="CH55" s="1">
        <v>67</v>
      </c>
      <c r="CI55" s="1">
        <v>64</v>
      </c>
      <c r="CJ55" s="1">
        <v>53</v>
      </c>
      <c r="CK55" s="1">
        <v>57</v>
      </c>
      <c r="CL55" s="1">
        <v>63</v>
      </c>
      <c r="CM55" s="1">
        <v>63</v>
      </c>
      <c r="CN55" s="1">
        <v>29</v>
      </c>
      <c r="CO55" s="1">
        <v>4</v>
      </c>
      <c r="CP55" s="1">
        <v>6</v>
      </c>
      <c r="CQ55" s="1">
        <v>6</v>
      </c>
      <c r="CR55" s="1">
        <v>5</v>
      </c>
      <c r="CS55" s="1">
        <v>4</v>
      </c>
    </row>
    <row r="56" spans="1:97" x14ac:dyDescent="0.35">
      <c r="A56" s="3">
        <v>630</v>
      </c>
      <c r="B56" s="1">
        <v>56</v>
      </c>
      <c r="C56" s="1">
        <v>57</v>
      </c>
      <c r="D56" s="1">
        <v>74</v>
      </c>
      <c r="E56" s="1">
        <v>75</v>
      </c>
      <c r="F56" s="1">
        <v>43</v>
      </c>
      <c r="G56" s="1">
        <v>35</v>
      </c>
      <c r="H56" s="1">
        <v>27</v>
      </c>
      <c r="I56" s="1">
        <v>3</v>
      </c>
      <c r="J56" s="1">
        <v>3</v>
      </c>
      <c r="K56" s="1">
        <v>3</v>
      </c>
      <c r="L56" s="1">
        <v>3</v>
      </c>
      <c r="M56" s="1">
        <v>4</v>
      </c>
      <c r="N56" s="1">
        <v>75</v>
      </c>
      <c r="O56" s="1">
        <v>101</v>
      </c>
      <c r="P56" s="1">
        <v>50</v>
      </c>
      <c r="Q56" s="1">
        <v>78</v>
      </c>
      <c r="R56" s="1">
        <v>53</v>
      </c>
      <c r="S56" s="1">
        <v>71</v>
      </c>
      <c r="T56" s="1">
        <v>195238</v>
      </c>
      <c r="U56" s="1">
        <v>3</v>
      </c>
      <c r="V56" s="1">
        <v>3</v>
      </c>
      <c r="W56" s="1">
        <v>4</v>
      </c>
      <c r="X56" s="1">
        <v>5</v>
      </c>
      <c r="Y56" s="1">
        <v>4</v>
      </c>
      <c r="Z56" s="1">
        <v>82</v>
      </c>
      <c r="AA56" s="1">
        <v>54</v>
      </c>
      <c r="AB56" s="1">
        <v>74</v>
      </c>
      <c r="AC56" s="1">
        <v>28</v>
      </c>
      <c r="AD56" s="1">
        <v>75</v>
      </c>
      <c r="AE56" s="1">
        <v>71</v>
      </c>
      <c r="AF56" s="1">
        <v>29</v>
      </c>
      <c r="AG56" s="1">
        <v>2</v>
      </c>
      <c r="AH56" s="1">
        <v>5</v>
      </c>
      <c r="AI56" s="1">
        <v>6</v>
      </c>
      <c r="AJ56" s="1">
        <v>5</v>
      </c>
      <c r="AK56" s="1">
        <v>4</v>
      </c>
      <c r="AL56" s="1">
        <v>52</v>
      </c>
      <c r="AM56" s="1">
        <v>51</v>
      </c>
      <c r="AN56" s="1">
        <v>86</v>
      </c>
      <c r="AO56" s="1">
        <v>78</v>
      </c>
      <c r="AP56" s="1">
        <v>42</v>
      </c>
      <c r="AQ56" s="1">
        <v>45</v>
      </c>
      <c r="AR56" s="1">
        <v>26</v>
      </c>
      <c r="AS56" s="1">
        <v>6</v>
      </c>
      <c r="AT56" s="1">
        <v>4</v>
      </c>
      <c r="AU56" s="1">
        <v>4</v>
      </c>
      <c r="AV56" s="1">
        <v>3</v>
      </c>
      <c r="AW56" s="1">
        <v>5</v>
      </c>
      <c r="AX56" s="1">
        <v>67</v>
      </c>
      <c r="AY56" s="1">
        <v>80</v>
      </c>
      <c r="AZ56" s="1">
        <v>82</v>
      </c>
      <c r="BA56" s="1">
        <v>70</v>
      </c>
      <c r="BB56" s="1">
        <v>72</v>
      </c>
      <c r="BC56" s="1">
        <v>42</v>
      </c>
      <c r="BD56" s="1">
        <v>79</v>
      </c>
      <c r="BE56" s="1">
        <v>6</v>
      </c>
      <c r="BF56" s="1">
        <v>3</v>
      </c>
      <c r="BG56" s="1">
        <v>3</v>
      </c>
      <c r="BH56" s="1">
        <v>3</v>
      </c>
      <c r="BI56" s="1">
        <v>3</v>
      </c>
      <c r="BJ56" s="1">
        <v>65</v>
      </c>
      <c r="BK56" s="1">
        <v>85</v>
      </c>
      <c r="BL56" s="1">
        <v>44</v>
      </c>
      <c r="BM56" s="1">
        <v>55</v>
      </c>
      <c r="BN56" s="1">
        <v>36</v>
      </c>
      <c r="BO56" s="1">
        <v>43</v>
      </c>
      <c r="BP56" s="1">
        <v>88</v>
      </c>
      <c r="BQ56" s="1">
        <v>5</v>
      </c>
      <c r="BR56" s="1">
        <v>7</v>
      </c>
      <c r="BS56" s="1">
        <v>2</v>
      </c>
      <c r="BT56" s="1">
        <v>3</v>
      </c>
      <c r="BU56" s="1">
        <v>6</v>
      </c>
      <c r="BV56" s="1">
        <v>44</v>
      </c>
      <c r="BW56" s="1">
        <v>71</v>
      </c>
      <c r="BX56" s="1">
        <v>62</v>
      </c>
      <c r="BY56" s="1">
        <v>84</v>
      </c>
      <c r="BZ56" s="1">
        <v>56</v>
      </c>
      <c r="CA56" s="1">
        <v>52</v>
      </c>
      <c r="CB56" s="1">
        <v>32</v>
      </c>
      <c r="CC56" s="1">
        <v>4</v>
      </c>
      <c r="CD56" s="1">
        <v>5</v>
      </c>
      <c r="CE56" s="1">
        <v>5</v>
      </c>
      <c r="CF56" s="1">
        <v>5</v>
      </c>
      <c r="CG56" s="1">
        <v>4</v>
      </c>
      <c r="CH56" s="1">
        <v>67</v>
      </c>
      <c r="CI56" s="1">
        <v>68</v>
      </c>
      <c r="CJ56" s="1">
        <v>40</v>
      </c>
      <c r="CK56" s="1">
        <v>56</v>
      </c>
      <c r="CL56" s="1">
        <v>64</v>
      </c>
      <c r="CM56" s="1">
        <v>69</v>
      </c>
      <c r="CN56" s="1">
        <v>28</v>
      </c>
      <c r="CO56" s="1">
        <v>3</v>
      </c>
      <c r="CP56" s="1">
        <v>4</v>
      </c>
      <c r="CQ56" s="1">
        <v>6</v>
      </c>
      <c r="CR56" s="1">
        <v>6</v>
      </c>
      <c r="CS56" s="1">
        <v>6</v>
      </c>
    </row>
    <row r="57" spans="1:97" x14ac:dyDescent="0.35">
      <c r="A57" s="3">
        <v>635</v>
      </c>
      <c r="B57" s="1">
        <v>62</v>
      </c>
      <c r="C57" s="1">
        <v>51</v>
      </c>
      <c r="D57" s="1">
        <v>71</v>
      </c>
      <c r="E57" s="1">
        <v>76</v>
      </c>
      <c r="F57" s="1">
        <v>40</v>
      </c>
      <c r="G57" s="1">
        <v>41</v>
      </c>
      <c r="H57" s="1">
        <v>28</v>
      </c>
      <c r="I57" s="1">
        <v>2</v>
      </c>
      <c r="J57" s="1">
        <v>3</v>
      </c>
      <c r="K57" s="1">
        <v>4</v>
      </c>
      <c r="L57" s="1">
        <v>4</v>
      </c>
      <c r="M57" s="1">
        <v>4</v>
      </c>
      <c r="N57" s="1">
        <v>78</v>
      </c>
      <c r="O57" s="1">
        <v>89</v>
      </c>
      <c r="P57" s="1">
        <v>47</v>
      </c>
      <c r="Q57" s="1">
        <v>81</v>
      </c>
      <c r="R57" s="1">
        <v>58</v>
      </c>
      <c r="S57" s="1">
        <v>66</v>
      </c>
      <c r="T57" s="1">
        <v>191144</v>
      </c>
      <c r="U57" s="1">
        <v>3</v>
      </c>
      <c r="V57" s="1">
        <v>2</v>
      </c>
      <c r="W57" s="1">
        <v>6</v>
      </c>
      <c r="X57" s="1">
        <v>2</v>
      </c>
      <c r="Y57" s="1">
        <v>3</v>
      </c>
      <c r="Z57" s="1">
        <v>90</v>
      </c>
      <c r="AA57" s="1">
        <v>63</v>
      </c>
      <c r="AB57" s="1">
        <v>75</v>
      </c>
      <c r="AC57" s="1">
        <v>28</v>
      </c>
      <c r="AD57" s="1">
        <v>78</v>
      </c>
      <c r="AE57" s="1">
        <v>86</v>
      </c>
      <c r="AF57" s="1">
        <v>28</v>
      </c>
      <c r="AG57" s="1">
        <v>4</v>
      </c>
      <c r="AH57" s="1">
        <v>3</v>
      </c>
      <c r="AI57" s="1">
        <v>4</v>
      </c>
      <c r="AJ57" s="1">
        <v>3</v>
      </c>
      <c r="AK57" s="1">
        <v>4</v>
      </c>
      <c r="AL57" s="1">
        <v>50</v>
      </c>
      <c r="AM57" s="1">
        <v>53</v>
      </c>
      <c r="AN57" s="1">
        <v>89</v>
      </c>
      <c r="AO57" s="1">
        <v>80</v>
      </c>
      <c r="AP57" s="1">
        <v>46</v>
      </c>
      <c r="AQ57" s="1">
        <v>42</v>
      </c>
      <c r="AR57" s="1">
        <v>25</v>
      </c>
      <c r="AS57" s="1">
        <v>3</v>
      </c>
      <c r="AT57" s="1">
        <v>2</v>
      </c>
      <c r="AU57" s="1">
        <v>7</v>
      </c>
      <c r="AV57" s="1">
        <v>2</v>
      </c>
      <c r="AW57" s="1">
        <v>3</v>
      </c>
      <c r="AX57" s="1">
        <v>57</v>
      </c>
      <c r="AY57" s="1">
        <v>87</v>
      </c>
      <c r="AZ57" s="1">
        <v>75</v>
      </c>
      <c r="BA57" s="1">
        <v>79</v>
      </c>
      <c r="BB57" s="1">
        <v>71</v>
      </c>
      <c r="BC57" s="1">
        <v>49</v>
      </c>
      <c r="BD57" s="1">
        <v>79</v>
      </c>
      <c r="BE57" s="1">
        <v>6</v>
      </c>
      <c r="BF57" s="1">
        <v>4</v>
      </c>
      <c r="BG57" s="1">
        <v>4</v>
      </c>
      <c r="BH57" s="1">
        <v>3</v>
      </c>
      <c r="BI57" s="1">
        <v>4</v>
      </c>
      <c r="BJ57" s="1">
        <v>74</v>
      </c>
      <c r="BK57" s="1">
        <v>90</v>
      </c>
      <c r="BL57" s="1">
        <v>48</v>
      </c>
      <c r="BM57" s="1">
        <v>54</v>
      </c>
      <c r="BN57" s="1">
        <v>41</v>
      </c>
      <c r="BO57" s="1">
        <v>46</v>
      </c>
      <c r="BP57" s="1">
        <v>98</v>
      </c>
      <c r="BQ57" s="1">
        <v>5</v>
      </c>
      <c r="BR57" s="1">
        <v>4</v>
      </c>
      <c r="BS57" s="1">
        <v>5</v>
      </c>
      <c r="BT57" s="1">
        <v>6</v>
      </c>
      <c r="BU57" s="1">
        <v>3</v>
      </c>
      <c r="BV57" s="1">
        <v>48</v>
      </c>
      <c r="BW57" s="1">
        <v>74</v>
      </c>
      <c r="BX57" s="1">
        <v>52</v>
      </c>
      <c r="BY57" s="1">
        <v>82</v>
      </c>
      <c r="BZ57" s="1">
        <v>60</v>
      </c>
      <c r="CA57" s="1">
        <v>51</v>
      </c>
      <c r="CB57" s="1">
        <v>32</v>
      </c>
      <c r="CC57" s="1">
        <v>7</v>
      </c>
      <c r="CD57" s="1">
        <v>7</v>
      </c>
      <c r="CE57" s="1">
        <v>6</v>
      </c>
      <c r="CF57" s="1">
        <v>7</v>
      </c>
      <c r="CG57" s="1">
        <v>6</v>
      </c>
      <c r="CH57" s="1">
        <v>75</v>
      </c>
      <c r="CI57" s="1">
        <v>69</v>
      </c>
      <c r="CJ57" s="1">
        <v>49</v>
      </c>
      <c r="CK57" s="1">
        <v>55</v>
      </c>
      <c r="CL57" s="1">
        <v>71</v>
      </c>
      <c r="CM57" s="1">
        <v>66</v>
      </c>
      <c r="CN57" s="1">
        <v>31</v>
      </c>
      <c r="CO57" s="1">
        <v>7</v>
      </c>
      <c r="CP57" s="1">
        <v>6</v>
      </c>
      <c r="CQ57" s="1">
        <v>5</v>
      </c>
      <c r="CR57" s="1">
        <v>5</v>
      </c>
      <c r="CS57" s="1">
        <v>4</v>
      </c>
    </row>
    <row r="58" spans="1:97" x14ac:dyDescent="0.35">
      <c r="A58" s="3">
        <v>640</v>
      </c>
      <c r="B58" s="1">
        <v>69</v>
      </c>
      <c r="C58" s="1">
        <v>53</v>
      </c>
      <c r="D58" s="1">
        <v>77</v>
      </c>
      <c r="E58" s="1">
        <v>74</v>
      </c>
      <c r="F58" s="1">
        <v>40</v>
      </c>
      <c r="G58" s="1">
        <v>41</v>
      </c>
      <c r="H58" s="1">
        <v>29</v>
      </c>
      <c r="I58" s="1">
        <v>2</v>
      </c>
      <c r="J58" s="1">
        <v>4</v>
      </c>
      <c r="K58" s="1">
        <v>3</v>
      </c>
      <c r="L58" s="1">
        <v>4</v>
      </c>
      <c r="M58" s="1">
        <v>4</v>
      </c>
      <c r="N58" s="1">
        <v>76</v>
      </c>
      <c r="O58" s="1">
        <v>98</v>
      </c>
      <c r="P58" s="1">
        <v>43</v>
      </c>
      <c r="Q58" s="1">
        <v>75</v>
      </c>
      <c r="R58" s="1">
        <v>55</v>
      </c>
      <c r="S58" s="1">
        <v>72</v>
      </c>
      <c r="T58" s="1">
        <v>186505</v>
      </c>
      <c r="U58" s="1">
        <v>2</v>
      </c>
      <c r="V58" s="1">
        <v>0</v>
      </c>
      <c r="W58" s="1">
        <v>5</v>
      </c>
      <c r="X58" s="1">
        <v>1</v>
      </c>
      <c r="Y58" s="1">
        <v>1</v>
      </c>
      <c r="Z58" s="1">
        <v>82</v>
      </c>
      <c r="AA58" s="1">
        <v>63</v>
      </c>
      <c r="AB58" s="1">
        <v>90</v>
      </c>
      <c r="AC58" s="1">
        <v>36</v>
      </c>
      <c r="AD58" s="1">
        <v>74</v>
      </c>
      <c r="AE58" s="1">
        <v>73</v>
      </c>
      <c r="AF58" s="1">
        <v>27</v>
      </c>
      <c r="AG58" s="1">
        <v>5</v>
      </c>
      <c r="AH58" s="1">
        <v>4</v>
      </c>
      <c r="AI58" s="1">
        <v>5</v>
      </c>
      <c r="AJ58" s="1">
        <v>3</v>
      </c>
      <c r="AK58" s="1">
        <v>4</v>
      </c>
      <c r="AL58" s="1">
        <v>57</v>
      </c>
      <c r="AM58" s="1">
        <v>50</v>
      </c>
      <c r="AN58" s="1">
        <v>97</v>
      </c>
      <c r="AO58" s="1">
        <v>81</v>
      </c>
      <c r="AP58" s="1">
        <v>42</v>
      </c>
      <c r="AQ58" s="1">
        <v>47</v>
      </c>
      <c r="AR58" s="1">
        <v>29</v>
      </c>
      <c r="AS58" s="1">
        <v>3</v>
      </c>
      <c r="AT58" s="1">
        <v>5</v>
      </c>
      <c r="AU58" s="1">
        <v>6</v>
      </c>
      <c r="AV58" s="1">
        <v>5</v>
      </c>
      <c r="AW58" s="1">
        <v>3</v>
      </c>
      <c r="AX58" s="1">
        <v>60</v>
      </c>
      <c r="AY58" s="1">
        <v>89</v>
      </c>
      <c r="AZ58" s="1">
        <v>84</v>
      </c>
      <c r="BA58" s="1">
        <v>88</v>
      </c>
      <c r="BB58" s="1">
        <v>67</v>
      </c>
      <c r="BC58" s="1">
        <v>51</v>
      </c>
      <c r="BD58" s="1">
        <v>82</v>
      </c>
      <c r="BE58" s="1">
        <v>5</v>
      </c>
      <c r="BF58" s="1">
        <v>5</v>
      </c>
      <c r="BG58" s="1">
        <v>5</v>
      </c>
      <c r="BH58" s="1">
        <v>4</v>
      </c>
      <c r="BI58" s="1">
        <v>5</v>
      </c>
      <c r="BJ58" s="1">
        <v>66</v>
      </c>
      <c r="BK58" s="1">
        <v>95</v>
      </c>
      <c r="BL58" s="1">
        <v>46</v>
      </c>
      <c r="BM58" s="1">
        <v>56</v>
      </c>
      <c r="BN58" s="1">
        <v>43</v>
      </c>
      <c r="BO58" s="1">
        <v>41</v>
      </c>
      <c r="BP58" s="1">
        <v>90</v>
      </c>
      <c r="BQ58" s="1">
        <v>6</v>
      </c>
      <c r="BR58" s="1">
        <v>6</v>
      </c>
      <c r="BS58" s="1">
        <v>3</v>
      </c>
      <c r="BT58" s="1">
        <v>2</v>
      </c>
      <c r="BU58" s="1">
        <v>4</v>
      </c>
      <c r="BV58" s="1">
        <v>38</v>
      </c>
      <c r="BW58" s="1">
        <v>75</v>
      </c>
      <c r="BX58" s="1">
        <v>58</v>
      </c>
      <c r="BY58" s="1">
        <v>84</v>
      </c>
      <c r="BZ58" s="1">
        <v>62</v>
      </c>
      <c r="CA58" s="1">
        <v>53</v>
      </c>
      <c r="CB58" s="1">
        <v>24</v>
      </c>
      <c r="CC58" s="1">
        <v>5</v>
      </c>
      <c r="CD58" s="1">
        <v>7</v>
      </c>
      <c r="CE58" s="1">
        <v>6</v>
      </c>
      <c r="CF58" s="1">
        <v>6</v>
      </c>
      <c r="CG58" s="1">
        <v>3</v>
      </c>
      <c r="CH58" s="1">
        <v>74</v>
      </c>
      <c r="CI58" s="1">
        <v>68</v>
      </c>
      <c r="CJ58" s="1">
        <v>54</v>
      </c>
      <c r="CK58" s="1">
        <v>61</v>
      </c>
      <c r="CL58" s="1">
        <v>60</v>
      </c>
      <c r="CM58" s="1">
        <v>69</v>
      </c>
      <c r="CN58" s="1">
        <v>25</v>
      </c>
      <c r="CO58" s="1">
        <v>4</v>
      </c>
      <c r="CP58" s="1">
        <v>5</v>
      </c>
      <c r="CQ58" s="1">
        <v>4</v>
      </c>
      <c r="CR58" s="1">
        <v>6</v>
      </c>
      <c r="CS58" s="1">
        <v>5</v>
      </c>
    </row>
    <row r="59" spans="1:97" x14ac:dyDescent="0.35">
      <c r="A59" s="3">
        <v>645</v>
      </c>
      <c r="B59" s="1">
        <v>67</v>
      </c>
      <c r="C59" s="1">
        <v>57</v>
      </c>
      <c r="D59" s="1">
        <v>79</v>
      </c>
      <c r="E59" s="1">
        <v>83</v>
      </c>
      <c r="F59" s="1">
        <v>44</v>
      </c>
      <c r="G59" s="1">
        <v>41</v>
      </c>
      <c r="H59" s="1">
        <v>28</v>
      </c>
      <c r="I59" s="1">
        <v>4</v>
      </c>
      <c r="J59" s="1">
        <v>3</v>
      </c>
      <c r="K59" s="1">
        <v>4</v>
      </c>
      <c r="L59" s="1">
        <v>4</v>
      </c>
      <c r="M59" s="1">
        <v>-1</v>
      </c>
      <c r="N59" s="1">
        <v>79</v>
      </c>
      <c r="O59" s="1">
        <v>106</v>
      </c>
      <c r="P59" s="1">
        <v>48</v>
      </c>
      <c r="Q59" s="1">
        <v>92</v>
      </c>
      <c r="R59" s="1">
        <v>56</v>
      </c>
      <c r="S59" s="1">
        <v>75</v>
      </c>
      <c r="T59" s="1">
        <v>182065</v>
      </c>
      <c r="U59" s="1">
        <v>4</v>
      </c>
      <c r="V59" s="1">
        <v>5</v>
      </c>
      <c r="W59" s="1">
        <v>3</v>
      </c>
      <c r="X59" s="1">
        <v>4</v>
      </c>
      <c r="Y59" s="1">
        <v>0</v>
      </c>
      <c r="Z59" s="1">
        <v>89</v>
      </c>
      <c r="AA59" s="1">
        <v>55</v>
      </c>
      <c r="AB59" s="1">
        <v>82</v>
      </c>
      <c r="AC59" s="1">
        <v>37</v>
      </c>
      <c r="AD59" s="1">
        <v>71</v>
      </c>
      <c r="AE59" s="1">
        <v>84</v>
      </c>
      <c r="AF59" s="1">
        <v>28</v>
      </c>
      <c r="AG59" s="1">
        <v>4</v>
      </c>
      <c r="AH59" s="1">
        <v>5</v>
      </c>
      <c r="AI59" s="1">
        <v>6</v>
      </c>
      <c r="AJ59" s="1">
        <v>4</v>
      </c>
      <c r="AK59" s="1">
        <v>3</v>
      </c>
      <c r="AL59" s="1">
        <v>61</v>
      </c>
      <c r="AM59" s="1">
        <v>50</v>
      </c>
      <c r="AN59" s="1">
        <v>85</v>
      </c>
      <c r="AO59" s="1">
        <v>86</v>
      </c>
      <c r="AP59" s="1">
        <v>51</v>
      </c>
      <c r="AQ59" s="1">
        <v>40</v>
      </c>
      <c r="AR59" s="1">
        <v>32</v>
      </c>
      <c r="AS59" s="1">
        <v>3</v>
      </c>
      <c r="AT59" s="1">
        <v>3</v>
      </c>
      <c r="AU59" s="1">
        <v>3</v>
      </c>
      <c r="AV59" s="1">
        <v>6</v>
      </c>
      <c r="AW59" s="1">
        <v>1</v>
      </c>
      <c r="AX59" s="1">
        <v>70</v>
      </c>
      <c r="AY59" s="1">
        <v>83</v>
      </c>
      <c r="AZ59" s="1">
        <v>90</v>
      </c>
      <c r="BA59" s="1">
        <v>83</v>
      </c>
      <c r="BB59" s="1">
        <v>73</v>
      </c>
      <c r="BC59" s="1">
        <v>46</v>
      </c>
      <c r="BD59" s="1">
        <v>77</v>
      </c>
      <c r="BE59" s="1">
        <v>3</v>
      </c>
      <c r="BF59" s="1">
        <v>3</v>
      </c>
      <c r="BG59" s="1">
        <v>4</v>
      </c>
      <c r="BH59" s="1">
        <v>5</v>
      </c>
      <c r="BI59" s="1">
        <v>6</v>
      </c>
      <c r="BJ59" s="1">
        <v>83</v>
      </c>
      <c r="BK59" s="1">
        <v>100</v>
      </c>
      <c r="BL59" s="1">
        <v>48</v>
      </c>
      <c r="BM59" s="1">
        <v>59</v>
      </c>
      <c r="BN59" s="1">
        <v>41</v>
      </c>
      <c r="BO59" s="1">
        <v>40</v>
      </c>
      <c r="BP59" s="1">
        <v>91</v>
      </c>
      <c r="BQ59" s="1">
        <v>5</v>
      </c>
      <c r="BR59" s="1">
        <v>3</v>
      </c>
      <c r="BS59" s="1">
        <v>4</v>
      </c>
      <c r="BT59" s="1">
        <v>4</v>
      </c>
      <c r="BU59" s="1">
        <v>6</v>
      </c>
      <c r="BV59" s="1">
        <v>55</v>
      </c>
      <c r="BW59" s="1">
        <v>70</v>
      </c>
      <c r="BX59" s="1">
        <v>63</v>
      </c>
      <c r="BY59" s="1">
        <v>88</v>
      </c>
      <c r="BZ59" s="1">
        <v>62</v>
      </c>
      <c r="CA59" s="1">
        <v>52</v>
      </c>
      <c r="CB59" s="1">
        <v>27</v>
      </c>
      <c r="CC59" s="1">
        <v>4</v>
      </c>
      <c r="CD59" s="1">
        <v>8</v>
      </c>
      <c r="CE59" s="1">
        <v>5</v>
      </c>
      <c r="CF59" s="1">
        <v>7</v>
      </c>
      <c r="CG59" s="1">
        <v>4</v>
      </c>
      <c r="CH59" s="1">
        <v>71</v>
      </c>
      <c r="CI59" s="1">
        <v>76</v>
      </c>
      <c r="CJ59" s="1">
        <v>58</v>
      </c>
      <c r="CK59" s="1">
        <v>55</v>
      </c>
      <c r="CL59" s="1">
        <v>64</v>
      </c>
      <c r="CM59" s="1">
        <v>71</v>
      </c>
      <c r="CN59" s="1">
        <v>31</v>
      </c>
      <c r="CO59" s="1">
        <v>3</v>
      </c>
      <c r="CP59" s="1">
        <v>5</v>
      </c>
      <c r="CQ59" s="1">
        <v>2</v>
      </c>
      <c r="CR59" s="1">
        <v>4</v>
      </c>
      <c r="CS59" s="1">
        <v>5</v>
      </c>
    </row>
    <row r="60" spans="1:97" x14ac:dyDescent="0.35">
      <c r="A60" s="3">
        <v>650</v>
      </c>
      <c r="B60" s="1">
        <v>63</v>
      </c>
      <c r="C60" s="1">
        <v>63</v>
      </c>
      <c r="D60" s="1">
        <v>78</v>
      </c>
      <c r="E60" s="1">
        <v>79</v>
      </c>
      <c r="F60" s="1">
        <v>41</v>
      </c>
      <c r="G60" s="1">
        <v>51</v>
      </c>
      <c r="H60" s="1">
        <v>29</v>
      </c>
      <c r="I60" s="1">
        <v>2</v>
      </c>
      <c r="J60" s="1">
        <v>0</v>
      </c>
      <c r="K60" s="1">
        <v>2</v>
      </c>
      <c r="L60" s="1">
        <v>2</v>
      </c>
      <c r="M60" s="1">
        <v>3</v>
      </c>
      <c r="N60" s="1">
        <v>74</v>
      </c>
      <c r="O60" s="1">
        <v>93</v>
      </c>
      <c r="P60" s="1">
        <v>45</v>
      </c>
      <c r="Q60" s="1">
        <v>85</v>
      </c>
      <c r="R60" s="1">
        <v>59</v>
      </c>
      <c r="S60" s="1">
        <v>82</v>
      </c>
      <c r="T60" s="1">
        <v>174987</v>
      </c>
      <c r="U60" s="1">
        <v>3</v>
      </c>
      <c r="V60" s="1">
        <v>2</v>
      </c>
      <c r="W60" s="1">
        <v>2</v>
      </c>
      <c r="X60" s="1">
        <v>3</v>
      </c>
      <c r="Y60" s="1">
        <v>1</v>
      </c>
      <c r="Z60" s="1">
        <v>95</v>
      </c>
      <c r="AA60" s="1">
        <v>53</v>
      </c>
      <c r="AB60" s="1">
        <v>92</v>
      </c>
      <c r="AC60" s="1">
        <v>33</v>
      </c>
      <c r="AD60" s="1">
        <v>78</v>
      </c>
      <c r="AE60" s="1">
        <v>81</v>
      </c>
      <c r="AF60" s="1">
        <v>26</v>
      </c>
      <c r="AG60" s="1">
        <v>2</v>
      </c>
      <c r="AH60" s="1">
        <v>5</v>
      </c>
      <c r="AI60" s="1">
        <v>4</v>
      </c>
      <c r="AJ60" s="1">
        <v>1</v>
      </c>
      <c r="AK60" s="1">
        <v>3</v>
      </c>
      <c r="AL60" s="1">
        <v>55</v>
      </c>
      <c r="AM60" s="1">
        <v>55</v>
      </c>
      <c r="AN60" s="1">
        <v>86</v>
      </c>
      <c r="AO60" s="1">
        <v>85</v>
      </c>
      <c r="AP60" s="1">
        <v>46</v>
      </c>
      <c r="AQ60" s="1">
        <v>49</v>
      </c>
      <c r="AR60" s="1">
        <v>22</v>
      </c>
      <c r="AS60" s="1">
        <v>5</v>
      </c>
      <c r="AT60" s="1">
        <v>4</v>
      </c>
      <c r="AU60" s="1">
        <v>3</v>
      </c>
      <c r="AV60" s="1">
        <v>2</v>
      </c>
      <c r="AW60" s="1">
        <v>4</v>
      </c>
      <c r="AX60" s="1">
        <v>61</v>
      </c>
      <c r="AY60" s="1">
        <v>88</v>
      </c>
      <c r="AZ60" s="1">
        <v>78</v>
      </c>
      <c r="BA60" s="1">
        <v>82</v>
      </c>
      <c r="BB60" s="1">
        <v>78</v>
      </c>
      <c r="BC60" s="1">
        <v>55</v>
      </c>
      <c r="BD60" s="1">
        <v>80</v>
      </c>
      <c r="BE60" s="1">
        <v>5</v>
      </c>
      <c r="BF60" s="1">
        <v>4</v>
      </c>
      <c r="BG60" s="1">
        <v>3</v>
      </c>
      <c r="BH60" s="1">
        <v>6</v>
      </c>
      <c r="BI60" s="1">
        <v>5</v>
      </c>
      <c r="BJ60" s="1">
        <v>69</v>
      </c>
      <c r="BK60" s="1">
        <v>101</v>
      </c>
      <c r="BL60" s="1">
        <v>45</v>
      </c>
      <c r="BM60" s="1">
        <v>59</v>
      </c>
      <c r="BN60" s="1">
        <v>42</v>
      </c>
      <c r="BO60" s="1">
        <v>42</v>
      </c>
      <c r="BP60" s="1">
        <v>87</v>
      </c>
      <c r="BQ60" s="1">
        <v>5</v>
      </c>
      <c r="BR60" s="1">
        <v>3</v>
      </c>
      <c r="BS60" s="1">
        <v>3</v>
      </c>
      <c r="BT60" s="1">
        <v>4</v>
      </c>
      <c r="BU60" s="1">
        <v>5</v>
      </c>
      <c r="BV60" s="1">
        <v>41</v>
      </c>
      <c r="BW60" s="1">
        <v>74</v>
      </c>
      <c r="BX60" s="1">
        <v>54</v>
      </c>
      <c r="BY60" s="1">
        <v>97</v>
      </c>
      <c r="BZ60" s="1">
        <v>69</v>
      </c>
      <c r="CA60" s="1">
        <v>53</v>
      </c>
      <c r="CB60" s="1">
        <v>26</v>
      </c>
      <c r="CC60" s="1">
        <v>5</v>
      </c>
      <c r="CD60" s="1">
        <v>3</v>
      </c>
      <c r="CE60" s="1">
        <v>5</v>
      </c>
      <c r="CF60" s="1">
        <v>4</v>
      </c>
      <c r="CG60" s="1">
        <v>5</v>
      </c>
      <c r="CH60" s="1">
        <v>63</v>
      </c>
      <c r="CI60" s="1">
        <v>75</v>
      </c>
      <c r="CJ60" s="1">
        <v>60</v>
      </c>
      <c r="CK60" s="1">
        <v>57</v>
      </c>
      <c r="CL60" s="1">
        <v>74</v>
      </c>
      <c r="CM60" s="1">
        <v>74</v>
      </c>
      <c r="CN60" s="1">
        <v>32</v>
      </c>
      <c r="CO60" s="1">
        <v>5</v>
      </c>
      <c r="CP60" s="1">
        <v>3</v>
      </c>
      <c r="CQ60" s="1">
        <v>7</v>
      </c>
      <c r="CR60" s="1">
        <v>4</v>
      </c>
      <c r="CS60" s="1">
        <v>4</v>
      </c>
    </row>
    <row r="61" spans="1:97" x14ac:dyDescent="0.35">
      <c r="A61" s="3">
        <v>655</v>
      </c>
      <c r="B61" s="1">
        <v>68</v>
      </c>
      <c r="C61" s="1">
        <v>48</v>
      </c>
      <c r="D61" s="1">
        <v>80</v>
      </c>
      <c r="E61" s="1">
        <v>83</v>
      </c>
      <c r="F61" s="1">
        <v>41</v>
      </c>
      <c r="G61" s="1">
        <v>46</v>
      </c>
      <c r="H61" s="1">
        <v>25</v>
      </c>
      <c r="I61" s="1">
        <v>2</v>
      </c>
      <c r="J61" s="1">
        <v>5</v>
      </c>
      <c r="K61" s="1">
        <v>2</v>
      </c>
      <c r="L61" s="1">
        <v>3</v>
      </c>
      <c r="M61" s="1">
        <v>4</v>
      </c>
      <c r="N61" s="1">
        <v>82</v>
      </c>
      <c r="O61" s="1">
        <v>95</v>
      </c>
      <c r="P61" s="1">
        <v>43</v>
      </c>
      <c r="Q61" s="1">
        <v>83</v>
      </c>
      <c r="R61" s="1">
        <v>57</v>
      </c>
      <c r="S61" s="1">
        <v>73</v>
      </c>
      <c r="T61" s="1">
        <v>165505</v>
      </c>
      <c r="U61" s="1">
        <v>1</v>
      </c>
      <c r="V61" s="1">
        <v>3</v>
      </c>
      <c r="W61" s="1">
        <v>4</v>
      </c>
      <c r="X61" s="1">
        <v>2</v>
      </c>
      <c r="Y61" s="1">
        <v>3</v>
      </c>
      <c r="Z61" s="1">
        <v>91</v>
      </c>
      <c r="AA61" s="1">
        <v>53</v>
      </c>
      <c r="AB61" s="1">
        <v>84</v>
      </c>
      <c r="AC61" s="1">
        <v>35</v>
      </c>
      <c r="AD61" s="1">
        <v>75</v>
      </c>
      <c r="AE61" s="1">
        <v>80</v>
      </c>
      <c r="AF61" s="1">
        <v>30</v>
      </c>
      <c r="AG61" s="1">
        <v>5</v>
      </c>
      <c r="AH61" s="1">
        <v>3</v>
      </c>
      <c r="AI61" s="1">
        <v>3</v>
      </c>
      <c r="AJ61" s="1">
        <v>3</v>
      </c>
      <c r="AK61" s="1">
        <v>2</v>
      </c>
      <c r="AL61" s="1">
        <v>55</v>
      </c>
      <c r="AM61" s="1">
        <v>54</v>
      </c>
      <c r="AN61" s="1">
        <v>103</v>
      </c>
      <c r="AO61" s="1">
        <v>86</v>
      </c>
      <c r="AP61" s="1">
        <v>45</v>
      </c>
      <c r="AQ61" s="1">
        <v>42</v>
      </c>
      <c r="AR61" s="1">
        <v>28</v>
      </c>
      <c r="AS61" s="1">
        <v>1</v>
      </c>
      <c r="AT61" s="1">
        <v>4</v>
      </c>
      <c r="AU61" s="1">
        <v>3</v>
      </c>
      <c r="AV61" s="1">
        <v>5</v>
      </c>
      <c r="AW61" s="1">
        <v>4</v>
      </c>
      <c r="AX61" s="1">
        <v>64</v>
      </c>
      <c r="AY61" s="1">
        <v>88</v>
      </c>
      <c r="AZ61" s="1">
        <v>81</v>
      </c>
      <c r="BA61" s="1">
        <v>89</v>
      </c>
      <c r="BB61" s="1">
        <v>75</v>
      </c>
      <c r="BC61" s="1">
        <v>53</v>
      </c>
      <c r="BD61" s="1">
        <v>86</v>
      </c>
      <c r="BE61" s="1">
        <v>5</v>
      </c>
      <c r="BF61" s="1">
        <v>3</v>
      </c>
      <c r="BG61" s="1">
        <v>5</v>
      </c>
      <c r="BH61" s="1">
        <v>5</v>
      </c>
      <c r="BI61" s="1">
        <v>3</v>
      </c>
      <c r="BJ61" s="1">
        <v>78</v>
      </c>
      <c r="BK61" s="1">
        <v>95</v>
      </c>
      <c r="BL61" s="1">
        <v>45</v>
      </c>
      <c r="BM61" s="1">
        <v>55</v>
      </c>
      <c r="BN61" s="1">
        <v>43</v>
      </c>
      <c r="BO61" s="1">
        <v>50</v>
      </c>
      <c r="BP61" s="1">
        <v>99</v>
      </c>
      <c r="BQ61" s="1">
        <v>7</v>
      </c>
      <c r="BR61" s="1">
        <v>3</v>
      </c>
      <c r="BS61" s="1">
        <v>5</v>
      </c>
      <c r="BT61" s="1">
        <v>4</v>
      </c>
      <c r="BU61" s="1">
        <v>3</v>
      </c>
      <c r="BV61" s="1">
        <v>51</v>
      </c>
      <c r="BW61" s="1">
        <v>70</v>
      </c>
      <c r="BX61" s="1">
        <v>52</v>
      </c>
      <c r="BY61" s="1">
        <v>83</v>
      </c>
      <c r="BZ61" s="1">
        <v>62</v>
      </c>
      <c r="CA61" s="1">
        <v>50</v>
      </c>
      <c r="CB61" s="1">
        <v>26</v>
      </c>
      <c r="CC61" s="1">
        <v>4</v>
      </c>
      <c r="CD61" s="1">
        <v>8</v>
      </c>
      <c r="CE61" s="1">
        <v>7</v>
      </c>
      <c r="CF61" s="1">
        <v>3</v>
      </c>
      <c r="CG61" s="1">
        <v>2</v>
      </c>
      <c r="CH61" s="1">
        <v>72</v>
      </c>
      <c r="CI61" s="1">
        <v>65</v>
      </c>
      <c r="CJ61" s="1">
        <v>53</v>
      </c>
      <c r="CK61" s="1">
        <v>57</v>
      </c>
      <c r="CL61" s="1">
        <v>61</v>
      </c>
      <c r="CM61" s="1">
        <v>74</v>
      </c>
      <c r="CN61" s="1">
        <v>36</v>
      </c>
      <c r="CO61" s="1">
        <v>7</v>
      </c>
      <c r="CP61" s="1">
        <v>7</v>
      </c>
      <c r="CQ61" s="1">
        <v>7</v>
      </c>
      <c r="CR61" s="1">
        <v>6</v>
      </c>
      <c r="CS61" s="1">
        <v>2</v>
      </c>
    </row>
    <row r="62" spans="1:97" x14ac:dyDescent="0.35">
      <c r="A62" s="3">
        <v>660</v>
      </c>
      <c r="B62" s="1">
        <v>69</v>
      </c>
      <c r="C62" s="1">
        <v>57</v>
      </c>
      <c r="D62" s="1">
        <v>61</v>
      </c>
      <c r="E62" s="1">
        <v>86</v>
      </c>
      <c r="F62" s="1">
        <v>35</v>
      </c>
      <c r="G62" s="1">
        <v>37</v>
      </c>
      <c r="H62" s="1">
        <v>28</v>
      </c>
      <c r="I62" s="1">
        <v>3</v>
      </c>
      <c r="J62" s="1">
        <v>1</v>
      </c>
      <c r="K62" s="1">
        <v>5</v>
      </c>
      <c r="L62" s="1">
        <v>3</v>
      </c>
      <c r="M62" s="1">
        <v>2</v>
      </c>
      <c r="N62" s="1">
        <v>75</v>
      </c>
      <c r="O62" s="1">
        <v>91</v>
      </c>
      <c r="P62" s="1">
        <v>43</v>
      </c>
      <c r="Q62" s="1">
        <v>92</v>
      </c>
      <c r="R62" s="1">
        <v>55</v>
      </c>
      <c r="S62" s="1">
        <v>72</v>
      </c>
      <c r="T62" s="1">
        <v>154416</v>
      </c>
      <c r="U62" s="1">
        <v>3</v>
      </c>
      <c r="V62" s="1">
        <v>1</v>
      </c>
      <c r="W62" s="1">
        <v>4</v>
      </c>
      <c r="X62" s="1">
        <v>2</v>
      </c>
      <c r="Y62" s="1">
        <v>0</v>
      </c>
      <c r="Z62" s="1">
        <v>88</v>
      </c>
      <c r="AA62" s="1">
        <v>51</v>
      </c>
      <c r="AB62" s="1">
        <v>82</v>
      </c>
      <c r="AC62" s="1">
        <v>31</v>
      </c>
      <c r="AD62" s="1">
        <v>76</v>
      </c>
      <c r="AE62" s="1">
        <v>75</v>
      </c>
      <c r="AF62" s="1">
        <v>23</v>
      </c>
      <c r="AG62" s="1">
        <v>3</v>
      </c>
      <c r="AH62" s="1">
        <v>2</v>
      </c>
      <c r="AI62" s="1">
        <v>4</v>
      </c>
      <c r="AJ62" s="1">
        <v>5</v>
      </c>
      <c r="AK62" s="1">
        <v>3</v>
      </c>
      <c r="AL62" s="1">
        <v>59</v>
      </c>
      <c r="AM62" s="1">
        <v>51</v>
      </c>
      <c r="AN62" s="1">
        <v>94</v>
      </c>
      <c r="AO62" s="1">
        <v>86</v>
      </c>
      <c r="AP62" s="1">
        <v>49</v>
      </c>
      <c r="AQ62" s="1">
        <v>46</v>
      </c>
      <c r="AR62" s="1">
        <v>32</v>
      </c>
      <c r="AS62" s="1">
        <v>6</v>
      </c>
      <c r="AT62" s="1">
        <v>2</v>
      </c>
      <c r="AU62" s="1">
        <v>1</v>
      </c>
      <c r="AV62" s="1">
        <v>4</v>
      </c>
      <c r="AW62" s="1">
        <v>3</v>
      </c>
      <c r="AX62" s="1">
        <v>56</v>
      </c>
      <c r="AY62" s="1">
        <v>92</v>
      </c>
      <c r="AZ62" s="1">
        <v>84</v>
      </c>
      <c r="BA62" s="1">
        <v>84</v>
      </c>
      <c r="BB62" s="1">
        <v>70</v>
      </c>
      <c r="BC62" s="1">
        <v>48</v>
      </c>
      <c r="BD62" s="1">
        <v>85</v>
      </c>
      <c r="BE62" s="1">
        <v>4</v>
      </c>
      <c r="BF62" s="1">
        <v>5</v>
      </c>
      <c r="BG62" s="1">
        <v>4</v>
      </c>
      <c r="BH62" s="1">
        <v>2</v>
      </c>
      <c r="BI62" s="1">
        <v>5</v>
      </c>
      <c r="BJ62" s="1">
        <v>70</v>
      </c>
      <c r="BK62" s="1">
        <v>99</v>
      </c>
      <c r="BL62" s="1">
        <v>41</v>
      </c>
      <c r="BM62" s="1">
        <v>61</v>
      </c>
      <c r="BN62" s="1">
        <v>40</v>
      </c>
      <c r="BO62" s="1">
        <v>36</v>
      </c>
      <c r="BP62" s="1">
        <v>87</v>
      </c>
      <c r="BQ62" s="1">
        <v>5</v>
      </c>
      <c r="BR62" s="1">
        <v>3</v>
      </c>
      <c r="BS62" s="1">
        <v>5</v>
      </c>
      <c r="BT62" s="1">
        <v>5</v>
      </c>
      <c r="BU62" s="1">
        <v>6</v>
      </c>
      <c r="BV62" s="1">
        <v>43</v>
      </c>
      <c r="BW62" s="1">
        <v>77</v>
      </c>
      <c r="BX62" s="1">
        <v>59</v>
      </c>
      <c r="BY62" s="1">
        <v>85</v>
      </c>
      <c r="BZ62" s="1">
        <v>63</v>
      </c>
      <c r="CA62" s="1">
        <v>62</v>
      </c>
      <c r="CB62" s="1">
        <v>24</v>
      </c>
      <c r="CC62" s="1">
        <v>6</v>
      </c>
      <c r="CD62" s="1">
        <v>5</v>
      </c>
      <c r="CE62" s="1">
        <v>8</v>
      </c>
      <c r="CF62" s="1">
        <v>5</v>
      </c>
      <c r="CG62" s="1">
        <v>8</v>
      </c>
      <c r="CH62" s="1">
        <v>66</v>
      </c>
      <c r="CI62" s="1">
        <v>66</v>
      </c>
      <c r="CJ62" s="1">
        <v>49</v>
      </c>
      <c r="CK62" s="1">
        <v>64</v>
      </c>
      <c r="CL62" s="1">
        <v>65</v>
      </c>
      <c r="CM62" s="1">
        <v>70</v>
      </c>
      <c r="CN62" s="1">
        <v>22</v>
      </c>
      <c r="CO62" s="1">
        <v>5</v>
      </c>
      <c r="CP62" s="1">
        <v>5</v>
      </c>
      <c r="CQ62" s="1">
        <v>2</v>
      </c>
      <c r="CR62" s="1">
        <v>7</v>
      </c>
      <c r="CS62" s="1">
        <v>4</v>
      </c>
    </row>
    <row r="63" spans="1:97" x14ac:dyDescent="0.35">
      <c r="A63" s="3">
        <v>665</v>
      </c>
      <c r="B63" s="1">
        <v>68</v>
      </c>
      <c r="C63" s="1">
        <v>61</v>
      </c>
      <c r="D63" s="1">
        <v>69</v>
      </c>
      <c r="E63" s="1">
        <v>74</v>
      </c>
      <c r="F63" s="1">
        <v>45</v>
      </c>
      <c r="G63" s="1">
        <v>44</v>
      </c>
      <c r="H63" s="1">
        <v>36</v>
      </c>
      <c r="I63" s="1">
        <v>2</v>
      </c>
      <c r="J63" s="1">
        <v>2</v>
      </c>
      <c r="K63" s="1">
        <v>3</v>
      </c>
      <c r="L63" s="1">
        <v>2</v>
      </c>
      <c r="M63" s="1">
        <v>1</v>
      </c>
      <c r="N63" s="1">
        <v>72</v>
      </c>
      <c r="O63" s="1">
        <v>88</v>
      </c>
      <c r="P63" s="1">
        <v>38</v>
      </c>
      <c r="Q63" s="1">
        <v>75</v>
      </c>
      <c r="R63" s="1">
        <v>59</v>
      </c>
      <c r="S63" s="1">
        <v>68</v>
      </c>
      <c r="T63" s="1">
        <v>143018</v>
      </c>
      <c r="U63" s="1">
        <v>2</v>
      </c>
      <c r="V63" s="1">
        <v>2</v>
      </c>
      <c r="W63" s="1">
        <v>2</v>
      </c>
      <c r="X63" s="1">
        <v>3</v>
      </c>
      <c r="Y63" s="1">
        <v>4</v>
      </c>
      <c r="Z63" s="1">
        <v>90</v>
      </c>
      <c r="AA63" s="1">
        <v>54</v>
      </c>
      <c r="AB63" s="1">
        <v>76</v>
      </c>
      <c r="AC63" s="1">
        <v>34</v>
      </c>
      <c r="AD63" s="1">
        <v>68</v>
      </c>
      <c r="AE63" s="1">
        <v>71</v>
      </c>
      <c r="AF63" s="1">
        <v>30</v>
      </c>
      <c r="AG63" s="1">
        <v>4</v>
      </c>
      <c r="AH63" s="1">
        <v>6</v>
      </c>
      <c r="AI63" s="1">
        <v>4</v>
      </c>
      <c r="AJ63" s="1">
        <v>2</v>
      </c>
      <c r="AK63" s="1">
        <v>3</v>
      </c>
      <c r="AL63" s="1">
        <v>50</v>
      </c>
      <c r="AM63" s="1">
        <v>37</v>
      </c>
      <c r="AN63" s="1">
        <v>81</v>
      </c>
      <c r="AO63" s="1">
        <v>80</v>
      </c>
      <c r="AP63" s="1">
        <v>44</v>
      </c>
      <c r="AQ63" s="1">
        <v>44</v>
      </c>
      <c r="AR63" s="1">
        <v>30</v>
      </c>
      <c r="AS63" s="1">
        <v>3</v>
      </c>
      <c r="AT63" s="1">
        <v>5</v>
      </c>
      <c r="AU63" s="1">
        <v>4</v>
      </c>
      <c r="AV63" s="1">
        <v>4</v>
      </c>
      <c r="AW63" s="1">
        <v>2</v>
      </c>
      <c r="AX63" s="1">
        <v>55</v>
      </c>
      <c r="AY63" s="1">
        <v>85</v>
      </c>
      <c r="AZ63" s="1">
        <v>79</v>
      </c>
      <c r="BA63" s="1">
        <v>81</v>
      </c>
      <c r="BB63" s="1">
        <v>75</v>
      </c>
      <c r="BC63" s="1">
        <v>48</v>
      </c>
      <c r="BD63" s="1">
        <v>83</v>
      </c>
      <c r="BE63" s="1">
        <v>5</v>
      </c>
      <c r="BF63" s="1">
        <v>5</v>
      </c>
      <c r="BG63" s="1">
        <v>5</v>
      </c>
      <c r="BH63" s="1">
        <v>5</v>
      </c>
      <c r="BI63" s="1">
        <v>4</v>
      </c>
      <c r="BJ63" s="1">
        <v>80</v>
      </c>
      <c r="BK63" s="1">
        <v>94</v>
      </c>
      <c r="BL63" s="1">
        <v>51</v>
      </c>
      <c r="BM63" s="1">
        <v>56</v>
      </c>
      <c r="BN63" s="1">
        <v>39</v>
      </c>
      <c r="BO63" s="1">
        <v>41</v>
      </c>
      <c r="BP63" s="1">
        <v>88</v>
      </c>
      <c r="BQ63" s="1">
        <v>4</v>
      </c>
      <c r="BR63" s="1">
        <v>4</v>
      </c>
      <c r="BS63" s="1">
        <v>4</v>
      </c>
      <c r="BT63" s="1">
        <v>4</v>
      </c>
      <c r="BU63" s="1">
        <v>5</v>
      </c>
      <c r="BV63" s="1">
        <v>43</v>
      </c>
      <c r="BW63" s="1">
        <v>70</v>
      </c>
      <c r="BX63" s="1">
        <v>57</v>
      </c>
      <c r="BY63" s="1">
        <v>77</v>
      </c>
      <c r="BZ63" s="1">
        <v>56</v>
      </c>
      <c r="CA63" s="1">
        <v>49</v>
      </c>
      <c r="CB63" s="1">
        <v>24</v>
      </c>
      <c r="CC63" s="1">
        <v>5</v>
      </c>
      <c r="CD63" s="1">
        <v>4</v>
      </c>
      <c r="CE63" s="1">
        <v>5</v>
      </c>
      <c r="CF63" s="1">
        <v>6</v>
      </c>
      <c r="CG63" s="1">
        <v>5</v>
      </c>
      <c r="CH63" s="1">
        <v>65</v>
      </c>
      <c r="CI63" s="1">
        <v>66</v>
      </c>
      <c r="CJ63" s="1">
        <v>53</v>
      </c>
      <c r="CK63" s="1">
        <v>61</v>
      </c>
      <c r="CL63" s="1">
        <v>59</v>
      </c>
      <c r="CM63" s="1">
        <v>75</v>
      </c>
      <c r="CN63" s="1">
        <v>34</v>
      </c>
      <c r="CO63" s="1">
        <v>5</v>
      </c>
      <c r="CP63" s="1">
        <v>4</v>
      </c>
      <c r="CQ63" s="1">
        <v>4</v>
      </c>
      <c r="CR63" s="1">
        <v>3</v>
      </c>
      <c r="CS63" s="1">
        <v>5</v>
      </c>
    </row>
    <row r="64" spans="1:97" x14ac:dyDescent="0.35">
      <c r="A64" s="3">
        <v>670</v>
      </c>
      <c r="B64" s="1">
        <v>62</v>
      </c>
      <c r="C64" s="1">
        <v>45</v>
      </c>
      <c r="D64" s="1">
        <v>73</v>
      </c>
      <c r="E64" s="1">
        <v>72</v>
      </c>
      <c r="F64" s="1">
        <v>38</v>
      </c>
      <c r="G64" s="1">
        <v>43</v>
      </c>
      <c r="H64" s="1">
        <v>27</v>
      </c>
      <c r="I64" s="1">
        <v>2</v>
      </c>
      <c r="J64" s="1">
        <v>4</v>
      </c>
      <c r="K64" s="1">
        <v>3</v>
      </c>
      <c r="L64" s="1">
        <v>3</v>
      </c>
      <c r="M64" s="1">
        <v>3</v>
      </c>
      <c r="N64" s="1">
        <v>70</v>
      </c>
      <c r="O64" s="1">
        <v>94</v>
      </c>
      <c r="P64" s="1">
        <v>38</v>
      </c>
      <c r="Q64" s="1">
        <v>85</v>
      </c>
      <c r="R64" s="1">
        <v>53</v>
      </c>
      <c r="S64" s="1">
        <v>69</v>
      </c>
      <c r="T64" s="1">
        <v>130794</v>
      </c>
      <c r="U64" s="1">
        <v>-2</v>
      </c>
      <c r="V64" s="1">
        <v>2</v>
      </c>
      <c r="W64" s="1">
        <v>5</v>
      </c>
      <c r="X64" s="1">
        <v>0</v>
      </c>
      <c r="Y64" s="1">
        <v>1</v>
      </c>
      <c r="Z64" s="1">
        <v>86</v>
      </c>
      <c r="AA64" s="1">
        <v>47</v>
      </c>
      <c r="AB64" s="1">
        <v>79</v>
      </c>
      <c r="AC64" s="1">
        <v>27</v>
      </c>
      <c r="AD64" s="1">
        <v>70</v>
      </c>
      <c r="AE64" s="1">
        <v>76</v>
      </c>
      <c r="AF64" s="1">
        <v>30</v>
      </c>
      <c r="AG64" s="1">
        <v>3</v>
      </c>
      <c r="AH64" s="1">
        <v>3</v>
      </c>
      <c r="AI64" s="1">
        <v>2</v>
      </c>
      <c r="AJ64" s="1">
        <v>2</v>
      </c>
      <c r="AK64" s="1">
        <v>2</v>
      </c>
      <c r="AL64" s="1">
        <v>55</v>
      </c>
      <c r="AM64" s="1">
        <v>56</v>
      </c>
      <c r="AN64" s="1">
        <v>76</v>
      </c>
      <c r="AO64" s="1">
        <v>82</v>
      </c>
      <c r="AP64" s="1">
        <v>41</v>
      </c>
      <c r="AQ64" s="1">
        <v>43</v>
      </c>
      <c r="AR64" s="1">
        <v>34</v>
      </c>
      <c r="AS64" s="1">
        <v>3</v>
      </c>
      <c r="AT64" s="1">
        <v>3</v>
      </c>
      <c r="AU64" s="1">
        <v>2</v>
      </c>
      <c r="AV64" s="1">
        <v>5</v>
      </c>
      <c r="AW64" s="1">
        <v>3</v>
      </c>
      <c r="AX64" s="1">
        <v>56</v>
      </c>
      <c r="AY64" s="1">
        <v>81</v>
      </c>
      <c r="AZ64" s="1">
        <v>88</v>
      </c>
      <c r="BA64" s="1">
        <v>78</v>
      </c>
      <c r="BB64" s="1">
        <v>74</v>
      </c>
      <c r="BC64" s="1">
        <v>45</v>
      </c>
      <c r="BD64" s="1">
        <v>76</v>
      </c>
      <c r="BE64" s="1">
        <v>3</v>
      </c>
      <c r="BF64" s="1">
        <v>5</v>
      </c>
      <c r="BG64" s="1">
        <v>4</v>
      </c>
      <c r="BH64" s="1">
        <v>2</v>
      </c>
      <c r="BI64" s="1">
        <v>4</v>
      </c>
      <c r="BJ64" s="1">
        <v>80</v>
      </c>
      <c r="BK64" s="1">
        <v>90</v>
      </c>
      <c r="BL64" s="1">
        <v>46</v>
      </c>
      <c r="BM64" s="1">
        <v>55</v>
      </c>
      <c r="BN64" s="1">
        <v>40</v>
      </c>
      <c r="BO64" s="1">
        <v>46</v>
      </c>
      <c r="BP64" s="1">
        <v>87</v>
      </c>
      <c r="BQ64" s="1">
        <v>4</v>
      </c>
      <c r="BR64" s="1">
        <v>4</v>
      </c>
      <c r="BS64" s="1">
        <v>4</v>
      </c>
      <c r="BT64" s="1">
        <v>4</v>
      </c>
      <c r="BU64" s="1">
        <v>3</v>
      </c>
      <c r="BV64" s="1">
        <v>48</v>
      </c>
      <c r="BW64" s="1">
        <v>68</v>
      </c>
      <c r="BX64" s="1">
        <v>55</v>
      </c>
      <c r="BY64" s="1">
        <v>86</v>
      </c>
      <c r="BZ64" s="1">
        <v>55</v>
      </c>
      <c r="CA64" s="1">
        <v>46</v>
      </c>
      <c r="CB64" s="1">
        <v>24</v>
      </c>
      <c r="CC64" s="1">
        <v>5</v>
      </c>
      <c r="CD64" s="1">
        <v>6</v>
      </c>
      <c r="CE64" s="1">
        <v>5</v>
      </c>
      <c r="CF64" s="1">
        <v>6</v>
      </c>
      <c r="CG64" s="1">
        <v>3</v>
      </c>
      <c r="CH64" s="1">
        <v>67</v>
      </c>
      <c r="CI64" s="1">
        <v>66</v>
      </c>
      <c r="CJ64" s="1">
        <v>49</v>
      </c>
      <c r="CK64" s="1">
        <v>51</v>
      </c>
      <c r="CL64" s="1">
        <v>61</v>
      </c>
      <c r="CM64" s="1">
        <v>65</v>
      </c>
      <c r="CN64" s="1">
        <v>28</v>
      </c>
      <c r="CO64" s="1">
        <v>7</v>
      </c>
      <c r="CP64" s="1">
        <v>5</v>
      </c>
      <c r="CQ64" s="1">
        <v>5</v>
      </c>
      <c r="CR64" s="1">
        <v>5</v>
      </c>
      <c r="CS64" s="1">
        <v>4</v>
      </c>
    </row>
    <row r="65" spans="1:97" x14ac:dyDescent="0.35">
      <c r="A65" s="3">
        <v>675</v>
      </c>
      <c r="B65" s="1">
        <v>54</v>
      </c>
      <c r="C65" s="1">
        <v>59</v>
      </c>
      <c r="D65" s="1">
        <v>58</v>
      </c>
      <c r="E65" s="1">
        <v>69</v>
      </c>
      <c r="F65" s="1">
        <v>36</v>
      </c>
      <c r="G65" s="1">
        <v>40</v>
      </c>
      <c r="H65" s="1">
        <v>28</v>
      </c>
      <c r="I65" s="1">
        <v>1</v>
      </c>
      <c r="J65" s="1">
        <v>3</v>
      </c>
      <c r="K65" s="1">
        <v>2</v>
      </c>
      <c r="L65" s="1">
        <v>3</v>
      </c>
      <c r="M65" s="1">
        <v>3</v>
      </c>
      <c r="N65" s="1">
        <v>61</v>
      </c>
      <c r="O65" s="1">
        <v>82</v>
      </c>
      <c r="P65" s="1">
        <v>41</v>
      </c>
      <c r="Q65" s="1">
        <v>81</v>
      </c>
      <c r="R65" s="1">
        <v>41</v>
      </c>
      <c r="S65" s="1">
        <v>62</v>
      </c>
      <c r="T65" s="1">
        <v>116806</v>
      </c>
      <c r="U65" s="1">
        <v>1</v>
      </c>
      <c r="V65" s="1">
        <v>5</v>
      </c>
      <c r="W65" s="1">
        <v>3</v>
      </c>
      <c r="X65" s="1">
        <v>1</v>
      </c>
      <c r="Y65" s="1">
        <v>4</v>
      </c>
      <c r="Z65" s="1">
        <v>78</v>
      </c>
      <c r="AA65" s="1">
        <v>55</v>
      </c>
      <c r="AB65" s="1">
        <v>78</v>
      </c>
      <c r="AC65" s="1">
        <v>25</v>
      </c>
      <c r="AD65" s="1">
        <v>66</v>
      </c>
      <c r="AE65" s="1">
        <v>76</v>
      </c>
      <c r="AF65" s="1">
        <v>25</v>
      </c>
      <c r="AG65" s="1">
        <v>2</v>
      </c>
      <c r="AH65" s="1">
        <v>2</v>
      </c>
      <c r="AI65" s="1">
        <v>5</v>
      </c>
      <c r="AJ65" s="1">
        <v>3</v>
      </c>
      <c r="AK65" s="1">
        <v>5</v>
      </c>
      <c r="AL65" s="1">
        <v>51</v>
      </c>
      <c r="AM65" s="1">
        <v>39</v>
      </c>
      <c r="AN65" s="1">
        <v>85</v>
      </c>
      <c r="AO65" s="1">
        <v>65</v>
      </c>
      <c r="AP65" s="1">
        <v>40</v>
      </c>
      <c r="AQ65" s="1">
        <v>40</v>
      </c>
      <c r="AR65" s="1">
        <v>28</v>
      </c>
      <c r="AS65" s="1">
        <v>4</v>
      </c>
      <c r="AT65" s="1">
        <v>5</v>
      </c>
      <c r="AU65" s="1">
        <v>1</v>
      </c>
      <c r="AV65" s="1">
        <v>1</v>
      </c>
      <c r="AW65" s="1">
        <v>1</v>
      </c>
      <c r="AX65" s="1">
        <v>54</v>
      </c>
      <c r="AY65" s="1">
        <v>77</v>
      </c>
      <c r="AZ65" s="1">
        <v>69</v>
      </c>
      <c r="BA65" s="1">
        <v>75</v>
      </c>
      <c r="BB65" s="1">
        <v>65</v>
      </c>
      <c r="BC65" s="1">
        <v>47</v>
      </c>
      <c r="BD65" s="1">
        <v>77</v>
      </c>
      <c r="BE65" s="1">
        <v>6</v>
      </c>
      <c r="BF65" s="1">
        <v>5</v>
      </c>
      <c r="BG65" s="1">
        <v>5</v>
      </c>
      <c r="BH65" s="1">
        <v>7</v>
      </c>
      <c r="BI65" s="1">
        <v>6</v>
      </c>
      <c r="BJ65" s="1">
        <v>63</v>
      </c>
      <c r="BK65" s="1">
        <v>84</v>
      </c>
      <c r="BL65" s="1">
        <v>41</v>
      </c>
      <c r="BM65" s="1">
        <v>43</v>
      </c>
      <c r="BN65" s="1">
        <v>42</v>
      </c>
      <c r="BO65" s="1">
        <v>45</v>
      </c>
      <c r="BP65" s="1">
        <v>73</v>
      </c>
      <c r="BQ65" s="1">
        <v>7</v>
      </c>
      <c r="BR65" s="1">
        <v>4</v>
      </c>
      <c r="BS65" s="1">
        <v>2</v>
      </c>
      <c r="BT65" s="1">
        <v>7</v>
      </c>
      <c r="BU65" s="1">
        <v>3</v>
      </c>
      <c r="BV65" s="1">
        <v>45</v>
      </c>
      <c r="BW65" s="1">
        <v>64</v>
      </c>
      <c r="BX65" s="1">
        <v>49</v>
      </c>
      <c r="BY65" s="1">
        <v>72</v>
      </c>
      <c r="BZ65" s="1">
        <v>56</v>
      </c>
      <c r="CA65" s="1">
        <v>52</v>
      </c>
      <c r="CB65" s="1">
        <v>28</v>
      </c>
      <c r="CC65" s="1">
        <v>3</v>
      </c>
      <c r="CD65" s="1">
        <v>3</v>
      </c>
      <c r="CE65" s="1">
        <v>6</v>
      </c>
      <c r="CF65" s="1">
        <v>5</v>
      </c>
      <c r="CG65" s="1">
        <v>4</v>
      </c>
      <c r="CH65" s="1">
        <v>60</v>
      </c>
      <c r="CI65" s="1">
        <v>63</v>
      </c>
      <c r="CJ65" s="1">
        <v>46</v>
      </c>
      <c r="CK65" s="1">
        <v>52</v>
      </c>
      <c r="CL65" s="1">
        <v>56</v>
      </c>
      <c r="CM65" s="1">
        <v>63</v>
      </c>
      <c r="CN65" s="1">
        <v>29</v>
      </c>
      <c r="CO65" s="1">
        <v>7</v>
      </c>
      <c r="CP65" s="1">
        <v>3</v>
      </c>
      <c r="CQ65" s="1">
        <v>2</v>
      </c>
      <c r="CR65" s="1">
        <v>3</v>
      </c>
      <c r="CS65" s="1">
        <v>4</v>
      </c>
    </row>
    <row r="66" spans="1:97" x14ac:dyDescent="0.35">
      <c r="A66" s="3">
        <v>680</v>
      </c>
      <c r="B66" s="1">
        <v>59</v>
      </c>
      <c r="C66" s="1">
        <v>49</v>
      </c>
      <c r="D66" s="1">
        <v>65</v>
      </c>
      <c r="E66" s="1">
        <v>80</v>
      </c>
      <c r="F66" s="1">
        <v>26</v>
      </c>
      <c r="G66" s="1">
        <v>42</v>
      </c>
      <c r="H66" s="1">
        <v>27</v>
      </c>
      <c r="I66" s="1">
        <v>3</v>
      </c>
      <c r="J66" s="1">
        <v>0</v>
      </c>
      <c r="K66" s="1">
        <v>3</v>
      </c>
      <c r="L66" s="1">
        <v>2</v>
      </c>
      <c r="M66" s="1">
        <v>3</v>
      </c>
      <c r="N66" s="1">
        <v>71</v>
      </c>
      <c r="O66" s="1">
        <v>81</v>
      </c>
      <c r="P66" s="1">
        <v>44</v>
      </c>
      <c r="Q66" s="1">
        <v>66</v>
      </c>
      <c r="R66" s="1">
        <v>45</v>
      </c>
      <c r="S66" s="1">
        <v>60</v>
      </c>
      <c r="T66" s="1">
        <v>103349</v>
      </c>
      <c r="U66" s="1">
        <v>3</v>
      </c>
      <c r="V66" s="1">
        <v>3</v>
      </c>
      <c r="W66" s="1">
        <v>2</v>
      </c>
      <c r="X66" s="1">
        <v>5</v>
      </c>
      <c r="Y66" s="1">
        <v>4</v>
      </c>
      <c r="Z66" s="1">
        <v>75</v>
      </c>
      <c r="AA66" s="1">
        <v>55</v>
      </c>
      <c r="AB66" s="1">
        <v>81</v>
      </c>
      <c r="AC66" s="1">
        <v>32</v>
      </c>
      <c r="AD66" s="1">
        <v>59</v>
      </c>
      <c r="AE66" s="1">
        <v>74</v>
      </c>
      <c r="AF66" s="1">
        <v>32</v>
      </c>
      <c r="AG66" s="1">
        <v>4</v>
      </c>
      <c r="AH66" s="1">
        <v>6</v>
      </c>
      <c r="AI66" s="1">
        <v>2</v>
      </c>
      <c r="AJ66" s="1">
        <v>5</v>
      </c>
      <c r="AK66" s="1">
        <v>3</v>
      </c>
      <c r="AL66" s="1">
        <v>47</v>
      </c>
      <c r="AM66" s="1">
        <v>46</v>
      </c>
      <c r="AN66" s="1">
        <v>77</v>
      </c>
      <c r="AO66" s="1">
        <v>71</v>
      </c>
      <c r="AP66" s="1">
        <v>40</v>
      </c>
      <c r="AQ66" s="1">
        <v>44</v>
      </c>
      <c r="AR66" s="1">
        <v>22</v>
      </c>
      <c r="AS66" s="1">
        <v>6</v>
      </c>
      <c r="AT66" s="1">
        <v>3</v>
      </c>
      <c r="AU66" s="1">
        <v>2</v>
      </c>
      <c r="AV66" s="1">
        <v>4</v>
      </c>
      <c r="AW66" s="1">
        <v>3</v>
      </c>
      <c r="AX66" s="1">
        <v>43</v>
      </c>
      <c r="AY66" s="1">
        <v>69</v>
      </c>
      <c r="AZ66" s="1">
        <v>76</v>
      </c>
      <c r="BA66" s="1">
        <v>74</v>
      </c>
      <c r="BB66" s="1">
        <v>63</v>
      </c>
      <c r="BC66" s="1">
        <v>44</v>
      </c>
      <c r="BD66" s="1">
        <v>72</v>
      </c>
      <c r="BE66" s="1">
        <v>2</v>
      </c>
      <c r="BF66" s="1">
        <v>2</v>
      </c>
      <c r="BG66" s="1">
        <v>3</v>
      </c>
      <c r="BH66" s="1">
        <v>4</v>
      </c>
      <c r="BI66" s="1">
        <v>4</v>
      </c>
      <c r="BJ66" s="1">
        <v>66</v>
      </c>
      <c r="BK66" s="1">
        <v>89</v>
      </c>
      <c r="BL66" s="1">
        <v>40</v>
      </c>
      <c r="BM66" s="1">
        <v>56</v>
      </c>
      <c r="BN66" s="1">
        <v>37</v>
      </c>
      <c r="BO66" s="1">
        <v>33</v>
      </c>
      <c r="BP66" s="1">
        <v>80</v>
      </c>
      <c r="BQ66" s="1">
        <v>3</v>
      </c>
      <c r="BR66" s="1">
        <v>6</v>
      </c>
      <c r="BS66" s="1">
        <v>3</v>
      </c>
      <c r="BT66" s="1">
        <v>2</v>
      </c>
      <c r="BU66" s="1">
        <v>5</v>
      </c>
      <c r="BV66" s="1">
        <v>43</v>
      </c>
      <c r="BW66" s="1">
        <v>60</v>
      </c>
      <c r="BX66" s="1">
        <v>47</v>
      </c>
      <c r="BY66" s="1">
        <v>70</v>
      </c>
      <c r="BZ66" s="1">
        <v>56</v>
      </c>
      <c r="CA66" s="1">
        <v>48</v>
      </c>
      <c r="CB66" s="1">
        <v>22</v>
      </c>
      <c r="CC66" s="1">
        <v>4</v>
      </c>
      <c r="CD66" s="1">
        <v>4</v>
      </c>
      <c r="CE66" s="1">
        <v>4</v>
      </c>
      <c r="CF66" s="1">
        <v>5</v>
      </c>
      <c r="CG66" s="1">
        <v>2</v>
      </c>
      <c r="CH66" s="1">
        <v>58</v>
      </c>
      <c r="CI66" s="1">
        <v>67</v>
      </c>
      <c r="CJ66" s="1">
        <v>41</v>
      </c>
      <c r="CK66" s="1">
        <v>51</v>
      </c>
      <c r="CL66" s="1">
        <v>53</v>
      </c>
      <c r="CM66" s="1">
        <v>66</v>
      </c>
      <c r="CN66" s="1">
        <v>29</v>
      </c>
      <c r="CO66" s="1">
        <v>5</v>
      </c>
      <c r="CP66" s="1">
        <v>8</v>
      </c>
      <c r="CQ66" s="1">
        <v>5</v>
      </c>
      <c r="CR66" s="1">
        <v>7</v>
      </c>
      <c r="CS66" s="1">
        <v>4</v>
      </c>
    </row>
    <row r="67" spans="1:97" x14ac:dyDescent="0.35">
      <c r="A67" s="3">
        <v>685</v>
      </c>
      <c r="B67" s="1">
        <v>57</v>
      </c>
      <c r="C67" s="1">
        <v>60</v>
      </c>
      <c r="D67" s="1">
        <v>69</v>
      </c>
      <c r="E67" s="1">
        <v>70</v>
      </c>
      <c r="F67" s="1">
        <v>31</v>
      </c>
      <c r="G67" s="1">
        <v>41</v>
      </c>
      <c r="H67" s="1">
        <v>20</v>
      </c>
      <c r="I67" s="1">
        <v>0</v>
      </c>
      <c r="J67" s="1">
        <v>1</v>
      </c>
      <c r="K67" s="1">
        <v>2</v>
      </c>
      <c r="L67" s="1">
        <v>2</v>
      </c>
      <c r="M67" s="1">
        <v>3</v>
      </c>
      <c r="N67" s="1">
        <v>58</v>
      </c>
      <c r="O67" s="1">
        <v>78</v>
      </c>
      <c r="P67" s="1">
        <v>35</v>
      </c>
      <c r="Q67" s="1">
        <v>73</v>
      </c>
      <c r="R67" s="1">
        <v>42</v>
      </c>
      <c r="S67" s="1">
        <v>62</v>
      </c>
      <c r="T67" s="1">
        <v>89970</v>
      </c>
      <c r="U67" s="1">
        <v>-1</v>
      </c>
      <c r="V67" s="1">
        <v>3</v>
      </c>
      <c r="W67" s="1">
        <v>1</v>
      </c>
      <c r="X67" s="1">
        <v>3</v>
      </c>
      <c r="Y67" s="1">
        <v>2</v>
      </c>
      <c r="Z67" s="1">
        <v>77</v>
      </c>
      <c r="AA67" s="1">
        <v>44</v>
      </c>
      <c r="AB67" s="1">
        <v>76</v>
      </c>
      <c r="AC67" s="1">
        <v>36</v>
      </c>
      <c r="AD67" s="1">
        <v>55</v>
      </c>
      <c r="AE67" s="1">
        <v>70</v>
      </c>
      <c r="AF67" s="1">
        <v>28</v>
      </c>
      <c r="AG67" s="1">
        <v>5</v>
      </c>
      <c r="AH67" s="1">
        <v>2</v>
      </c>
      <c r="AI67" s="1">
        <v>3</v>
      </c>
      <c r="AJ67" s="1">
        <v>5</v>
      </c>
      <c r="AK67" s="1">
        <v>1</v>
      </c>
      <c r="AL67" s="1">
        <v>43</v>
      </c>
      <c r="AM67" s="1">
        <v>38</v>
      </c>
      <c r="AN67" s="1">
        <v>74</v>
      </c>
      <c r="AO67" s="1">
        <v>63</v>
      </c>
      <c r="AP67" s="1">
        <v>40</v>
      </c>
      <c r="AQ67" s="1">
        <v>41</v>
      </c>
      <c r="AR67" s="1">
        <v>25</v>
      </c>
      <c r="AS67" s="1">
        <v>6</v>
      </c>
      <c r="AT67" s="1">
        <v>6</v>
      </c>
      <c r="AU67" s="1">
        <v>4</v>
      </c>
      <c r="AV67" s="1">
        <v>2</v>
      </c>
      <c r="AW67" s="1">
        <v>2</v>
      </c>
      <c r="AX67" s="1">
        <v>43</v>
      </c>
      <c r="AY67" s="1">
        <v>69</v>
      </c>
      <c r="AZ67" s="1">
        <v>70</v>
      </c>
      <c r="BA67" s="1">
        <v>63</v>
      </c>
      <c r="BB67" s="1">
        <v>64</v>
      </c>
      <c r="BC67" s="1">
        <v>42</v>
      </c>
      <c r="BD67" s="1">
        <v>73</v>
      </c>
      <c r="BE67" s="1">
        <v>5</v>
      </c>
      <c r="BF67" s="1">
        <v>2</v>
      </c>
      <c r="BG67" s="1">
        <v>2</v>
      </c>
      <c r="BH67" s="1">
        <v>3</v>
      </c>
      <c r="BI67" s="1">
        <v>7</v>
      </c>
      <c r="BJ67" s="1">
        <v>69</v>
      </c>
      <c r="BK67" s="1">
        <v>70</v>
      </c>
      <c r="BL67" s="1">
        <v>40</v>
      </c>
      <c r="BM67" s="1">
        <v>49</v>
      </c>
      <c r="BN67" s="1">
        <v>36</v>
      </c>
      <c r="BO67" s="1">
        <v>34</v>
      </c>
      <c r="BP67" s="1">
        <v>74</v>
      </c>
      <c r="BQ67" s="1">
        <v>5</v>
      </c>
      <c r="BR67" s="1">
        <v>6</v>
      </c>
      <c r="BS67" s="1">
        <v>7</v>
      </c>
      <c r="BT67" s="1">
        <v>3</v>
      </c>
      <c r="BU67" s="1">
        <v>2</v>
      </c>
      <c r="BV67" s="1">
        <v>45</v>
      </c>
      <c r="BW67" s="1">
        <v>59</v>
      </c>
      <c r="BX67" s="1">
        <v>50</v>
      </c>
      <c r="BY67" s="1">
        <v>78</v>
      </c>
      <c r="BZ67" s="1">
        <v>48</v>
      </c>
      <c r="CA67" s="1">
        <v>39</v>
      </c>
      <c r="CB67" s="1">
        <v>27</v>
      </c>
      <c r="CC67" s="1">
        <v>5</v>
      </c>
      <c r="CD67" s="1">
        <v>5</v>
      </c>
      <c r="CE67" s="1">
        <v>4</v>
      </c>
      <c r="CF67" s="1">
        <v>6</v>
      </c>
      <c r="CG67" s="1">
        <v>5</v>
      </c>
      <c r="CH67" s="1">
        <v>68</v>
      </c>
      <c r="CI67" s="1">
        <v>47</v>
      </c>
      <c r="CJ67" s="1">
        <v>40</v>
      </c>
      <c r="CK67" s="1">
        <v>47</v>
      </c>
      <c r="CL67" s="1">
        <v>53</v>
      </c>
      <c r="CM67" s="1">
        <v>56</v>
      </c>
      <c r="CN67" s="1">
        <v>31</v>
      </c>
      <c r="CO67" s="1">
        <v>7</v>
      </c>
      <c r="CP67" s="1">
        <v>5</v>
      </c>
      <c r="CQ67" s="1">
        <v>5</v>
      </c>
      <c r="CR67" s="1">
        <v>5</v>
      </c>
      <c r="CS67" s="1">
        <v>3</v>
      </c>
    </row>
    <row r="68" spans="1:97" x14ac:dyDescent="0.35">
      <c r="A68" s="3">
        <v>690</v>
      </c>
      <c r="B68" s="1">
        <v>62</v>
      </c>
      <c r="C68" s="1">
        <v>39</v>
      </c>
      <c r="D68" s="1">
        <v>74</v>
      </c>
      <c r="E68" s="1">
        <v>63</v>
      </c>
      <c r="F68" s="1">
        <v>37</v>
      </c>
      <c r="G68" s="1">
        <v>44</v>
      </c>
      <c r="H68" s="1">
        <v>29</v>
      </c>
      <c r="I68" s="1">
        <v>4</v>
      </c>
      <c r="J68" s="1">
        <v>4</v>
      </c>
      <c r="K68" s="1">
        <v>3</v>
      </c>
      <c r="L68" s="1">
        <v>2</v>
      </c>
      <c r="M68" s="1">
        <v>1</v>
      </c>
      <c r="N68" s="1">
        <v>51</v>
      </c>
      <c r="O68" s="1">
        <v>79</v>
      </c>
      <c r="P68" s="1">
        <v>40</v>
      </c>
      <c r="Q68" s="1">
        <v>69</v>
      </c>
      <c r="R68" s="1">
        <v>55</v>
      </c>
      <c r="S68" s="1">
        <v>63</v>
      </c>
      <c r="T68" s="1">
        <v>77219</v>
      </c>
      <c r="U68" s="1">
        <v>3</v>
      </c>
      <c r="V68" s="1">
        <v>5</v>
      </c>
      <c r="W68" s="1">
        <v>3</v>
      </c>
      <c r="X68" s="1">
        <v>6</v>
      </c>
      <c r="Y68" s="1">
        <v>4</v>
      </c>
      <c r="Z68" s="1">
        <v>75</v>
      </c>
      <c r="AA68" s="1">
        <v>41</v>
      </c>
      <c r="AB68" s="1">
        <v>67</v>
      </c>
      <c r="AC68" s="1">
        <v>27</v>
      </c>
      <c r="AD68" s="1">
        <v>56</v>
      </c>
      <c r="AE68" s="1">
        <v>70</v>
      </c>
      <c r="AF68" s="1">
        <v>31</v>
      </c>
      <c r="AG68" s="1">
        <v>2</v>
      </c>
      <c r="AH68" s="1">
        <v>1</v>
      </c>
      <c r="AI68" s="1">
        <v>4</v>
      </c>
      <c r="AJ68" s="1">
        <v>2</v>
      </c>
      <c r="AK68" s="1">
        <v>4</v>
      </c>
      <c r="AL68" s="1">
        <v>43</v>
      </c>
      <c r="AM68" s="1">
        <v>39</v>
      </c>
      <c r="AN68" s="1">
        <v>68</v>
      </c>
      <c r="AO68" s="1">
        <v>65</v>
      </c>
      <c r="AP68" s="1">
        <v>41</v>
      </c>
      <c r="AQ68" s="1">
        <v>44</v>
      </c>
      <c r="AR68" s="1">
        <v>32</v>
      </c>
      <c r="AS68" s="1">
        <v>3</v>
      </c>
      <c r="AT68" s="1">
        <v>5</v>
      </c>
      <c r="AU68" s="1">
        <v>4</v>
      </c>
      <c r="AV68" s="1">
        <v>2</v>
      </c>
      <c r="AW68" s="1">
        <v>6</v>
      </c>
      <c r="AX68" s="1">
        <v>57</v>
      </c>
      <c r="AY68" s="1">
        <v>75</v>
      </c>
      <c r="AZ68" s="1">
        <v>67</v>
      </c>
      <c r="BA68" s="1">
        <v>66</v>
      </c>
      <c r="BB68" s="1">
        <v>63</v>
      </c>
      <c r="BC68" s="1">
        <v>42</v>
      </c>
      <c r="BD68" s="1">
        <v>64</v>
      </c>
      <c r="BE68" s="1">
        <v>7</v>
      </c>
      <c r="BF68" s="1">
        <v>2</v>
      </c>
      <c r="BG68" s="1">
        <v>4</v>
      </c>
      <c r="BH68" s="1">
        <v>6</v>
      </c>
      <c r="BI68" s="1">
        <v>5</v>
      </c>
      <c r="BJ68" s="1">
        <v>60</v>
      </c>
      <c r="BK68" s="1">
        <v>69</v>
      </c>
      <c r="BL68" s="1">
        <v>36</v>
      </c>
      <c r="BM68" s="1">
        <v>50</v>
      </c>
      <c r="BN68" s="1">
        <v>39</v>
      </c>
      <c r="BO68" s="1">
        <v>41</v>
      </c>
      <c r="BP68" s="1">
        <v>75</v>
      </c>
      <c r="BQ68" s="1">
        <v>5</v>
      </c>
      <c r="BR68" s="1">
        <v>3</v>
      </c>
      <c r="BS68" s="1">
        <v>3</v>
      </c>
      <c r="BT68" s="1">
        <v>4</v>
      </c>
      <c r="BU68" s="1">
        <v>2</v>
      </c>
      <c r="BV68" s="1">
        <v>37</v>
      </c>
      <c r="BW68" s="1">
        <v>58</v>
      </c>
      <c r="BX68" s="1">
        <v>49</v>
      </c>
      <c r="BY68" s="1">
        <v>70</v>
      </c>
      <c r="BZ68" s="1">
        <v>60</v>
      </c>
      <c r="CA68" s="1">
        <v>41</v>
      </c>
      <c r="CB68" s="1">
        <v>33</v>
      </c>
      <c r="CC68" s="1">
        <v>2</v>
      </c>
      <c r="CD68" s="1">
        <v>7</v>
      </c>
      <c r="CE68" s="1">
        <v>4</v>
      </c>
      <c r="CF68" s="1">
        <v>5</v>
      </c>
      <c r="CG68" s="1">
        <v>4</v>
      </c>
      <c r="CH68" s="1">
        <v>62</v>
      </c>
      <c r="CI68" s="1">
        <v>58</v>
      </c>
      <c r="CJ68" s="1">
        <v>54</v>
      </c>
      <c r="CK68" s="1">
        <v>47</v>
      </c>
      <c r="CL68" s="1">
        <v>48</v>
      </c>
      <c r="CM68" s="1">
        <v>54</v>
      </c>
      <c r="CN68" s="1">
        <v>31</v>
      </c>
      <c r="CO68" s="1">
        <v>5</v>
      </c>
      <c r="CP68" s="1">
        <v>5</v>
      </c>
      <c r="CQ68" s="1">
        <v>4</v>
      </c>
      <c r="CR68" s="1">
        <v>4</v>
      </c>
      <c r="CS68" s="1">
        <v>4</v>
      </c>
    </row>
    <row r="69" spans="1:97" x14ac:dyDescent="0.35">
      <c r="A69" s="3">
        <v>695</v>
      </c>
      <c r="B69" s="1">
        <v>51</v>
      </c>
      <c r="C69" s="1">
        <v>52</v>
      </c>
      <c r="D69" s="1">
        <v>63</v>
      </c>
      <c r="E69" s="1">
        <v>69</v>
      </c>
      <c r="F69" s="1">
        <v>41</v>
      </c>
      <c r="G69" s="1">
        <v>46</v>
      </c>
      <c r="H69" s="1">
        <v>37</v>
      </c>
      <c r="I69" s="1">
        <v>0</v>
      </c>
      <c r="J69" s="1">
        <v>3</v>
      </c>
      <c r="K69" s="1">
        <v>2</v>
      </c>
      <c r="L69" s="1">
        <v>6</v>
      </c>
      <c r="M69" s="1">
        <v>1</v>
      </c>
      <c r="N69" s="1">
        <v>73</v>
      </c>
      <c r="O69" s="1">
        <v>83</v>
      </c>
      <c r="P69" s="1">
        <v>45</v>
      </c>
      <c r="Q69" s="1">
        <v>55</v>
      </c>
      <c r="R69" s="1">
        <v>56</v>
      </c>
      <c r="S69" s="1">
        <v>55</v>
      </c>
      <c r="T69" s="1">
        <v>66415</v>
      </c>
      <c r="U69" s="1">
        <v>3</v>
      </c>
      <c r="V69" s="1">
        <v>0</v>
      </c>
      <c r="W69" s="1">
        <v>2</v>
      </c>
      <c r="X69" s="1">
        <v>4</v>
      </c>
      <c r="Y69" s="1">
        <v>0</v>
      </c>
      <c r="Z69" s="1">
        <v>72</v>
      </c>
      <c r="AA69" s="1">
        <v>51</v>
      </c>
      <c r="AB69" s="1">
        <v>63</v>
      </c>
      <c r="AC69" s="1">
        <v>38</v>
      </c>
      <c r="AD69" s="1">
        <v>59</v>
      </c>
      <c r="AE69" s="1">
        <v>62</v>
      </c>
      <c r="AF69" s="1">
        <v>31</v>
      </c>
      <c r="AG69" s="1">
        <v>4</v>
      </c>
      <c r="AH69" s="1">
        <v>5</v>
      </c>
      <c r="AI69" s="1">
        <v>2</v>
      </c>
      <c r="AJ69" s="1">
        <v>6</v>
      </c>
      <c r="AK69" s="1">
        <v>4</v>
      </c>
      <c r="AL69" s="1">
        <v>51</v>
      </c>
      <c r="AM69" s="1">
        <v>46</v>
      </c>
      <c r="AN69" s="1">
        <v>71</v>
      </c>
      <c r="AO69" s="1">
        <v>72</v>
      </c>
      <c r="AP69" s="1">
        <v>38</v>
      </c>
      <c r="AQ69" s="1">
        <v>45</v>
      </c>
      <c r="AR69" s="1">
        <v>35</v>
      </c>
      <c r="AS69" s="1">
        <v>1</v>
      </c>
      <c r="AT69" s="1">
        <v>5</v>
      </c>
      <c r="AU69" s="1">
        <v>4</v>
      </c>
      <c r="AV69" s="1">
        <v>3</v>
      </c>
      <c r="AW69" s="1">
        <v>2</v>
      </c>
      <c r="AX69" s="1">
        <v>50</v>
      </c>
      <c r="AY69" s="1">
        <v>83</v>
      </c>
      <c r="AZ69" s="1">
        <v>59</v>
      </c>
      <c r="BA69" s="1">
        <v>85</v>
      </c>
      <c r="BB69" s="1">
        <v>52</v>
      </c>
      <c r="BC69" s="1">
        <v>41</v>
      </c>
      <c r="BD69" s="1">
        <v>62</v>
      </c>
      <c r="BE69" s="1">
        <v>3</v>
      </c>
      <c r="BF69" s="1">
        <v>4</v>
      </c>
      <c r="BG69" s="1">
        <v>3</v>
      </c>
      <c r="BH69" s="1">
        <v>3</v>
      </c>
      <c r="BI69" s="1">
        <v>2</v>
      </c>
      <c r="BJ69" s="1">
        <v>62</v>
      </c>
      <c r="BK69" s="1">
        <v>72</v>
      </c>
      <c r="BL69" s="1">
        <v>41</v>
      </c>
      <c r="BM69" s="1">
        <v>49</v>
      </c>
      <c r="BN69" s="1">
        <v>41</v>
      </c>
      <c r="BO69" s="1">
        <v>41</v>
      </c>
      <c r="BP69" s="1">
        <v>67</v>
      </c>
      <c r="BQ69" s="1">
        <v>5</v>
      </c>
      <c r="BR69" s="1">
        <v>4</v>
      </c>
      <c r="BS69" s="1">
        <v>4</v>
      </c>
      <c r="BT69" s="1">
        <v>4</v>
      </c>
      <c r="BU69" s="1">
        <v>7</v>
      </c>
      <c r="BV69" s="1">
        <v>41</v>
      </c>
      <c r="BW69" s="1">
        <v>66</v>
      </c>
      <c r="BX69" s="1">
        <v>51</v>
      </c>
      <c r="BY69" s="1">
        <v>67</v>
      </c>
      <c r="BZ69" s="1">
        <v>57</v>
      </c>
      <c r="CA69" s="1">
        <v>51</v>
      </c>
      <c r="CB69" s="1">
        <v>36</v>
      </c>
      <c r="CC69" s="1">
        <v>6</v>
      </c>
      <c r="CD69" s="1">
        <v>3</v>
      </c>
      <c r="CE69" s="1">
        <v>5</v>
      </c>
      <c r="CF69" s="1">
        <v>4</v>
      </c>
      <c r="CG69" s="1">
        <v>7</v>
      </c>
      <c r="CH69" s="1">
        <v>56</v>
      </c>
      <c r="CI69" s="1">
        <v>61</v>
      </c>
      <c r="CJ69" s="1">
        <v>46</v>
      </c>
      <c r="CK69" s="1">
        <v>44</v>
      </c>
      <c r="CL69" s="1">
        <v>50</v>
      </c>
      <c r="CM69" s="1">
        <v>49</v>
      </c>
      <c r="CN69" s="1">
        <v>33</v>
      </c>
      <c r="CO69" s="1">
        <v>3</v>
      </c>
      <c r="CP69" s="1">
        <v>4</v>
      </c>
      <c r="CQ69" s="1">
        <v>5</v>
      </c>
      <c r="CR69" s="1">
        <v>3</v>
      </c>
      <c r="CS69" s="1">
        <v>2</v>
      </c>
    </row>
    <row r="70" spans="1:97" x14ac:dyDescent="0.35">
      <c r="A70" s="3">
        <v>700</v>
      </c>
      <c r="B70" s="1">
        <v>57</v>
      </c>
      <c r="C70" s="1">
        <v>53</v>
      </c>
      <c r="D70" s="1">
        <v>59</v>
      </c>
      <c r="E70" s="1">
        <v>69</v>
      </c>
      <c r="F70" s="1">
        <v>42</v>
      </c>
      <c r="G70" s="1">
        <v>31</v>
      </c>
      <c r="H70" s="1">
        <v>44</v>
      </c>
      <c r="I70" s="1">
        <v>4</v>
      </c>
      <c r="J70" s="1">
        <v>2</v>
      </c>
      <c r="K70" s="1">
        <v>1</v>
      </c>
      <c r="L70" s="1">
        <v>2</v>
      </c>
      <c r="M70" s="1">
        <v>1</v>
      </c>
      <c r="N70" s="1">
        <v>55</v>
      </c>
      <c r="O70" s="1">
        <v>74</v>
      </c>
      <c r="P70" s="1">
        <v>47</v>
      </c>
      <c r="Q70" s="1">
        <v>60</v>
      </c>
      <c r="R70" s="1">
        <v>50</v>
      </c>
      <c r="S70" s="1">
        <v>66</v>
      </c>
      <c r="T70" s="1">
        <v>57016</v>
      </c>
      <c r="U70" s="1">
        <v>3</v>
      </c>
      <c r="V70" s="1">
        <v>3</v>
      </c>
      <c r="W70" s="1">
        <v>1</v>
      </c>
      <c r="X70" s="1">
        <v>4</v>
      </c>
      <c r="Y70" s="1">
        <v>3</v>
      </c>
      <c r="Z70" s="1">
        <v>74</v>
      </c>
      <c r="AA70" s="1">
        <v>46</v>
      </c>
      <c r="AB70" s="1">
        <v>75</v>
      </c>
      <c r="AC70" s="1">
        <v>35</v>
      </c>
      <c r="AD70" s="1">
        <v>59</v>
      </c>
      <c r="AE70" s="1">
        <v>59</v>
      </c>
      <c r="AF70" s="1">
        <v>44</v>
      </c>
      <c r="AG70" s="1">
        <v>4</v>
      </c>
      <c r="AH70" s="1">
        <v>4</v>
      </c>
      <c r="AI70" s="1">
        <v>4</v>
      </c>
      <c r="AJ70" s="1">
        <v>3</v>
      </c>
      <c r="AK70" s="1">
        <v>2</v>
      </c>
      <c r="AL70" s="1">
        <v>64</v>
      </c>
      <c r="AM70" s="1">
        <v>50</v>
      </c>
      <c r="AN70" s="1">
        <v>74</v>
      </c>
      <c r="AO70" s="1">
        <v>60</v>
      </c>
      <c r="AP70" s="1">
        <v>45</v>
      </c>
      <c r="AQ70" s="1">
        <v>47</v>
      </c>
      <c r="AR70" s="1">
        <v>41</v>
      </c>
      <c r="AS70" s="1">
        <v>6</v>
      </c>
      <c r="AT70" s="1">
        <v>7</v>
      </c>
      <c r="AU70" s="1">
        <v>4</v>
      </c>
      <c r="AV70" s="1">
        <v>6</v>
      </c>
      <c r="AW70" s="1">
        <v>2</v>
      </c>
      <c r="AX70" s="1">
        <v>51</v>
      </c>
      <c r="AY70" s="1">
        <v>75</v>
      </c>
      <c r="AZ70" s="1">
        <v>76</v>
      </c>
      <c r="BA70" s="1">
        <v>73</v>
      </c>
      <c r="BB70" s="1">
        <v>65</v>
      </c>
      <c r="BC70" s="1">
        <v>43</v>
      </c>
      <c r="BD70" s="1">
        <v>64</v>
      </c>
      <c r="BE70" s="1">
        <v>3</v>
      </c>
      <c r="BF70" s="1">
        <v>4</v>
      </c>
      <c r="BG70" s="1">
        <v>3</v>
      </c>
      <c r="BH70" s="1">
        <v>4</v>
      </c>
      <c r="BI70" s="1">
        <v>3</v>
      </c>
      <c r="BJ70" s="1">
        <v>60</v>
      </c>
      <c r="BK70" s="1">
        <v>72</v>
      </c>
      <c r="BL70" s="1">
        <v>40</v>
      </c>
      <c r="BM70" s="1">
        <v>48</v>
      </c>
      <c r="BN70" s="1">
        <v>48</v>
      </c>
      <c r="BO70" s="1">
        <v>50</v>
      </c>
      <c r="BP70" s="1">
        <v>74</v>
      </c>
      <c r="BQ70" s="1">
        <v>6</v>
      </c>
      <c r="BR70" s="1">
        <v>5</v>
      </c>
      <c r="BS70" s="1">
        <v>7</v>
      </c>
      <c r="BT70" s="1">
        <v>3</v>
      </c>
      <c r="BU70" s="1">
        <v>0</v>
      </c>
      <c r="BV70" s="1">
        <v>46</v>
      </c>
      <c r="BW70" s="1">
        <v>61</v>
      </c>
      <c r="BX70" s="1">
        <v>55</v>
      </c>
      <c r="BY70" s="1">
        <v>70</v>
      </c>
      <c r="BZ70" s="1">
        <v>57</v>
      </c>
      <c r="CA70" s="1">
        <v>41</v>
      </c>
      <c r="CB70" s="1">
        <v>32</v>
      </c>
      <c r="CC70" s="1">
        <v>5</v>
      </c>
      <c r="CD70" s="1">
        <v>5</v>
      </c>
      <c r="CE70" s="1">
        <v>6</v>
      </c>
      <c r="CF70" s="1">
        <v>7</v>
      </c>
      <c r="CG70" s="1">
        <v>4</v>
      </c>
      <c r="CH70" s="1">
        <v>70</v>
      </c>
      <c r="CI70" s="1">
        <v>57</v>
      </c>
      <c r="CJ70" s="1">
        <v>52</v>
      </c>
      <c r="CK70" s="1">
        <v>51</v>
      </c>
      <c r="CL70" s="1">
        <v>51</v>
      </c>
      <c r="CM70" s="1">
        <v>65</v>
      </c>
      <c r="CN70" s="1">
        <v>32</v>
      </c>
      <c r="CO70" s="1">
        <v>6</v>
      </c>
      <c r="CP70" s="1">
        <v>4</v>
      </c>
      <c r="CQ70" s="1">
        <v>6</v>
      </c>
      <c r="CR70" s="1">
        <v>5</v>
      </c>
      <c r="CS70" s="1">
        <v>5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158</v>
      </c>
      <c r="B72" s="1"/>
      <c r="C72" s="1"/>
      <c r="D72" s="1"/>
      <c r="E72" s="1" t="s">
        <v>165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100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166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23.7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36359</v>
      </c>
      <c r="C99" s="1">
        <v>34782</v>
      </c>
      <c r="D99" s="1">
        <v>42314</v>
      </c>
      <c r="E99" s="1">
        <v>37022</v>
      </c>
      <c r="F99" s="1">
        <v>34128</v>
      </c>
      <c r="G99" s="1">
        <v>37671</v>
      </c>
      <c r="H99" s="1">
        <v>36184</v>
      </c>
      <c r="I99" s="1">
        <v>33524</v>
      </c>
      <c r="J99" s="1">
        <v>36160</v>
      </c>
      <c r="K99" s="1">
        <v>33991</v>
      </c>
      <c r="L99" s="1">
        <v>36216</v>
      </c>
      <c r="M99" s="1">
        <v>33224</v>
      </c>
      <c r="N99" s="1">
        <v>38791</v>
      </c>
      <c r="O99" s="1">
        <v>42162</v>
      </c>
      <c r="P99" s="1">
        <v>39005</v>
      </c>
      <c r="Q99" s="1">
        <v>48138</v>
      </c>
      <c r="R99" s="1">
        <v>47292</v>
      </c>
      <c r="S99" s="1">
        <v>49795</v>
      </c>
      <c r="T99" s="1">
        <v>101273</v>
      </c>
      <c r="U99" s="1">
        <v>34993</v>
      </c>
      <c r="V99" s="1">
        <v>33267</v>
      </c>
      <c r="W99" s="1">
        <v>36099</v>
      </c>
      <c r="X99" s="1">
        <v>33877</v>
      </c>
      <c r="Y99" s="1">
        <v>35816</v>
      </c>
      <c r="Z99" s="1">
        <v>38387</v>
      </c>
      <c r="AA99" s="1">
        <v>39219</v>
      </c>
      <c r="AB99" s="1">
        <v>42682</v>
      </c>
      <c r="AC99" s="1">
        <v>40722</v>
      </c>
      <c r="AD99" s="1">
        <v>43043</v>
      </c>
      <c r="AE99" s="1">
        <v>46870</v>
      </c>
      <c r="AF99" s="1">
        <v>41509</v>
      </c>
      <c r="AG99" s="1">
        <v>38067</v>
      </c>
      <c r="AH99" s="1">
        <v>40043</v>
      </c>
      <c r="AI99" s="1">
        <v>38697</v>
      </c>
      <c r="AJ99" s="1">
        <v>39929</v>
      </c>
      <c r="AK99" s="1">
        <v>38015</v>
      </c>
      <c r="AL99" s="1">
        <v>34099</v>
      </c>
      <c r="AM99" s="1">
        <v>38438</v>
      </c>
      <c r="AN99" s="1">
        <v>38073</v>
      </c>
      <c r="AO99" s="1">
        <v>41886</v>
      </c>
      <c r="AP99" s="1">
        <v>35353</v>
      </c>
      <c r="AQ99" s="1">
        <v>42760</v>
      </c>
      <c r="AR99" s="1">
        <v>43634</v>
      </c>
      <c r="AS99" s="1">
        <v>40969</v>
      </c>
      <c r="AT99" s="1">
        <v>38616</v>
      </c>
      <c r="AU99" s="1">
        <v>40606</v>
      </c>
      <c r="AV99" s="1">
        <v>38447</v>
      </c>
      <c r="AW99" s="1">
        <v>40131</v>
      </c>
      <c r="AX99" s="1">
        <v>35370</v>
      </c>
      <c r="AY99" s="1">
        <v>38215</v>
      </c>
      <c r="AZ99" s="1">
        <v>41608</v>
      </c>
      <c r="BA99" s="1">
        <v>43047</v>
      </c>
      <c r="BB99" s="1">
        <v>42095</v>
      </c>
      <c r="BC99" s="1">
        <v>43330</v>
      </c>
      <c r="BD99" s="1">
        <v>45061</v>
      </c>
      <c r="BE99" s="1">
        <v>38717</v>
      </c>
      <c r="BF99" s="1">
        <v>40406</v>
      </c>
      <c r="BG99" s="1">
        <v>38495</v>
      </c>
      <c r="BH99" s="1">
        <v>40230</v>
      </c>
      <c r="BI99" s="1">
        <v>37984</v>
      </c>
      <c r="BJ99" s="1">
        <v>36439</v>
      </c>
      <c r="BK99" s="1">
        <v>43015</v>
      </c>
      <c r="BL99" s="1">
        <v>39093</v>
      </c>
      <c r="BM99" s="1">
        <v>41192</v>
      </c>
      <c r="BN99" s="1">
        <v>39434</v>
      </c>
      <c r="BO99" s="1">
        <v>41088</v>
      </c>
      <c r="BP99" s="1">
        <v>41575</v>
      </c>
      <c r="BQ99" s="1">
        <v>40433</v>
      </c>
      <c r="BR99" s="1">
        <v>37898</v>
      </c>
      <c r="BS99" s="1">
        <v>40448</v>
      </c>
      <c r="BT99" s="1">
        <v>38277</v>
      </c>
      <c r="BU99" s="1">
        <v>40312</v>
      </c>
      <c r="BV99" s="1">
        <v>34177</v>
      </c>
      <c r="BW99" s="1">
        <v>36087</v>
      </c>
      <c r="BX99" s="1">
        <v>36157</v>
      </c>
      <c r="BY99" s="1">
        <v>38158</v>
      </c>
      <c r="BZ99" s="1">
        <v>38213</v>
      </c>
      <c r="CA99" s="1">
        <v>38727</v>
      </c>
      <c r="CB99" s="1">
        <v>34619</v>
      </c>
      <c r="CC99" s="1">
        <v>37742</v>
      </c>
      <c r="CD99" s="1">
        <v>39577</v>
      </c>
      <c r="CE99" s="1">
        <v>38565</v>
      </c>
      <c r="CF99" s="1">
        <v>40589</v>
      </c>
      <c r="CG99" s="1">
        <v>37779</v>
      </c>
      <c r="CH99" s="1">
        <v>33832</v>
      </c>
      <c r="CI99" s="1">
        <v>37708</v>
      </c>
      <c r="CJ99" s="1">
        <v>35359</v>
      </c>
      <c r="CK99" s="1">
        <v>39674</v>
      </c>
      <c r="CL99" s="1">
        <v>37701</v>
      </c>
      <c r="CM99" s="1">
        <v>45776</v>
      </c>
      <c r="CN99" s="1">
        <v>37400</v>
      </c>
      <c r="CO99" s="1">
        <v>39930</v>
      </c>
      <c r="CP99" s="1">
        <v>37636</v>
      </c>
      <c r="CQ99" s="1">
        <v>39881</v>
      </c>
      <c r="CR99" s="1">
        <v>37700</v>
      </c>
      <c r="CS99" s="1">
        <v>39282</v>
      </c>
    </row>
    <row r="100" spans="1:97" x14ac:dyDescent="0.35">
      <c r="A100" s="3">
        <v>525</v>
      </c>
      <c r="B100" s="1">
        <v>2530</v>
      </c>
      <c r="C100" s="1">
        <v>2180</v>
      </c>
      <c r="D100" s="1">
        <v>2898</v>
      </c>
      <c r="E100" s="1">
        <v>2934</v>
      </c>
      <c r="F100" s="1">
        <v>1510</v>
      </c>
      <c r="G100" s="1">
        <v>1523</v>
      </c>
      <c r="H100" s="1">
        <v>1094</v>
      </c>
      <c r="I100" s="1">
        <v>470</v>
      </c>
      <c r="J100" s="1">
        <v>500</v>
      </c>
      <c r="K100" s="1">
        <v>472</v>
      </c>
      <c r="L100" s="1">
        <v>501</v>
      </c>
      <c r="M100" s="1">
        <v>450</v>
      </c>
      <c r="N100" s="1">
        <v>2918</v>
      </c>
      <c r="O100" s="1">
        <v>3441</v>
      </c>
      <c r="P100" s="1">
        <v>1898</v>
      </c>
      <c r="Q100" s="1">
        <v>3034</v>
      </c>
      <c r="R100" s="1">
        <v>2175</v>
      </c>
      <c r="S100" s="1">
        <v>2587</v>
      </c>
      <c r="T100" s="1">
        <v>48617</v>
      </c>
      <c r="U100" s="1">
        <v>520</v>
      </c>
      <c r="V100" s="1">
        <v>482</v>
      </c>
      <c r="W100" s="1">
        <v>491</v>
      </c>
      <c r="X100" s="1">
        <v>463</v>
      </c>
      <c r="Y100" s="1">
        <v>492</v>
      </c>
      <c r="Z100" s="1">
        <v>3134</v>
      </c>
      <c r="AA100" s="1">
        <v>2070</v>
      </c>
      <c r="AB100" s="1">
        <v>3248</v>
      </c>
      <c r="AC100" s="1">
        <v>1275</v>
      </c>
      <c r="AD100" s="1">
        <v>2387</v>
      </c>
      <c r="AE100" s="1">
        <v>2498</v>
      </c>
      <c r="AF100" s="1">
        <v>1064</v>
      </c>
      <c r="AG100" s="1">
        <v>462</v>
      </c>
      <c r="AH100" s="1">
        <v>489</v>
      </c>
      <c r="AI100" s="1">
        <v>469</v>
      </c>
      <c r="AJ100" s="1">
        <v>500</v>
      </c>
      <c r="AK100" s="1">
        <v>449</v>
      </c>
      <c r="AL100" s="1">
        <v>2146</v>
      </c>
      <c r="AM100" s="1">
        <v>1965</v>
      </c>
      <c r="AN100" s="1">
        <v>3384</v>
      </c>
      <c r="AO100" s="1">
        <v>3040</v>
      </c>
      <c r="AP100" s="1">
        <v>1637</v>
      </c>
      <c r="AQ100" s="1">
        <v>1704</v>
      </c>
      <c r="AR100" s="1">
        <v>1026</v>
      </c>
      <c r="AS100" s="1">
        <v>501</v>
      </c>
      <c r="AT100" s="1">
        <v>469</v>
      </c>
      <c r="AU100" s="1">
        <v>474</v>
      </c>
      <c r="AV100" s="1">
        <v>465</v>
      </c>
      <c r="AW100" s="1">
        <v>480</v>
      </c>
      <c r="AX100" s="1">
        <v>2338</v>
      </c>
      <c r="AY100" s="1">
        <v>3217</v>
      </c>
      <c r="AZ100" s="1">
        <v>3240</v>
      </c>
      <c r="BA100" s="1">
        <v>3089</v>
      </c>
      <c r="BB100" s="1">
        <v>2465</v>
      </c>
      <c r="BC100" s="1">
        <v>1691</v>
      </c>
      <c r="BD100" s="1">
        <v>2487</v>
      </c>
      <c r="BE100" s="1">
        <v>471</v>
      </c>
      <c r="BF100" s="1">
        <v>494</v>
      </c>
      <c r="BG100" s="1">
        <v>466</v>
      </c>
      <c r="BH100" s="1">
        <v>495</v>
      </c>
      <c r="BI100" s="1">
        <v>467</v>
      </c>
      <c r="BJ100" s="1">
        <v>2751</v>
      </c>
      <c r="BK100" s="1">
        <v>3422</v>
      </c>
      <c r="BL100" s="1">
        <v>1809</v>
      </c>
      <c r="BM100" s="1">
        <v>2201</v>
      </c>
      <c r="BN100" s="1">
        <v>1486</v>
      </c>
      <c r="BO100" s="1">
        <v>1674</v>
      </c>
      <c r="BP100" s="1">
        <v>2570</v>
      </c>
      <c r="BQ100" s="1">
        <v>505</v>
      </c>
      <c r="BR100" s="1">
        <v>482</v>
      </c>
      <c r="BS100" s="1">
        <v>509</v>
      </c>
      <c r="BT100" s="1">
        <v>459</v>
      </c>
      <c r="BU100" s="1">
        <v>482</v>
      </c>
      <c r="BV100" s="1">
        <v>1724</v>
      </c>
      <c r="BW100" s="1">
        <v>2214</v>
      </c>
      <c r="BX100" s="1">
        <v>2216</v>
      </c>
      <c r="BY100" s="1">
        <v>2965</v>
      </c>
      <c r="BZ100" s="1">
        <v>2118</v>
      </c>
      <c r="CA100" s="1">
        <v>1942</v>
      </c>
      <c r="CB100" s="1">
        <v>916</v>
      </c>
      <c r="CC100" s="1">
        <v>475</v>
      </c>
      <c r="CD100" s="1">
        <v>502</v>
      </c>
      <c r="CE100" s="1">
        <v>468</v>
      </c>
      <c r="CF100" s="1">
        <v>493</v>
      </c>
      <c r="CG100" s="1">
        <v>446</v>
      </c>
      <c r="CH100" s="1">
        <v>2684</v>
      </c>
      <c r="CI100" s="1">
        <v>2646</v>
      </c>
      <c r="CJ100" s="1">
        <v>2068</v>
      </c>
      <c r="CK100" s="1">
        <v>2227</v>
      </c>
      <c r="CL100" s="1">
        <v>2191</v>
      </c>
      <c r="CM100" s="1">
        <v>2171</v>
      </c>
      <c r="CN100" s="1">
        <v>1021</v>
      </c>
      <c r="CO100" s="1">
        <v>496</v>
      </c>
      <c r="CP100" s="1">
        <v>470</v>
      </c>
      <c r="CQ100" s="1">
        <v>505</v>
      </c>
      <c r="CR100" s="1">
        <v>482</v>
      </c>
      <c r="CS100" s="1">
        <v>481</v>
      </c>
    </row>
    <row r="101" spans="1:97" x14ac:dyDescent="0.35">
      <c r="A101" s="3">
        <v>530</v>
      </c>
      <c r="B101" s="1">
        <v>2278</v>
      </c>
      <c r="C101" s="1">
        <v>2012</v>
      </c>
      <c r="D101" s="1">
        <v>2677</v>
      </c>
      <c r="E101" s="1">
        <v>2806</v>
      </c>
      <c r="F101" s="1">
        <v>1274</v>
      </c>
      <c r="G101" s="1">
        <v>1230</v>
      </c>
      <c r="H101" s="1">
        <v>784</v>
      </c>
      <c r="I101" s="1">
        <v>132</v>
      </c>
      <c r="J101" s="1">
        <v>137</v>
      </c>
      <c r="K101" s="1">
        <v>132</v>
      </c>
      <c r="L101" s="1">
        <v>134</v>
      </c>
      <c r="M101" s="1">
        <v>125</v>
      </c>
      <c r="N101" s="1">
        <v>2764</v>
      </c>
      <c r="O101" s="1">
        <v>3191</v>
      </c>
      <c r="P101" s="1">
        <v>1627</v>
      </c>
      <c r="Q101" s="1">
        <v>2759</v>
      </c>
      <c r="R101" s="1">
        <v>1954</v>
      </c>
      <c r="S101" s="1">
        <v>2416</v>
      </c>
      <c r="T101" s="1">
        <v>42715</v>
      </c>
      <c r="U101" s="1">
        <v>134</v>
      </c>
      <c r="V101" s="1">
        <v>133</v>
      </c>
      <c r="W101" s="1">
        <v>139</v>
      </c>
      <c r="X101" s="1">
        <v>129</v>
      </c>
      <c r="Y101" s="1">
        <v>133</v>
      </c>
      <c r="Z101" s="1">
        <v>2970</v>
      </c>
      <c r="AA101" s="1">
        <v>1795</v>
      </c>
      <c r="AB101" s="1">
        <v>3111</v>
      </c>
      <c r="AC101" s="1">
        <v>966</v>
      </c>
      <c r="AD101" s="1">
        <v>2212</v>
      </c>
      <c r="AE101" s="1">
        <v>2284</v>
      </c>
      <c r="AF101" s="1">
        <v>728</v>
      </c>
      <c r="AG101" s="1">
        <v>131</v>
      </c>
      <c r="AH101" s="1">
        <v>134</v>
      </c>
      <c r="AI101" s="1">
        <v>129</v>
      </c>
      <c r="AJ101" s="1">
        <v>136</v>
      </c>
      <c r="AK101" s="1">
        <v>140</v>
      </c>
      <c r="AL101" s="1">
        <v>1965</v>
      </c>
      <c r="AM101" s="1">
        <v>1721</v>
      </c>
      <c r="AN101" s="1">
        <v>3318</v>
      </c>
      <c r="AO101" s="1">
        <v>2931</v>
      </c>
      <c r="AP101" s="1">
        <v>1422</v>
      </c>
      <c r="AQ101" s="1">
        <v>1418</v>
      </c>
      <c r="AR101" s="1">
        <v>699</v>
      </c>
      <c r="AS101" s="1">
        <v>133</v>
      </c>
      <c r="AT101" s="1">
        <v>130</v>
      </c>
      <c r="AU101" s="1">
        <v>133</v>
      </c>
      <c r="AV101" s="1">
        <v>135</v>
      </c>
      <c r="AW101" s="1">
        <v>131</v>
      </c>
      <c r="AX101" s="1">
        <v>2100</v>
      </c>
      <c r="AY101" s="1">
        <v>3104</v>
      </c>
      <c r="AZ101" s="1">
        <v>3000</v>
      </c>
      <c r="BA101" s="1">
        <v>2926</v>
      </c>
      <c r="BB101" s="1">
        <v>2173</v>
      </c>
      <c r="BC101" s="1">
        <v>1395</v>
      </c>
      <c r="BD101" s="1">
        <v>2226</v>
      </c>
      <c r="BE101" s="1">
        <v>132</v>
      </c>
      <c r="BF101" s="1">
        <v>138</v>
      </c>
      <c r="BG101" s="1">
        <v>137</v>
      </c>
      <c r="BH101" s="1">
        <v>142</v>
      </c>
      <c r="BI101" s="1">
        <v>133</v>
      </c>
      <c r="BJ101" s="1">
        <v>2604</v>
      </c>
      <c r="BK101" s="1">
        <v>3289</v>
      </c>
      <c r="BL101" s="1">
        <v>1561</v>
      </c>
      <c r="BM101" s="1">
        <v>1972</v>
      </c>
      <c r="BN101" s="1">
        <v>1225</v>
      </c>
      <c r="BO101" s="1">
        <v>1353</v>
      </c>
      <c r="BP101" s="1">
        <v>2492</v>
      </c>
      <c r="BQ101" s="1">
        <v>143</v>
      </c>
      <c r="BR101" s="1">
        <v>128</v>
      </c>
      <c r="BS101" s="1">
        <v>128</v>
      </c>
      <c r="BT101" s="1">
        <v>130</v>
      </c>
      <c r="BU101" s="1">
        <v>137</v>
      </c>
      <c r="BV101" s="1">
        <v>1462</v>
      </c>
      <c r="BW101" s="1">
        <v>2096</v>
      </c>
      <c r="BX101" s="1">
        <v>2035</v>
      </c>
      <c r="BY101" s="1">
        <v>2846</v>
      </c>
      <c r="BZ101" s="1">
        <v>1941</v>
      </c>
      <c r="CA101" s="1">
        <v>1670</v>
      </c>
      <c r="CB101" s="1">
        <v>588</v>
      </c>
      <c r="CC101" s="1">
        <v>142</v>
      </c>
      <c r="CD101" s="1">
        <v>140</v>
      </c>
      <c r="CE101" s="1">
        <v>137</v>
      </c>
      <c r="CF101" s="1">
        <v>134</v>
      </c>
      <c r="CG101" s="1">
        <v>128</v>
      </c>
      <c r="CH101" s="1">
        <v>2544</v>
      </c>
      <c r="CI101" s="1">
        <v>2464</v>
      </c>
      <c r="CJ101" s="1">
        <v>1820</v>
      </c>
      <c r="CK101" s="1">
        <v>1998</v>
      </c>
      <c r="CL101" s="1">
        <v>1949</v>
      </c>
      <c r="CM101" s="1">
        <v>1935</v>
      </c>
      <c r="CN101" s="1">
        <v>689</v>
      </c>
      <c r="CO101" s="1">
        <v>141</v>
      </c>
      <c r="CP101" s="1">
        <v>137</v>
      </c>
      <c r="CQ101" s="1">
        <v>136</v>
      </c>
      <c r="CR101" s="1">
        <v>131</v>
      </c>
      <c r="CS101" s="1">
        <v>133</v>
      </c>
    </row>
    <row r="102" spans="1:97" x14ac:dyDescent="0.35">
      <c r="A102" s="3">
        <v>535</v>
      </c>
      <c r="B102" s="1">
        <v>2416</v>
      </c>
      <c r="C102" s="1">
        <v>2053</v>
      </c>
      <c r="D102" s="1">
        <v>2811</v>
      </c>
      <c r="E102" s="1">
        <v>2940</v>
      </c>
      <c r="F102" s="1">
        <v>1288</v>
      </c>
      <c r="G102" s="1">
        <v>1240</v>
      </c>
      <c r="H102" s="1">
        <v>766</v>
      </c>
      <c r="I102" s="1">
        <v>54</v>
      </c>
      <c r="J102" s="1">
        <v>59</v>
      </c>
      <c r="K102" s="1">
        <v>54</v>
      </c>
      <c r="L102" s="1">
        <v>62</v>
      </c>
      <c r="M102" s="1">
        <v>55</v>
      </c>
      <c r="N102" s="1">
        <v>2848</v>
      </c>
      <c r="O102" s="1">
        <v>3388</v>
      </c>
      <c r="P102" s="1">
        <v>1663</v>
      </c>
      <c r="Q102" s="1">
        <v>2924</v>
      </c>
      <c r="R102" s="1">
        <v>2036</v>
      </c>
      <c r="S102" s="1">
        <v>2527</v>
      </c>
      <c r="T102" s="1">
        <v>40693</v>
      </c>
      <c r="U102" s="1">
        <v>61</v>
      </c>
      <c r="V102" s="1">
        <v>56</v>
      </c>
      <c r="W102" s="1">
        <v>58</v>
      </c>
      <c r="X102" s="1">
        <v>59</v>
      </c>
      <c r="Y102" s="1">
        <v>55</v>
      </c>
      <c r="Z102" s="1">
        <v>3137</v>
      </c>
      <c r="AA102" s="1">
        <v>1872</v>
      </c>
      <c r="AB102" s="1">
        <v>3275</v>
      </c>
      <c r="AC102" s="1">
        <v>971</v>
      </c>
      <c r="AD102" s="1">
        <v>2319</v>
      </c>
      <c r="AE102" s="1">
        <v>2395</v>
      </c>
      <c r="AF102" s="1">
        <v>708</v>
      </c>
      <c r="AG102" s="1">
        <v>62</v>
      </c>
      <c r="AH102" s="1">
        <v>59</v>
      </c>
      <c r="AI102" s="1">
        <v>55</v>
      </c>
      <c r="AJ102" s="1">
        <v>56</v>
      </c>
      <c r="AK102" s="1">
        <v>61</v>
      </c>
      <c r="AL102" s="1">
        <v>2005</v>
      </c>
      <c r="AM102" s="1">
        <v>1763</v>
      </c>
      <c r="AN102" s="1">
        <v>3401</v>
      </c>
      <c r="AO102" s="1">
        <v>3116</v>
      </c>
      <c r="AP102" s="1">
        <v>1430</v>
      </c>
      <c r="AQ102" s="1">
        <v>1407</v>
      </c>
      <c r="AR102" s="1">
        <v>670</v>
      </c>
      <c r="AS102" s="1">
        <v>62</v>
      </c>
      <c r="AT102" s="1">
        <v>62</v>
      </c>
      <c r="AU102" s="1">
        <v>57</v>
      </c>
      <c r="AV102" s="1">
        <v>56</v>
      </c>
      <c r="AW102" s="1">
        <v>55</v>
      </c>
      <c r="AX102" s="1">
        <v>2149</v>
      </c>
      <c r="AY102" s="1">
        <v>3271</v>
      </c>
      <c r="AZ102" s="1">
        <v>3162</v>
      </c>
      <c r="BA102" s="1">
        <v>3048</v>
      </c>
      <c r="BB102" s="1">
        <v>2271</v>
      </c>
      <c r="BC102" s="1">
        <v>1428</v>
      </c>
      <c r="BD102" s="1">
        <v>2297</v>
      </c>
      <c r="BE102" s="1">
        <v>62</v>
      </c>
      <c r="BF102" s="1">
        <v>57</v>
      </c>
      <c r="BG102" s="1">
        <v>61</v>
      </c>
      <c r="BH102" s="1">
        <v>59</v>
      </c>
      <c r="BI102" s="1">
        <v>53</v>
      </c>
      <c r="BJ102" s="1">
        <v>2759</v>
      </c>
      <c r="BK102" s="1">
        <v>3475</v>
      </c>
      <c r="BL102" s="1">
        <v>1585</v>
      </c>
      <c r="BM102" s="1">
        <v>2028</v>
      </c>
      <c r="BN102" s="1">
        <v>1213</v>
      </c>
      <c r="BO102" s="1">
        <v>1395</v>
      </c>
      <c r="BP102" s="1">
        <v>2570</v>
      </c>
      <c r="BQ102" s="1">
        <v>65</v>
      </c>
      <c r="BR102" s="1">
        <v>55</v>
      </c>
      <c r="BS102" s="1">
        <v>53</v>
      </c>
      <c r="BT102" s="1">
        <v>58</v>
      </c>
      <c r="BU102" s="1">
        <v>54</v>
      </c>
      <c r="BV102" s="1">
        <v>1486</v>
      </c>
      <c r="BW102" s="1">
        <v>2189</v>
      </c>
      <c r="BX102" s="1">
        <v>2106</v>
      </c>
      <c r="BY102" s="1">
        <v>2950</v>
      </c>
      <c r="BZ102" s="1">
        <v>1998</v>
      </c>
      <c r="CA102" s="1">
        <v>1701</v>
      </c>
      <c r="CB102" s="1">
        <v>557</v>
      </c>
      <c r="CC102" s="1">
        <v>57</v>
      </c>
      <c r="CD102" s="1">
        <v>57</v>
      </c>
      <c r="CE102" s="1">
        <v>60</v>
      </c>
      <c r="CF102" s="1">
        <v>57</v>
      </c>
      <c r="CG102" s="1">
        <v>57</v>
      </c>
      <c r="CH102" s="1">
        <v>2649</v>
      </c>
      <c r="CI102" s="1">
        <v>2517</v>
      </c>
      <c r="CJ102" s="1">
        <v>1913</v>
      </c>
      <c r="CK102" s="1">
        <v>2036</v>
      </c>
      <c r="CL102" s="1">
        <v>2075</v>
      </c>
      <c r="CM102" s="1">
        <v>2018</v>
      </c>
      <c r="CN102" s="1">
        <v>645</v>
      </c>
      <c r="CO102" s="1">
        <v>61</v>
      </c>
      <c r="CP102" s="1">
        <v>60</v>
      </c>
      <c r="CQ102" s="1">
        <v>62</v>
      </c>
      <c r="CR102" s="1">
        <v>55</v>
      </c>
      <c r="CS102" s="1">
        <v>55</v>
      </c>
    </row>
    <row r="103" spans="1:97" x14ac:dyDescent="0.35">
      <c r="A103" s="3">
        <v>540</v>
      </c>
      <c r="B103" s="1">
        <v>2510</v>
      </c>
      <c r="C103" s="1">
        <v>2160</v>
      </c>
      <c r="D103" s="1">
        <v>3003</v>
      </c>
      <c r="E103" s="1">
        <v>3108</v>
      </c>
      <c r="F103" s="1">
        <v>1339</v>
      </c>
      <c r="G103" s="1">
        <v>1254</v>
      </c>
      <c r="H103" s="1">
        <v>806</v>
      </c>
      <c r="I103" s="1">
        <v>34</v>
      </c>
      <c r="J103" s="1">
        <v>33</v>
      </c>
      <c r="K103" s="1">
        <v>29</v>
      </c>
      <c r="L103" s="1">
        <v>32</v>
      </c>
      <c r="M103" s="1">
        <v>31</v>
      </c>
      <c r="N103" s="1">
        <v>3034</v>
      </c>
      <c r="O103" s="1">
        <v>3469</v>
      </c>
      <c r="P103" s="1">
        <v>1776</v>
      </c>
      <c r="Q103" s="1">
        <v>3111</v>
      </c>
      <c r="R103" s="1">
        <v>2107</v>
      </c>
      <c r="S103" s="1">
        <v>2606</v>
      </c>
      <c r="T103" s="1">
        <v>39724</v>
      </c>
      <c r="U103" s="1">
        <v>36</v>
      </c>
      <c r="V103" s="1">
        <v>33</v>
      </c>
      <c r="W103" s="1">
        <v>29</v>
      </c>
      <c r="X103" s="1">
        <v>36</v>
      </c>
      <c r="Y103" s="1">
        <v>27</v>
      </c>
      <c r="Z103" s="1">
        <v>3260</v>
      </c>
      <c r="AA103" s="1">
        <v>1946</v>
      </c>
      <c r="AB103" s="1">
        <v>3432</v>
      </c>
      <c r="AC103" s="1">
        <v>1022</v>
      </c>
      <c r="AD103" s="1">
        <v>2443</v>
      </c>
      <c r="AE103" s="1">
        <v>2552</v>
      </c>
      <c r="AF103" s="1">
        <v>730</v>
      </c>
      <c r="AG103" s="1">
        <v>29</v>
      </c>
      <c r="AH103" s="1">
        <v>34</v>
      </c>
      <c r="AI103" s="1">
        <v>31</v>
      </c>
      <c r="AJ103" s="1">
        <v>30</v>
      </c>
      <c r="AK103" s="1">
        <v>28</v>
      </c>
      <c r="AL103" s="1">
        <v>2125</v>
      </c>
      <c r="AM103" s="1">
        <v>1840</v>
      </c>
      <c r="AN103" s="1">
        <v>3637</v>
      </c>
      <c r="AO103" s="1">
        <v>3209</v>
      </c>
      <c r="AP103" s="1">
        <v>1490</v>
      </c>
      <c r="AQ103" s="1">
        <v>1501</v>
      </c>
      <c r="AR103" s="1">
        <v>711</v>
      </c>
      <c r="AS103" s="1">
        <v>33</v>
      </c>
      <c r="AT103" s="1">
        <v>27</v>
      </c>
      <c r="AU103" s="1">
        <v>35</v>
      </c>
      <c r="AV103" s="1">
        <v>31</v>
      </c>
      <c r="AW103" s="1">
        <v>29</v>
      </c>
      <c r="AX103" s="1">
        <v>2326</v>
      </c>
      <c r="AY103" s="1">
        <v>3381</v>
      </c>
      <c r="AZ103" s="1">
        <v>3291</v>
      </c>
      <c r="BA103" s="1">
        <v>3216</v>
      </c>
      <c r="BB103" s="1">
        <v>2400</v>
      </c>
      <c r="BC103" s="1">
        <v>1465</v>
      </c>
      <c r="BD103" s="1">
        <v>2405</v>
      </c>
      <c r="BE103" s="1">
        <v>26</v>
      </c>
      <c r="BF103" s="1">
        <v>31</v>
      </c>
      <c r="BG103" s="1">
        <v>28</v>
      </c>
      <c r="BH103" s="1">
        <v>27</v>
      </c>
      <c r="BI103" s="1">
        <v>30</v>
      </c>
      <c r="BJ103" s="1">
        <v>2869</v>
      </c>
      <c r="BK103" s="1">
        <v>3654</v>
      </c>
      <c r="BL103" s="1">
        <v>1667</v>
      </c>
      <c r="BM103" s="1">
        <v>2117</v>
      </c>
      <c r="BN103" s="1">
        <v>1270</v>
      </c>
      <c r="BO103" s="1">
        <v>1492</v>
      </c>
      <c r="BP103" s="1">
        <v>2714</v>
      </c>
      <c r="BQ103" s="1">
        <v>32</v>
      </c>
      <c r="BR103" s="1">
        <v>35</v>
      </c>
      <c r="BS103" s="1">
        <v>29</v>
      </c>
      <c r="BT103" s="1">
        <v>28</v>
      </c>
      <c r="BU103" s="1">
        <v>35</v>
      </c>
      <c r="BV103" s="1">
        <v>1523</v>
      </c>
      <c r="BW103" s="1">
        <v>2282</v>
      </c>
      <c r="BX103" s="1">
        <v>2203</v>
      </c>
      <c r="BY103" s="1">
        <v>3067</v>
      </c>
      <c r="BZ103" s="1">
        <v>2117</v>
      </c>
      <c r="CA103" s="1">
        <v>1774</v>
      </c>
      <c r="CB103" s="1">
        <v>566</v>
      </c>
      <c r="CC103" s="1">
        <v>28</v>
      </c>
      <c r="CD103" s="1">
        <v>30</v>
      </c>
      <c r="CE103" s="1">
        <v>31</v>
      </c>
      <c r="CF103" s="1">
        <v>34</v>
      </c>
      <c r="CG103" s="1">
        <v>30</v>
      </c>
      <c r="CH103" s="1">
        <v>2790</v>
      </c>
      <c r="CI103" s="1">
        <v>2659</v>
      </c>
      <c r="CJ103" s="1">
        <v>1960</v>
      </c>
      <c r="CK103" s="1">
        <v>2121</v>
      </c>
      <c r="CL103" s="1">
        <v>2144</v>
      </c>
      <c r="CM103" s="1">
        <v>2071</v>
      </c>
      <c r="CN103" s="1">
        <v>708</v>
      </c>
      <c r="CO103" s="1">
        <v>33</v>
      </c>
      <c r="CP103" s="1">
        <v>34</v>
      </c>
      <c r="CQ103" s="1">
        <v>29</v>
      </c>
      <c r="CR103" s="1">
        <v>31</v>
      </c>
      <c r="CS103" s="1">
        <v>32</v>
      </c>
    </row>
    <row r="104" spans="1:97" x14ac:dyDescent="0.35">
      <c r="A104" s="3">
        <v>545</v>
      </c>
      <c r="B104" s="1">
        <v>2680</v>
      </c>
      <c r="C104" s="1">
        <v>2328</v>
      </c>
      <c r="D104" s="1">
        <v>3201</v>
      </c>
      <c r="E104" s="1">
        <v>3331</v>
      </c>
      <c r="F104" s="1">
        <v>1399</v>
      </c>
      <c r="G104" s="1">
        <v>1352</v>
      </c>
      <c r="H104" s="1">
        <v>836</v>
      </c>
      <c r="I104" s="1">
        <v>17</v>
      </c>
      <c r="J104" s="1">
        <v>19</v>
      </c>
      <c r="K104" s="1">
        <v>21</v>
      </c>
      <c r="L104" s="1">
        <v>23</v>
      </c>
      <c r="M104" s="1">
        <v>23</v>
      </c>
      <c r="N104" s="1">
        <v>3206</v>
      </c>
      <c r="O104" s="1">
        <v>3699</v>
      </c>
      <c r="P104" s="1">
        <v>1796</v>
      </c>
      <c r="Q104" s="1">
        <v>3222</v>
      </c>
      <c r="R104" s="1">
        <v>2255</v>
      </c>
      <c r="S104" s="1">
        <v>2773</v>
      </c>
      <c r="T104" s="1">
        <v>39440</v>
      </c>
      <c r="U104" s="1">
        <v>20</v>
      </c>
      <c r="V104" s="1">
        <v>19</v>
      </c>
      <c r="W104" s="1">
        <v>26</v>
      </c>
      <c r="X104" s="1">
        <v>22</v>
      </c>
      <c r="Y104" s="1">
        <v>20</v>
      </c>
      <c r="Z104" s="1">
        <v>3481</v>
      </c>
      <c r="AA104" s="1">
        <v>2003</v>
      </c>
      <c r="AB104" s="1">
        <v>3612</v>
      </c>
      <c r="AC104" s="1">
        <v>1098</v>
      </c>
      <c r="AD104" s="1">
        <v>2578</v>
      </c>
      <c r="AE104" s="1">
        <v>2659</v>
      </c>
      <c r="AF104" s="1">
        <v>816</v>
      </c>
      <c r="AG104" s="1">
        <v>18</v>
      </c>
      <c r="AH104" s="1">
        <v>21</v>
      </c>
      <c r="AI104" s="1">
        <v>20</v>
      </c>
      <c r="AJ104" s="1">
        <v>19</v>
      </c>
      <c r="AK104" s="1">
        <v>20</v>
      </c>
      <c r="AL104" s="1">
        <v>2205</v>
      </c>
      <c r="AM104" s="1">
        <v>1953</v>
      </c>
      <c r="AN104" s="1">
        <v>3884</v>
      </c>
      <c r="AO104" s="1">
        <v>3404</v>
      </c>
      <c r="AP104" s="1">
        <v>1543</v>
      </c>
      <c r="AQ104" s="1">
        <v>1550</v>
      </c>
      <c r="AR104" s="1">
        <v>738</v>
      </c>
      <c r="AS104" s="1">
        <v>24</v>
      </c>
      <c r="AT104" s="1">
        <v>19</v>
      </c>
      <c r="AU104" s="1">
        <v>20</v>
      </c>
      <c r="AV104" s="1">
        <v>23</v>
      </c>
      <c r="AW104" s="1">
        <v>18</v>
      </c>
      <c r="AX104" s="1">
        <v>2452</v>
      </c>
      <c r="AY104" s="1">
        <v>3634</v>
      </c>
      <c r="AZ104" s="1">
        <v>3461</v>
      </c>
      <c r="BA104" s="1">
        <v>3375</v>
      </c>
      <c r="BB104" s="1">
        <v>2497</v>
      </c>
      <c r="BC104" s="1">
        <v>1542</v>
      </c>
      <c r="BD104" s="1">
        <v>2481</v>
      </c>
      <c r="BE104" s="1">
        <v>18</v>
      </c>
      <c r="BF104" s="1">
        <v>19</v>
      </c>
      <c r="BG104" s="1">
        <v>17</v>
      </c>
      <c r="BH104" s="1">
        <v>20</v>
      </c>
      <c r="BI104" s="1">
        <v>19</v>
      </c>
      <c r="BJ104" s="1">
        <v>2999</v>
      </c>
      <c r="BK104" s="1">
        <v>3864</v>
      </c>
      <c r="BL104" s="1">
        <v>1727</v>
      </c>
      <c r="BM104" s="1">
        <v>2223</v>
      </c>
      <c r="BN104" s="1">
        <v>1297</v>
      </c>
      <c r="BO104" s="1">
        <v>1536</v>
      </c>
      <c r="BP104" s="1">
        <v>2823</v>
      </c>
      <c r="BQ104" s="1">
        <v>19</v>
      </c>
      <c r="BR104" s="1">
        <v>22</v>
      </c>
      <c r="BS104" s="1">
        <v>20</v>
      </c>
      <c r="BT104" s="1">
        <v>17</v>
      </c>
      <c r="BU104" s="1">
        <v>21</v>
      </c>
      <c r="BV104" s="1">
        <v>1627</v>
      </c>
      <c r="BW104" s="1">
        <v>2479</v>
      </c>
      <c r="BX104" s="1">
        <v>2333</v>
      </c>
      <c r="BY104" s="1">
        <v>3292</v>
      </c>
      <c r="BZ104" s="1">
        <v>2165</v>
      </c>
      <c r="CA104" s="1">
        <v>1885</v>
      </c>
      <c r="CB104" s="1">
        <v>631</v>
      </c>
      <c r="CC104" s="1">
        <v>22</v>
      </c>
      <c r="CD104" s="1">
        <v>19</v>
      </c>
      <c r="CE104" s="1">
        <v>22</v>
      </c>
      <c r="CF104" s="1">
        <v>20</v>
      </c>
      <c r="CG104" s="1">
        <v>20</v>
      </c>
      <c r="CH104" s="1">
        <v>2956</v>
      </c>
      <c r="CI104" s="1">
        <v>2825</v>
      </c>
      <c r="CJ104" s="1">
        <v>2080</v>
      </c>
      <c r="CK104" s="1">
        <v>2235</v>
      </c>
      <c r="CL104" s="1">
        <v>2238</v>
      </c>
      <c r="CM104" s="1">
        <v>2198</v>
      </c>
      <c r="CN104" s="1">
        <v>734</v>
      </c>
      <c r="CO104" s="1">
        <v>20</v>
      </c>
      <c r="CP104" s="1">
        <v>19</v>
      </c>
      <c r="CQ104" s="1">
        <v>17</v>
      </c>
      <c r="CR104" s="1">
        <v>20</v>
      </c>
      <c r="CS104" s="1">
        <v>22</v>
      </c>
    </row>
    <row r="105" spans="1:97" x14ac:dyDescent="0.35">
      <c r="A105" s="3">
        <v>550</v>
      </c>
      <c r="B105" s="1">
        <v>2726</v>
      </c>
      <c r="C105" s="1">
        <v>2360</v>
      </c>
      <c r="D105" s="1">
        <v>3251</v>
      </c>
      <c r="E105" s="1">
        <v>3380</v>
      </c>
      <c r="F105" s="1">
        <v>1408</v>
      </c>
      <c r="G105" s="1">
        <v>1420</v>
      </c>
      <c r="H105" s="1">
        <v>889</v>
      </c>
      <c r="I105" s="1">
        <v>17</v>
      </c>
      <c r="J105" s="1">
        <v>15</v>
      </c>
      <c r="K105" s="1">
        <v>11</v>
      </c>
      <c r="L105" s="1">
        <v>17</v>
      </c>
      <c r="M105" s="1">
        <v>12</v>
      </c>
      <c r="N105" s="1">
        <v>3374</v>
      </c>
      <c r="O105" s="1">
        <v>3872</v>
      </c>
      <c r="P105" s="1">
        <v>1904</v>
      </c>
      <c r="Q105" s="1">
        <v>3342</v>
      </c>
      <c r="R105" s="1">
        <v>2304</v>
      </c>
      <c r="S105" s="1">
        <v>2895</v>
      </c>
      <c r="T105" s="1">
        <v>38294</v>
      </c>
      <c r="U105" s="1">
        <v>12</v>
      </c>
      <c r="V105" s="1">
        <v>15</v>
      </c>
      <c r="W105" s="1">
        <v>13</v>
      </c>
      <c r="X105" s="1">
        <v>17</v>
      </c>
      <c r="Y105" s="1">
        <v>15</v>
      </c>
      <c r="Z105" s="1">
        <v>3600</v>
      </c>
      <c r="AA105" s="1">
        <v>2101</v>
      </c>
      <c r="AB105" s="1">
        <v>3752</v>
      </c>
      <c r="AC105" s="1">
        <v>1105</v>
      </c>
      <c r="AD105" s="1">
        <v>2659</v>
      </c>
      <c r="AE105" s="1">
        <v>2724</v>
      </c>
      <c r="AF105" s="1">
        <v>791</v>
      </c>
      <c r="AG105" s="1">
        <v>13</v>
      </c>
      <c r="AH105" s="1">
        <v>14</v>
      </c>
      <c r="AI105" s="1">
        <v>13</v>
      </c>
      <c r="AJ105" s="1">
        <v>18</v>
      </c>
      <c r="AK105" s="1">
        <v>14</v>
      </c>
      <c r="AL105" s="1">
        <v>2256</v>
      </c>
      <c r="AM105" s="1">
        <v>1977</v>
      </c>
      <c r="AN105" s="1">
        <v>3954</v>
      </c>
      <c r="AO105" s="1">
        <v>3517</v>
      </c>
      <c r="AP105" s="1">
        <v>1607</v>
      </c>
      <c r="AQ105" s="1">
        <v>1607</v>
      </c>
      <c r="AR105" s="1">
        <v>767</v>
      </c>
      <c r="AS105" s="1">
        <v>16</v>
      </c>
      <c r="AT105" s="1">
        <v>14</v>
      </c>
      <c r="AU105" s="1">
        <v>17</v>
      </c>
      <c r="AV105" s="1">
        <v>15</v>
      </c>
      <c r="AW105" s="1">
        <v>15</v>
      </c>
      <c r="AX105" s="1">
        <v>2503</v>
      </c>
      <c r="AY105" s="1">
        <v>3710</v>
      </c>
      <c r="AZ105" s="1">
        <v>3553</v>
      </c>
      <c r="BA105" s="1">
        <v>3515</v>
      </c>
      <c r="BB105" s="1">
        <v>2580</v>
      </c>
      <c r="BC105" s="1">
        <v>1570</v>
      </c>
      <c r="BD105" s="1">
        <v>2540</v>
      </c>
      <c r="BE105" s="1">
        <v>15</v>
      </c>
      <c r="BF105" s="1">
        <v>17</v>
      </c>
      <c r="BG105" s="1">
        <v>16</v>
      </c>
      <c r="BH105" s="1">
        <v>15</v>
      </c>
      <c r="BI105" s="1">
        <v>16</v>
      </c>
      <c r="BJ105" s="1">
        <v>3053</v>
      </c>
      <c r="BK105" s="1">
        <v>3922</v>
      </c>
      <c r="BL105" s="1">
        <v>1768</v>
      </c>
      <c r="BM105" s="1">
        <v>2288</v>
      </c>
      <c r="BN105" s="1">
        <v>1347</v>
      </c>
      <c r="BO105" s="1">
        <v>1567</v>
      </c>
      <c r="BP105" s="1">
        <v>2882</v>
      </c>
      <c r="BQ105" s="1">
        <v>16</v>
      </c>
      <c r="BR105" s="1">
        <v>19</v>
      </c>
      <c r="BS105" s="1">
        <v>12</v>
      </c>
      <c r="BT105" s="1">
        <v>15</v>
      </c>
      <c r="BU105" s="1">
        <v>11</v>
      </c>
      <c r="BV105" s="1">
        <v>1672</v>
      </c>
      <c r="BW105" s="1">
        <v>2534</v>
      </c>
      <c r="BX105" s="1">
        <v>2405</v>
      </c>
      <c r="BY105" s="1">
        <v>3316</v>
      </c>
      <c r="BZ105" s="1">
        <v>2267</v>
      </c>
      <c r="CA105" s="1">
        <v>1933</v>
      </c>
      <c r="CB105" s="1">
        <v>634</v>
      </c>
      <c r="CC105" s="1">
        <v>15</v>
      </c>
      <c r="CD105" s="1">
        <v>16</v>
      </c>
      <c r="CE105" s="1">
        <v>13</v>
      </c>
      <c r="CF105" s="1">
        <v>14</v>
      </c>
      <c r="CG105" s="1">
        <v>15</v>
      </c>
      <c r="CH105" s="1">
        <v>3039</v>
      </c>
      <c r="CI105" s="1">
        <v>2932</v>
      </c>
      <c r="CJ105" s="1">
        <v>2132</v>
      </c>
      <c r="CK105" s="1">
        <v>2298</v>
      </c>
      <c r="CL105" s="1">
        <v>2284</v>
      </c>
      <c r="CM105" s="1">
        <v>2235</v>
      </c>
      <c r="CN105" s="1">
        <v>763</v>
      </c>
      <c r="CO105" s="1">
        <v>15</v>
      </c>
      <c r="CP105" s="1">
        <v>16</v>
      </c>
      <c r="CQ105" s="1">
        <v>21</v>
      </c>
      <c r="CR105" s="1">
        <v>15</v>
      </c>
      <c r="CS105" s="1">
        <v>13</v>
      </c>
    </row>
    <row r="106" spans="1:97" x14ac:dyDescent="0.35">
      <c r="A106" s="3">
        <v>555</v>
      </c>
      <c r="B106" s="1">
        <v>2714</v>
      </c>
      <c r="C106" s="1">
        <v>2335</v>
      </c>
      <c r="D106" s="1">
        <v>3233</v>
      </c>
      <c r="E106" s="1">
        <v>3341</v>
      </c>
      <c r="F106" s="1">
        <v>1436</v>
      </c>
      <c r="G106" s="1">
        <v>1383</v>
      </c>
      <c r="H106" s="1">
        <v>873</v>
      </c>
      <c r="I106" s="1">
        <v>7</v>
      </c>
      <c r="J106" s="1">
        <v>8</v>
      </c>
      <c r="K106" s="1">
        <v>10</v>
      </c>
      <c r="L106" s="1">
        <v>10</v>
      </c>
      <c r="M106" s="1">
        <v>9</v>
      </c>
      <c r="N106" s="1">
        <v>3312</v>
      </c>
      <c r="O106" s="1">
        <v>3816</v>
      </c>
      <c r="P106" s="1">
        <v>1851</v>
      </c>
      <c r="Q106" s="1">
        <v>3329</v>
      </c>
      <c r="R106" s="1">
        <v>2326</v>
      </c>
      <c r="S106" s="1">
        <v>2833</v>
      </c>
      <c r="T106" s="1">
        <v>37939</v>
      </c>
      <c r="U106" s="1">
        <v>9</v>
      </c>
      <c r="V106" s="1">
        <v>12</v>
      </c>
      <c r="W106" s="1">
        <v>6</v>
      </c>
      <c r="X106" s="1">
        <v>11</v>
      </c>
      <c r="Y106" s="1">
        <v>10</v>
      </c>
      <c r="Z106" s="1">
        <v>3571</v>
      </c>
      <c r="AA106" s="1">
        <v>2035</v>
      </c>
      <c r="AB106" s="1">
        <v>3739</v>
      </c>
      <c r="AC106" s="1">
        <v>1118</v>
      </c>
      <c r="AD106" s="1">
        <v>2629</v>
      </c>
      <c r="AE106" s="1">
        <v>2741</v>
      </c>
      <c r="AF106" s="1">
        <v>795</v>
      </c>
      <c r="AG106" s="1">
        <v>9</v>
      </c>
      <c r="AH106" s="1">
        <v>12</v>
      </c>
      <c r="AI106" s="1">
        <v>9</v>
      </c>
      <c r="AJ106" s="1">
        <v>8</v>
      </c>
      <c r="AK106" s="1">
        <v>7</v>
      </c>
      <c r="AL106" s="1">
        <v>2263</v>
      </c>
      <c r="AM106" s="1">
        <v>1972</v>
      </c>
      <c r="AN106" s="1">
        <v>3932</v>
      </c>
      <c r="AO106" s="1">
        <v>3525</v>
      </c>
      <c r="AP106" s="1">
        <v>1570</v>
      </c>
      <c r="AQ106" s="1">
        <v>1607</v>
      </c>
      <c r="AR106" s="1">
        <v>790</v>
      </c>
      <c r="AS106" s="1">
        <v>8</v>
      </c>
      <c r="AT106" s="1">
        <v>8</v>
      </c>
      <c r="AU106" s="1">
        <v>9</v>
      </c>
      <c r="AV106" s="1">
        <v>9</v>
      </c>
      <c r="AW106" s="1">
        <v>9</v>
      </c>
      <c r="AX106" s="1">
        <v>2476</v>
      </c>
      <c r="AY106" s="1">
        <v>3705</v>
      </c>
      <c r="AZ106" s="1">
        <v>3563</v>
      </c>
      <c r="BA106" s="1">
        <v>3456</v>
      </c>
      <c r="BB106" s="1">
        <v>2555</v>
      </c>
      <c r="BC106" s="1">
        <v>1576</v>
      </c>
      <c r="BD106" s="1">
        <v>2542</v>
      </c>
      <c r="BE106" s="1">
        <v>8</v>
      </c>
      <c r="BF106" s="1">
        <v>7</v>
      </c>
      <c r="BG106" s="1">
        <v>7</v>
      </c>
      <c r="BH106" s="1">
        <v>10</v>
      </c>
      <c r="BI106" s="1">
        <v>7</v>
      </c>
      <c r="BJ106" s="1">
        <v>3103</v>
      </c>
      <c r="BK106" s="1">
        <v>3935</v>
      </c>
      <c r="BL106" s="1">
        <v>1783</v>
      </c>
      <c r="BM106" s="1">
        <v>2281</v>
      </c>
      <c r="BN106" s="1">
        <v>1302</v>
      </c>
      <c r="BO106" s="1">
        <v>1557</v>
      </c>
      <c r="BP106" s="1">
        <v>2850</v>
      </c>
      <c r="BQ106" s="1">
        <v>10</v>
      </c>
      <c r="BR106" s="1">
        <v>10</v>
      </c>
      <c r="BS106" s="1">
        <v>10</v>
      </c>
      <c r="BT106" s="1">
        <v>8</v>
      </c>
      <c r="BU106" s="1">
        <v>10</v>
      </c>
      <c r="BV106" s="1">
        <v>1656</v>
      </c>
      <c r="BW106" s="1">
        <v>2608</v>
      </c>
      <c r="BX106" s="1">
        <v>2340</v>
      </c>
      <c r="BY106" s="1">
        <v>3298</v>
      </c>
      <c r="BZ106" s="1">
        <v>2260</v>
      </c>
      <c r="CA106" s="1">
        <v>1914</v>
      </c>
      <c r="CB106" s="1">
        <v>661</v>
      </c>
      <c r="CC106" s="1">
        <v>11</v>
      </c>
      <c r="CD106" s="1">
        <v>9</v>
      </c>
      <c r="CE106" s="1">
        <v>7</v>
      </c>
      <c r="CF106" s="1">
        <v>9</v>
      </c>
      <c r="CG106" s="1">
        <v>8</v>
      </c>
      <c r="CH106" s="1">
        <v>3016</v>
      </c>
      <c r="CI106" s="1">
        <v>2878</v>
      </c>
      <c r="CJ106" s="1">
        <v>2147</v>
      </c>
      <c r="CK106" s="1">
        <v>2260</v>
      </c>
      <c r="CL106" s="1">
        <v>2280</v>
      </c>
      <c r="CM106" s="1">
        <v>2248</v>
      </c>
      <c r="CN106" s="1">
        <v>757</v>
      </c>
      <c r="CO106" s="1">
        <v>9</v>
      </c>
      <c r="CP106" s="1">
        <v>11</v>
      </c>
      <c r="CQ106" s="1">
        <v>9</v>
      </c>
      <c r="CR106" s="1">
        <v>8</v>
      </c>
      <c r="CS106" s="1">
        <v>9</v>
      </c>
    </row>
    <row r="107" spans="1:97" x14ac:dyDescent="0.35">
      <c r="A107" s="3">
        <v>560</v>
      </c>
      <c r="B107" s="1">
        <v>2652</v>
      </c>
      <c r="C107" s="1">
        <v>2277</v>
      </c>
      <c r="D107" s="1">
        <v>3137</v>
      </c>
      <c r="E107" s="1">
        <v>3302</v>
      </c>
      <c r="F107" s="1">
        <v>1402</v>
      </c>
      <c r="G107" s="1">
        <v>1345</v>
      </c>
      <c r="H107" s="1">
        <v>859</v>
      </c>
      <c r="I107" s="1">
        <v>7</v>
      </c>
      <c r="J107" s="1">
        <v>9</v>
      </c>
      <c r="K107" s="1">
        <v>11</v>
      </c>
      <c r="L107" s="1">
        <v>9</v>
      </c>
      <c r="M107" s="1">
        <v>9</v>
      </c>
      <c r="N107" s="1">
        <v>3188</v>
      </c>
      <c r="O107" s="1">
        <v>3742</v>
      </c>
      <c r="P107" s="1">
        <v>1814</v>
      </c>
      <c r="Q107" s="1">
        <v>3218</v>
      </c>
      <c r="R107" s="1">
        <v>2199</v>
      </c>
      <c r="S107" s="1">
        <v>2762</v>
      </c>
      <c r="T107" s="1">
        <v>41558</v>
      </c>
      <c r="U107" s="1">
        <v>10</v>
      </c>
      <c r="V107" s="1">
        <v>8</v>
      </c>
      <c r="W107" s="1">
        <v>11</v>
      </c>
      <c r="X107" s="1">
        <v>9</v>
      </c>
      <c r="Y107" s="1">
        <v>7</v>
      </c>
      <c r="Z107" s="1">
        <v>3437</v>
      </c>
      <c r="AA107" s="1">
        <v>1967</v>
      </c>
      <c r="AB107" s="1">
        <v>3553</v>
      </c>
      <c r="AC107" s="1">
        <v>1065</v>
      </c>
      <c r="AD107" s="1">
        <v>2618</v>
      </c>
      <c r="AE107" s="1">
        <v>2685</v>
      </c>
      <c r="AF107" s="1">
        <v>802</v>
      </c>
      <c r="AG107" s="1">
        <v>9</v>
      </c>
      <c r="AH107" s="1">
        <v>7</v>
      </c>
      <c r="AI107" s="1">
        <v>8</v>
      </c>
      <c r="AJ107" s="1">
        <v>10</v>
      </c>
      <c r="AK107" s="1">
        <v>6</v>
      </c>
      <c r="AL107" s="1">
        <v>2155</v>
      </c>
      <c r="AM107" s="1">
        <v>1919</v>
      </c>
      <c r="AN107" s="1">
        <v>3786</v>
      </c>
      <c r="AO107" s="1">
        <v>3367</v>
      </c>
      <c r="AP107" s="1">
        <v>1542</v>
      </c>
      <c r="AQ107" s="1">
        <v>1557</v>
      </c>
      <c r="AR107" s="1">
        <v>757</v>
      </c>
      <c r="AS107" s="1">
        <v>8</v>
      </c>
      <c r="AT107" s="1">
        <v>9</v>
      </c>
      <c r="AU107" s="1">
        <v>7</v>
      </c>
      <c r="AV107" s="1">
        <v>6</v>
      </c>
      <c r="AW107" s="1">
        <v>9</v>
      </c>
      <c r="AX107" s="1">
        <v>2421</v>
      </c>
      <c r="AY107" s="1">
        <v>3604</v>
      </c>
      <c r="AZ107" s="1">
        <v>3480</v>
      </c>
      <c r="BA107" s="1">
        <v>3370</v>
      </c>
      <c r="BB107" s="1">
        <v>2477</v>
      </c>
      <c r="BC107" s="1">
        <v>1510</v>
      </c>
      <c r="BD107" s="1">
        <v>2453</v>
      </c>
      <c r="BE107" s="1">
        <v>8</v>
      </c>
      <c r="BF107" s="1">
        <v>9</v>
      </c>
      <c r="BG107" s="1">
        <v>8</v>
      </c>
      <c r="BH107" s="1">
        <v>8</v>
      </c>
      <c r="BI107" s="1">
        <v>10</v>
      </c>
      <c r="BJ107" s="1">
        <v>2964</v>
      </c>
      <c r="BK107" s="1">
        <v>3849</v>
      </c>
      <c r="BL107" s="1">
        <v>1738</v>
      </c>
      <c r="BM107" s="1">
        <v>2194</v>
      </c>
      <c r="BN107" s="1">
        <v>1284</v>
      </c>
      <c r="BO107" s="1">
        <v>1492</v>
      </c>
      <c r="BP107" s="1">
        <v>2799</v>
      </c>
      <c r="BQ107" s="1">
        <v>8</v>
      </c>
      <c r="BR107" s="1">
        <v>9</v>
      </c>
      <c r="BS107" s="1">
        <v>6</v>
      </c>
      <c r="BT107" s="1">
        <v>9</v>
      </c>
      <c r="BU107" s="1">
        <v>6</v>
      </c>
      <c r="BV107" s="1">
        <v>1597</v>
      </c>
      <c r="BW107" s="1">
        <v>2534</v>
      </c>
      <c r="BX107" s="1">
        <v>2301</v>
      </c>
      <c r="BY107" s="1">
        <v>3224</v>
      </c>
      <c r="BZ107" s="1">
        <v>2210</v>
      </c>
      <c r="CA107" s="1">
        <v>1863</v>
      </c>
      <c r="CB107" s="1">
        <v>639</v>
      </c>
      <c r="CC107" s="1">
        <v>9</v>
      </c>
      <c r="CD107" s="1">
        <v>8</v>
      </c>
      <c r="CE107" s="1">
        <v>8</v>
      </c>
      <c r="CF107" s="1">
        <v>10</v>
      </c>
      <c r="CG107" s="1">
        <v>8</v>
      </c>
      <c r="CH107" s="1">
        <v>2907</v>
      </c>
      <c r="CI107" s="1">
        <v>2862</v>
      </c>
      <c r="CJ107" s="1">
        <v>2042</v>
      </c>
      <c r="CK107" s="1">
        <v>2259</v>
      </c>
      <c r="CL107" s="1">
        <v>2215</v>
      </c>
      <c r="CM107" s="1">
        <v>2198</v>
      </c>
      <c r="CN107" s="1">
        <v>736</v>
      </c>
      <c r="CO107" s="1">
        <v>6</v>
      </c>
      <c r="CP107" s="1">
        <v>7</v>
      </c>
      <c r="CQ107" s="1">
        <v>9</v>
      </c>
      <c r="CR107" s="1">
        <v>8</v>
      </c>
      <c r="CS107" s="1">
        <v>11</v>
      </c>
    </row>
    <row r="108" spans="1:97" x14ac:dyDescent="0.35">
      <c r="A108" s="3">
        <v>565</v>
      </c>
      <c r="B108" s="1">
        <v>2479</v>
      </c>
      <c r="C108" s="1">
        <v>2183</v>
      </c>
      <c r="D108" s="1">
        <v>2937</v>
      </c>
      <c r="E108" s="1">
        <v>3097</v>
      </c>
      <c r="F108" s="1">
        <v>1308</v>
      </c>
      <c r="G108" s="1">
        <v>1265</v>
      </c>
      <c r="H108" s="1">
        <v>818</v>
      </c>
      <c r="I108" s="1">
        <v>6</v>
      </c>
      <c r="J108" s="1">
        <v>6</v>
      </c>
      <c r="K108" s="1">
        <v>8</v>
      </c>
      <c r="L108" s="1">
        <v>12</v>
      </c>
      <c r="M108" s="1">
        <v>9</v>
      </c>
      <c r="N108" s="1">
        <v>3007</v>
      </c>
      <c r="O108" s="1">
        <v>3502</v>
      </c>
      <c r="P108" s="1">
        <v>1684</v>
      </c>
      <c r="Q108" s="1">
        <v>3004</v>
      </c>
      <c r="R108" s="1">
        <v>2105</v>
      </c>
      <c r="S108" s="1">
        <v>2596</v>
      </c>
      <c r="T108" s="1">
        <v>55036</v>
      </c>
      <c r="U108" s="1">
        <v>9</v>
      </c>
      <c r="V108" s="1">
        <v>7</v>
      </c>
      <c r="W108" s="1">
        <v>6</v>
      </c>
      <c r="X108" s="1">
        <v>10</v>
      </c>
      <c r="Y108" s="1">
        <v>7</v>
      </c>
      <c r="Z108" s="1">
        <v>3331</v>
      </c>
      <c r="AA108" s="1">
        <v>1906</v>
      </c>
      <c r="AB108" s="1">
        <v>3398</v>
      </c>
      <c r="AC108" s="1">
        <v>1012</v>
      </c>
      <c r="AD108" s="1">
        <v>2435</v>
      </c>
      <c r="AE108" s="1">
        <v>2502</v>
      </c>
      <c r="AF108" s="1">
        <v>787</v>
      </c>
      <c r="AG108" s="1">
        <v>8</v>
      </c>
      <c r="AH108" s="1">
        <v>6</v>
      </c>
      <c r="AI108" s="1">
        <v>6</v>
      </c>
      <c r="AJ108" s="1">
        <v>8</v>
      </c>
      <c r="AK108" s="1">
        <v>7</v>
      </c>
      <c r="AL108" s="1">
        <v>2042</v>
      </c>
      <c r="AM108" s="1">
        <v>1801</v>
      </c>
      <c r="AN108" s="1">
        <v>3572</v>
      </c>
      <c r="AO108" s="1">
        <v>3187</v>
      </c>
      <c r="AP108" s="1">
        <v>1444</v>
      </c>
      <c r="AQ108" s="1">
        <v>1467</v>
      </c>
      <c r="AR108" s="1">
        <v>699</v>
      </c>
      <c r="AS108" s="1">
        <v>9</v>
      </c>
      <c r="AT108" s="1">
        <v>8</v>
      </c>
      <c r="AU108" s="1">
        <v>9</v>
      </c>
      <c r="AV108" s="1">
        <v>8</v>
      </c>
      <c r="AW108" s="1">
        <v>8</v>
      </c>
      <c r="AX108" s="1">
        <v>2257</v>
      </c>
      <c r="AY108" s="1">
        <v>3402</v>
      </c>
      <c r="AZ108" s="1">
        <v>3250</v>
      </c>
      <c r="BA108" s="1">
        <v>3191</v>
      </c>
      <c r="BB108" s="1">
        <v>2355</v>
      </c>
      <c r="BC108" s="1">
        <v>1447</v>
      </c>
      <c r="BD108" s="1">
        <v>2318</v>
      </c>
      <c r="BE108" s="1">
        <v>7</v>
      </c>
      <c r="BF108" s="1">
        <v>10</v>
      </c>
      <c r="BG108" s="1">
        <v>10</v>
      </c>
      <c r="BH108" s="1">
        <v>7</v>
      </c>
      <c r="BI108" s="1">
        <v>8</v>
      </c>
      <c r="BJ108" s="1">
        <v>2771</v>
      </c>
      <c r="BK108" s="1">
        <v>3634</v>
      </c>
      <c r="BL108" s="1">
        <v>1651</v>
      </c>
      <c r="BM108" s="1">
        <v>2059</v>
      </c>
      <c r="BN108" s="1">
        <v>1189</v>
      </c>
      <c r="BO108" s="1">
        <v>1398</v>
      </c>
      <c r="BP108" s="1">
        <v>2628</v>
      </c>
      <c r="BQ108" s="1">
        <v>7</v>
      </c>
      <c r="BR108" s="1">
        <v>8</v>
      </c>
      <c r="BS108" s="1">
        <v>10</v>
      </c>
      <c r="BT108" s="1">
        <v>7</v>
      </c>
      <c r="BU108" s="1">
        <v>4</v>
      </c>
      <c r="BV108" s="1">
        <v>1496</v>
      </c>
      <c r="BW108" s="1">
        <v>2380</v>
      </c>
      <c r="BX108" s="1">
        <v>2201</v>
      </c>
      <c r="BY108" s="1">
        <v>3005</v>
      </c>
      <c r="BZ108" s="1">
        <v>2046</v>
      </c>
      <c r="CA108" s="1">
        <v>1734</v>
      </c>
      <c r="CB108" s="1">
        <v>604</v>
      </c>
      <c r="CC108" s="1">
        <v>4</v>
      </c>
      <c r="CD108" s="1">
        <v>10</v>
      </c>
      <c r="CE108" s="1">
        <v>7</v>
      </c>
      <c r="CF108" s="1">
        <v>8</v>
      </c>
      <c r="CG108" s="1">
        <v>7</v>
      </c>
      <c r="CH108" s="1">
        <v>2755</v>
      </c>
      <c r="CI108" s="1">
        <v>2650</v>
      </c>
      <c r="CJ108" s="1">
        <v>1957</v>
      </c>
      <c r="CK108" s="1">
        <v>2126</v>
      </c>
      <c r="CL108" s="1">
        <v>2099</v>
      </c>
      <c r="CM108" s="1">
        <v>2088</v>
      </c>
      <c r="CN108" s="1">
        <v>717</v>
      </c>
      <c r="CO108" s="1">
        <v>8</v>
      </c>
      <c r="CP108" s="1">
        <v>9</v>
      </c>
      <c r="CQ108" s="1">
        <v>8</v>
      </c>
      <c r="CR108" s="1">
        <v>6</v>
      </c>
      <c r="CS108" s="1">
        <v>9</v>
      </c>
    </row>
    <row r="109" spans="1:97" x14ac:dyDescent="0.35">
      <c r="A109" s="3">
        <v>570</v>
      </c>
      <c r="B109" s="1">
        <v>2310</v>
      </c>
      <c r="C109" s="1">
        <v>1964</v>
      </c>
      <c r="D109" s="1">
        <v>2740</v>
      </c>
      <c r="E109" s="1">
        <v>2835</v>
      </c>
      <c r="F109" s="1">
        <v>1221</v>
      </c>
      <c r="G109" s="1">
        <v>1162</v>
      </c>
      <c r="H109" s="1">
        <v>790</v>
      </c>
      <c r="I109" s="1">
        <v>8</v>
      </c>
      <c r="J109" s="1">
        <v>7</v>
      </c>
      <c r="K109" s="1">
        <v>8</v>
      </c>
      <c r="L109" s="1">
        <v>8</v>
      </c>
      <c r="M109" s="1">
        <v>7</v>
      </c>
      <c r="N109" s="1">
        <v>2748</v>
      </c>
      <c r="O109" s="1">
        <v>3310</v>
      </c>
      <c r="P109" s="1">
        <v>1547</v>
      </c>
      <c r="Q109" s="1">
        <v>2814</v>
      </c>
      <c r="R109" s="1">
        <v>1944</v>
      </c>
      <c r="S109" s="1">
        <v>2420</v>
      </c>
      <c r="T109" s="1">
        <v>80824</v>
      </c>
      <c r="U109" s="1">
        <v>7</v>
      </c>
      <c r="V109" s="1">
        <v>8</v>
      </c>
      <c r="W109" s="1">
        <v>8</v>
      </c>
      <c r="X109" s="1">
        <v>7</v>
      </c>
      <c r="Y109" s="1">
        <v>8</v>
      </c>
      <c r="Z109" s="1">
        <v>3074</v>
      </c>
      <c r="AA109" s="1">
        <v>1746</v>
      </c>
      <c r="AB109" s="1">
        <v>3166</v>
      </c>
      <c r="AC109" s="1">
        <v>957</v>
      </c>
      <c r="AD109" s="1">
        <v>2242</v>
      </c>
      <c r="AE109" s="1">
        <v>2355</v>
      </c>
      <c r="AF109" s="1">
        <v>702</v>
      </c>
      <c r="AG109" s="1">
        <v>10</v>
      </c>
      <c r="AH109" s="1">
        <v>5</v>
      </c>
      <c r="AI109" s="1">
        <v>7</v>
      </c>
      <c r="AJ109" s="1">
        <v>7</v>
      </c>
      <c r="AK109" s="1">
        <v>6</v>
      </c>
      <c r="AL109" s="1">
        <v>1900</v>
      </c>
      <c r="AM109" s="1">
        <v>1653</v>
      </c>
      <c r="AN109" s="1">
        <v>3287</v>
      </c>
      <c r="AO109" s="1">
        <v>2899</v>
      </c>
      <c r="AP109" s="1">
        <v>1323</v>
      </c>
      <c r="AQ109" s="1">
        <v>1343</v>
      </c>
      <c r="AR109" s="1">
        <v>670</v>
      </c>
      <c r="AS109" s="1">
        <v>9</v>
      </c>
      <c r="AT109" s="1">
        <v>10</v>
      </c>
      <c r="AU109" s="1">
        <v>7</v>
      </c>
      <c r="AV109" s="1">
        <v>8</v>
      </c>
      <c r="AW109" s="1">
        <v>8</v>
      </c>
      <c r="AX109" s="1">
        <v>2161</v>
      </c>
      <c r="AY109" s="1">
        <v>3187</v>
      </c>
      <c r="AZ109" s="1">
        <v>3009</v>
      </c>
      <c r="BA109" s="1">
        <v>2946</v>
      </c>
      <c r="BB109" s="1">
        <v>2172</v>
      </c>
      <c r="BC109" s="1">
        <v>1353</v>
      </c>
      <c r="BD109" s="1">
        <v>2141</v>
      </c>
      <c r="BE109" s="1">
        <v>9</v>
      </c>
      <c r="BF109" s="1">
        <v>10</v>
      </c>
      <c r="BG109" s="1">
        <v>4</v>
      </c>
      <c r="BH109" s="1">
        <v>8</v>
      </c>
      <c r="BI109" s="1">
        <v>7</v>
      </c>
      <c r="BJ109" s="1">
        <v>2618</v>
      </c>
      <c r="BK109" s="1">
        <v>3299</v>
      </c>
      <c r="BL109" s="1">
        <v>1468</v>
      </c>
      <c r="BM109" s="1">
        <v>1866</v>
      </c>
      <c r="BN109" s="1">
        <v>1108</v>
      </c>
      <c r="BO109" s="1">
        <v>1294</v>
      </c>
      <c r="BP109" s="1">
        <v>2395</v>
      </c>
      <c r="BQ109" s="1">
        <v>11</v>
      </c>
      <c r="BR109" s="1">
        <v>7</v>
      </c>
      <c r="BS109" s="1">
        <v>6</v>
      </c>
      <c r="BT109" s="1">
        <v>8</v>
      </c>
      <c r="BU109" s="1">
        <v>6</v>
      </c>
      <c r="BV109" s="1">
        <v>1407</v>
      </c>
      <c r="BW109" s="1">
        <v>2229</v>
      </c>
      <c r="BX109" s="1">
        <v>2013</v>
      </c>
      <c r="BY109" s="1">
        <v>2816</v>
      </c>
      <c r="BZ109" s="1">
        <v>1959</v>
      </c>
      <c r="CA109" s="1">
        <v>1598</v>
      </c>
      <c r="CB109" s="1">
        <v>579</v>
      </c>
      <c r="CC109" s="1">
        <v>9</v>
      </c>
      <c r="CD109" s="1">
        <v>7</v>
      </c>
      <c r="CE109" s="1">
        <v>7</v>
      </c>
      <c r="CF109" s="1">
        <v>8</v>
      </c>
      <c r="CG109" s="1">
        <v>8</v>
      </c>
      <c r="CH109" s="1">
        <v>2535</v>
      </c>
      <c r="CI109" s="1">
        <v>2481</v>
      </c>
      <c r="CJ109" s="1">
        <v>1817</v>
      </c>
      <c r="CK109" s="1">
        <v>1951</v>
      </c>
      <c r="CL109" s="1">
        <v>1939</v>
      </c>
      <c r="CM109" s="1">
        <v>1933</v>
      </c>
      <c r="CN109" s="1">
        <v>707</v>
      </c>
      <c r="CO109" s="1">
        <v>9</v>
      </c>
      <c r="CP109" s="1">
        <v>7</v>
      </c>
      <c r="CQ109" s="1">
        <v>8</v>
      </c>
      <c r="CR109" s="1">
        <v>8</v>
      </c>
      <c r="CS109" s="1">
        <v>6</v>
      </c>
    </row>
    <row r="110" spans="1:97" x14ac:dyDescent="0.35">
      <c r="A110" s="3">
        <v>575</v>
      </c>
      <c r="B110" s="1">
        <v>2059</v>
      </c>
      <c r="C110" s="1">
        <v>1774</v>
      </c>
      <c r="D110" s="1">
        <v>2441</v>
      </c>
      <c r="E110" s="1">
        <v>2527</v>
      </c>
      <c r="F110" s="1">
        <v>1094</v>
      </c>
      <c r="G110" s="1">
        <v>1047</v>
      </c>
      <c r="H110" s="1">
        <v>707</v>
      </c>
      <c r="I110" s="1">
        <v>5</v>
      </c>
      <c r="J110" s="1">
        <v>6</v>
      </c>
      <c r="K110" s="1">
        <v>9</v>
      </c>
      <c r="L110" s="1">
        <v>8</v>
      </c>
      <c r="M110" s="1">
        <v>6</v>
      </c>
      <c r="N110" s="1">
        <v>2514</v>
      </c>
      <c r="O110" s="1">
        <v>2916</v>
      </c>
      <c r="P110" s="1">
        <v>1397</v>
      </c>
      <c r="Q110" s="1">
        <v>2556</v>
      </c>
      <c r="R110" s="1">
        <v>1777</v>
      </c>
      <c r="S110" s="1">
        <v>2130</v>
      </c>
      <c r="T110" s="1">
        <v>119385</v>
      </c>
      <c r="U110" s="1">
        <v>11</v>
      </c>
      <c r="V110" s="1">
        <v>7</v>
      </c>
      <c r="W110" s="1">
        <v>8</v>
      </c>
      <c r="X110" s="1">
        <v>8</v>
      </c>
      <c r="Y110" s="1">
        <v>8</v>
      </c>
      <c r="Z110" s="1">
        <v>2735</v>
      </c>
      <c r="AA110" s="1">
        <v>1569</v>
      </c>
      <c r="AB110" s="1">
        <v>2830</v>
      </c>
      <c r="AC110" s="1">
        <v>874</v>
      </c>
      <c r="AD110" s="1">
        <v>2047</v>
      </c>
      <c r="AE110" s="1">
        <v>2095</v>
      </c>
      <c r="AF110" s="1">
        <v>661</v>
      </c>
      <c r="AG110" s="1">
        <v>7</v>
      </c>
      <c r="AH110" s="1">
        <v>6</v>
      </c>
      <c r="AI110" s="1">
        <v>7</v>
      </c>
      <c r="AJ110" s="1">
        <v>9</v>
      </c>
      <c r="AK110" s="1">
        <v>7</v>
      </c>
      <c r="AL110" s="1">
        <v>1703</v>
      </c>
      <c r="AM110" s="1">
        <v>1469</v>
      </c>
      <c r="AN110" s="1">
        <v>2975</v>
      </c>
      <c r="AO110" s="1">
        <v>2714</v>
      </c>
      <c r="AP110" s="1">
        <v>1194</v>
      </c>
      <c r="AQ110" s="1">
        <v>1231</v>
      </c>
      <c r="AR110" s="1">
        <v>636</v>
      </c>
      <c r="AS110" s="1">
        <v>7</v>
      </c>
      <c r="AT110" s="1">
        <v>7</v>
      </c>
      <c r="AU110" s="1">
        <v>7</v>
      </c>
      <c r="AV110" s="1">
        <v>10</v>
      </c>
      <c r="AW110" s="1">
        <v>7</v>
      </c>
      <c r="AX110" s="1">
        <v>1873</v>
      </c>
      <c r="AY110" s="1">
        <v>2830</v>
      </c>
      <c r="AZ110" s="1">
        <v>2718</v>
      </c>
      <c r="BA110" s="1">
        <v>2635</v>
      </c>
      <c r="BB110" s="1">
        <v>1991</v>
      </c>
      <c r="BC110" s="1">
        <v>1186</v>
      </c>
      <c r="BD110" s="1">
        <v>1890</v>
      </c>
      <c r="BE110" s="1">
        <v>9</v>
      </c>
      <c r="BF110" s="1">
        <v>8</v>
      </c>
      <c r="BG110" s="1">
        <v>9</v>
      </c>
      <c r="BH110" s="1">
        <v>6</v>
      </c>
      <c r="BI110" s="1">
        <v>4</v>
      </c>
      <c r="BJ110" s="1">
        <v>2343</v>
      </c>
      <c r="BK110" s="1">
        <v>2981</v>
      </c>
      <c r="BL110" s="1">
        <v>1312</v>
      </c>
      <c r="BM110" s="1">
        <v>1726</v>
      </c>
      <c r="BN110" s="1">
        <v>1003</v>
      </c>
      <c r="BO110" s="1">
        <v>1183</v>
      </c>
      <c r="BP110" s="1">
        <v>2146</v>
      </c>
      <c r="BQ110" s="1">
        <v>7</v>
      </c>
      <c r="BR110" s="1">
        <v>11</v>
      </c>
      <c r="BS110" s="1">
        <v>6</v>
      </c>
      <c r="BT110" s="1">
        <v>7</v>
      </c>
      <c r="BU110" s="1">
        <v>8</v>
      </c>
      <c r="BV110" s="1">
        <v>1241</v>
      </c>
      <c r="BW110" s="1">
        <v>2048</v>
      </c>
      <c r="BX110" s="1">
        <v>1779</v>
      </c>
      <c r="BY110" s="1">
        <v>2526</v>
      </c>
      <c r="BZ110" s="1">
        <v>1738</v>
      </c>
      <c r="CA110" s="1">
        <v>1473</v>
      </c>
      <c r="CB110" s="1">
        <v>531</v>
      </c>
      <c r="CC110" s="1">
        <v>9</v>
      </c>
      <c r="CD110" s="1">
        <v>10</v>
      </c>
      <c r="CE110" s="1">
        <v>8</v>
      </c>
      <c r="CF110" s="1">
        <v>10</v>
      </c>
      <c r="CG110" s="1">
        <v>9</v>
      </c>
      <c r="CH110" s="1">
        <v>2300</v>
      </c>
      <c r="CI110" s="1">
        <v>2206</v>
      </c>
      <c r="CJ110" s="1">
        <v>1613</v>
      </c>
      <c r="CK110" s="1">
        <v>1760</v>
      </c>
      <c r="CL110" s="1">
        <v>1802</v>
      </c>
      <c r="CM110" s="1">
        <v>1751</v>
      </c>
      <c r="CN110" s="1">
        <v>639</v>
      </c>
      <c r="CO110" s="1">
        <v>5</v>
      </c>
      <c r="CP110" s="1">
        <v>11</v>
      </c>
      <c r="CQ110" s="1">
        <v>7</v>
      </c>
      <c r="CR110" s="1">
        <v>5</v>
      </c>
      <c r="CS110" s="1">
        <v>6</v>
      </c>
    </row>
    <row r="111" spans="1:97" x14ac:dyDescent="0.35">
      <c r="A111" s="3">
        <v>580</v>
      </c>
      <c r="B111" s="1">
        <v>1880</v>
      </c>
      <c r="C111" s="1">
        <v>1593</v>
      </c>
      <c r="D111" s="1">
        <v>2206</v>
      </c>
      <c r="E111" s="1">
        <v>2300</v>
      </c>
      <c r="F111" s="1">
        <v>986</v>
      </c>
      <c r="G111" s="1">
        <v>969</v>
      </c>
      <c r="H111" s="1">
        <v>671</v>
      </c>
      <c r="I111" s="1">
        <v>8</v>
      </c>
      <c r="J111" s="1">
        <v>6</v>
      </c>
      <c r="K111" s="1">
        <v>5</v>
      </c>
      <c r="L111" s="1">
        <v>5</v>
      </c>
      <c r="M111" s="1">
        <v>7</v>
      </c>
      <c r="N111" s="1">
        <v>2233</v>
      </c>
      <c r="O111" s="1">
        <v>2688</v>
      </c>
      <c r="P111" s="1">
        <v>1266</v>
      </c>
      <c r="Q111" s="1">
        <v>2248</v>
      </c>
      <c r="R111" s="1">
        <v>1594</v>
      </c>
      <c r="S111" s="1">
        <v>1987</v>
      </c>
      <c r="T111" s="1">
        <v>161093</v>
      </c>
      <c r="U111" s="1">
        <v>7</v>
      </c>
      <c r="V111" s="1">
        <v>9</v>
      </c>
      <c r="W111" s="1">
        <v>6</v>
      </c>
      <c r="X111" s="1">
        <v>7</v>
      </c>
      <c r="Y111" s="1">
        <v>10</v>
      </c>
      <c r="Z111" s="1">
        <v>2440</v>
      </c>
      <c r="AA111" s="1">
        <v>1440</v>
      </c>
      <c r="AB111" s="1">
        <v>2513</v>
      </c>
      <c r="AC111" s="1">
        <v>805</v>
      </c>
      <c r="AD111" s="1">
        <v>1792</v>
      </c>
      <c r="AE111" s="1">
        <v>1880</v>
      </c>
      <c r="AF111" s="1">
        <v>594</v>
      </c>
      <c r="AG111" s="1">
        <v>7</v>
      </c>
      <c r="AH111" s="1">
        <v>6</v>
      </c>
      <c r="AI111" s="1">
        <v>6</v>
      </c>
      <c r="AJ111" s="1">
        <v>10</v>
      </c>
      <c r="AK111" s="1">
        <v>7</v>
      </c>
      <c r="AL111" s="1">
        <v>1542</v>
      </c>
      <c r="AM111" s="1">
        <v>1319</v>
      </c>
      <c r="AN111" s="1">
        <v>2705</v>
      </c>
      <c r="AO111" s="1">
        <v>2401</v>
      </c>
      <c r="AP111" s="1">
        <v>1108</v>
      </c>
      <c r="AQ111" s="1">
        <v>1082</v>
      </c>
      <c r="AR111" s="1">
        <v>582</v>
      </c>
      <c r="AS111" s="1">
        <v>7</v>
      </c>
      <c r="AT111" s="1">
        <v>8</v>
      </c>
      <c r="AU111" s="1">
        <v>5</v>
      </c>
      <c r="AV111" s="1">
        <v>6</v>
      </c>
      <c r="AW111" s="1">
        <v>6</v>
      </c>
      <c r="AX111" s="1">
        <v>1700</v>
      </c>
      <c r="AY111" s="1">
        <v>2604</v>
      </c>
      <c r="AZ111" s="1">
        <v>2473</v>
      </c>
      <c r="BA111" s="1">
        <v>2417</v>
      </c>
      <c r="BB111" s="1">
        <v>1786</v>
      </c>
      <c r="BC111" s="1">
        <v>1114</v>
      </c>
      <c r="BD111" s="1">
        <v>1728</v>
      </c>
      <c r="BE111" s="1">
        <v>8</v>
      </c>
      <c r="BF111" s="1">
        <v>6</v>
      </c>
      <c r="BG111" s="1">
        <v>6</v>
      </c>
      <c r="BH111" s="1">
        <v>7</v>
      </c>
      <c r="BI111" s="1">
        <v>6</v>
      </c>
      <c r="BJ111" s="1">
        <v>2090</v>
      </c>
      <c r="BK111" s="1">
        <v>2736</v>
      </c>
      <c r="BL111" s="1">
        <v>1203</v>
      </c>
      <c r="BM111" s="1">
        <v>1548</v>
      </c>
      <c r="BN111" s="1">
        <v>919</v>
      </c>
      <c r="BO111" s="1">
        <v>1066</v>
      </c>
      <c r="BP111" s="1">
        <v>1951</v>
      </c>
      <c r="BQ111" s="1">
        <v>9</v>
      </c>
      <c r="BR111" s="1">
        <v>8</v>
      </c>
      <c r="BS111" s="1">
        <v>4</v>
      </c>
      <c r="BT111" s="1">
        <v>7</v>
      </c>
      <c r="BU111" s="1">
        <v>6</v>
      </c>
      <c r="BV111" s="1">
        <v>1140</v>
      </c>
      <c r="BW111" s="1">
        <v>1829</v>
      </c>
      <c r="BX111" s="1">
        <v>1606</v>
      </c>
      <c r="BY111" s="1">
        <v>2295</v>
      </c>
      <c r="BZ111" s="1">
        <v>1587</v>
      </c>
      <c r="CA111" s="1">
        <v>1315</v>
      </c>
      <c r="CB111" s="1">
        <v>495</v>
      </c>
      <c r="CC111" s="1">
        <v>5</v>
      </c>
      <c r="CD111" s="1">
        <v>6</v>
      </c>
      <c r="CE111" s="1">
        <v>7</v>
      </c>
      <c r="CF111" s="1">
        <v>9</v>
      </c>
      <c r="CG111" s="1">
        <v>9</v>
      </c>
      <c r="CH111" s="1">
        <v>2089</v>
      </c>
      <c r="CI111" s="1">
        <v>2026</v>
      </c>
      <c r="CJ111" s="1">
        <v>1414</v>
      </c>
      <c r="CK111" s="1">
        <v>1533</v>
      </c>
      <c r="CL111" s="1">
        <v>1555</v>
      </c>
      <c r="CM111" s="1">
        <v>1595</v>
      </c>
      <c r="CN111" s="1">
        <v>614</v>
      </c>
      <c r="CO111" s="1">
        <v>6</v>
      </c>
      <c r="CP111" s="1">
        <v>8</v>
      </c>
      <c r="CQ111" s="1">
        <v>8</v>
      </c>
      <c r="CR111" s="1">
        <v>6</v>
      </c>
      <c r="CS111" s="1">
        <v>7</v>
      </c>
    </row>
    <row r="112" spans="1:97" x14ac:dyDescent="0.35">
      <c r="A112" s="3">
        <v>585</v>
      </c>
      <c r="B112" s="1">
        <v>1685</v>
      </c>
      <c r="C112" s="1">
        <v>1448</v>
      </c>
      <c r="D112" s="1">
        <v>2004</v>
      </c>
      <c r="E112" s="1">
        <v>2074</v>
      </c>
      <c r="F112" s="1">
        <v>890</v>
      </c>
      <c r="G112" s="1">
        <v>874</v>
      </c>
      <c r="H112" s="1">
        <v>616</v>
      </c>
      <c r="I112" s="1">
        <v>8</v>
      </c>
      <c r="J112" s="1">
        <v>7</v>
      </c>
      <c r="K112" s="1">
        <v>6</v>
      </c>
      <c r="L112" s="1">
        <v>6</v>
      </c>
      <c r="M112" s="1">
        <v>5</v>
      </c>
      <c r="N112" s="1">
        <v>2055</v>
      </c>
      <c r="O112" s="1">
        <v>2416</v>
      </c>
      <c r="P112" s="1">
        <v>1120</v>
      </c>
      <c r="Q112" s="1">
        <v>2046</v>
      </c>
      <c r="R112" s="1">
        <v>1407</v>
      </c>
      <c r="S112" s="1">
        <v>1754</v>
      </c>
      <c r="T112" s="4" t="s">
        <v>157</v>
      </c>
      <c r="U112" s="1">
        <v>6</v>
      </c>
      <c r="V112" s="1">
        <v>6</v>
      </c>
      <c r="W112" s="1">
        <v>4</v>
      </c>
      <c r="X112" s="1">
        <v>5</v>
      </c>
      <c r="Y112" s="1">
        <v>4</v>
      </c>
      <c r="Z112" s="1">
        <v>2254</v>
      </c>
      <c r="AA112" s="1">
        <v>1293</v>
      </c>
      <c r="AB112" s="1">
        <v>2304</v>
      </c>
      <c r="AC112" s="1">
        <v>720</v>
      </c>
      <c r="AD112" s="1">
        <v>1638</v>
      </c>
      <c r="AE112" s="1">
        <v>1747</v>
      </c>
      <c r="AF112" s="1">
        <v>542</v>
      </c>
      <c r="AG112" s="1">
        <v>8</v>
      </c>
      <c r="AH112" s="1">
        <v>5</v>
      </c>
      <c r="AI112" s="1">
        <v>4</v>
      </c>
      <c r="AJ112" s="1">
        <v>5</v>
      </c>
      <c r="AK112" s="1">
        <v>7</v>
      </c>
      <c r="AL112" s="1">
        <v>1381</v>
      </c>
      <c r="AM112" s="1">
        <v>1224</v>
      </c>
      <c r="AN112" s="1">
        <v>2400</v>
      </c>
      <c r="AO112" s="1">
        <v>2164</v>
      </c>
      <c r="AP112" s="1">
        <v>999</v>
      </c>
      <c r="AQ112" s="1">
        <v>1002</v>
      </c>
      <c r="AR112" s="1">
        <v>534</v>
      </c>
      <c r="AS112" s="1">
        <v>7</v>
      </c>
      <c r="AT112" s="1">
        <v>6</v>
      </c>
      <c r="AU112" s="1">
        <v>8</v>
      </c>
      <c r="AV112" s="1">
        <v>7</v>
      </c>
      <c r="AW112" s="1">
        <v>5</v>
      </c>
      <c r="AX112" s="1">
        <v>1527</v>
      </c>
      <c r="AY112" s="1">
        <v>2276</v>
      </c>
      <c r="AZ112" s="1">
        <v>2167</v>
      </c>
      <c r="BA112" s="1">
        <v>2129</v>
      </c>
      <c r="BB112" s="1">
        <v>1645</v>
      </c>
      <c r="BC112" s="1">
        <v>1008</v>
      </c>
      <c r="BD112" s="1">
        <v>1534</v>
      </c>
      <c r="BE112" s="1">
        <v>6</v>
      </c>
      <c r="BF112" s="1">
        <v>6</v>
      </c>
      <c r="BG112" s="1">
        <v>4</v>
      </c>
      <c r="BH112" s="1">
        <v>6</v>
      </c>
      <c r="BI112" s="1">
        <v>7</v>
      </c>
      <c r="BJ112" s="1">
        <v>1892</v>
      </c>
      <c r="BK112" s="1">
        <v>2378</v>
      </c>
      <c r="BL112" s="1">
        <v>1105</v>
      </c>
      <c r="BM112" s="1">
        <v>1347</v>
      </c>
      <c r="BN112" s="1">
        <v>834</v>
      </c>
      <c r="BO112" s="1">
        <v>970</v>
      </c>
      <c r="BP112" s="1">
        <v>1713</v>
      </c>
      <c r="BQ112" s="1">
        <v>6</v>
      </c>
      <c r="BR112" s="1">
        <v>6</v>
      </c>
      <c r="BS112" s="1">
        <v>7</v>
      </c>
      <c r="BT112" s="1">
        <v>6</v>
      </c>
      <c r="BU112" s="1">
        <v>8</v>
      </c>
      <c r="BV112" s="1">
        <v>1046</v>
      </c>
      <c r="BW112" s="1">
        <v>1689</v>
      </c>
      <c r="BX112" s="1">
        <v>1452</v>
      </c>
      <c r="BY112" s="1">
        <v>2040</v>
      </c>
      <c r="BZ112" s="1">
        <v>1406</v>
      </c>
      <c r="CA112" s="1">
        <v>1208</v>
      </c>
      <c r="CB112" s="1">
        <v>473</v>
      </c>
      <c r="CC112" s="1">
        <v>7</v>
      </c>
      <c r="CD112" s="1">
        <v>8</v>
      </c>
      <c r="CE112" s="1">
        <v>9</v>
      </c>
      <c r="CF112" s="1">
        <v>6</v>
      </c>
      <c r="CG112" s="1">
        <v>5</v>
      </c>
      <c r="CH112" s="1">
        <v>1876</v>
      </c>
      <c r="CI112" s="1">
        <v>1743</v>
      </c>
      <c r="CJ112" s="1">
        <v>1322</v>
      </c>
      <c r="CK112" s="1">
        <v>1367</v>
      </c>
      <c r="CL112" s="1">
        <v>1451</v>
      </c>
      <c r="CM112" s="1">
        <v>1435</v>
      </c>
      <c r="CN112" s="1">
        <v>536</v>
      </c>
      <c r="CO112" s="1">
        <v>7</v>
      </c>
      <c r="CP112" s="1">
        <v>7</v>
      </c>
      <c r="CQ112" s="1">
        <v>6</v>
      </c>
      <c r="CR112" s="1">
        <v>6</v>
      </c>
      <c r="CS112" s="1">
        <v>6</v>
      </c>
    </row>
    <row r="113" spans="1:97" x14ac:dyDescent="0.35">
      <c r="A113" s="3">
        <v>590</v>
      </c>
      <c r="B113" s="1">
        <v>1479</v>
      </c>
      <c r="C113" s="1">
        <v>1336</v>
      </c>
      <c r="D113" s="1">
        <v>1731</v>
      </c>
      <c r="E113" s="1">
        <v>1832</v>
      </c>
      <c r="F113" s="1">
        <v>833</v>
      </c>
      <c r="G113" s="1">
        <v>785</v>
      </c>
      <c r="H113" s="1">
        <v>574</v>
      </c>
      <c r="I113" s="1">
        <v>4</v>
      </c>
      <c r="J113" s="1">
        <v>4</v>
      </c>
      <c r="K113" s="1">
        <v>4</v>
      </c>
      <c r="L113" s="1">
        <v>5</v>
      </c>
      <c r="M113" s="1">
        <v>4</v>
      </c>
      <c r="N113" s="1">
        <v>1820</v>
      </c>
      <c r="O113" s="1">
        <v>2130</v>
      </c>
      <c r="P113" s="1">
        <v>1077</v>
      </c>
      <c r="Q113" s="1">
        <v>1797</v>
      </c>
      <c r="R113" s="1">
        <v>1314</v>
      </c>
      <c r="S113" s="1">
        <v>1619</v>
      </c>
      <c r="T113" s="4" t="s">
        <v>157</v>
      </c>
      <c r="U113" s="1">
        <v>5</v>
      </c>
      <c r="V113" s="1">
        <v>5</v>
      </c>
      <c r="W113" s="1">
        <v>5</v>
      </c>
      <c r="X113" s="1">
        <v>7</v>
      </c>
      <c r="Y113" s="1">
        <v>4</v>
      </c>
      <c r="Z113" s="1">
        <v>2008</v>
      </c>
      <c r="AA113" s="1">
        <v>1142</v>
      </c>
      <c r="AB113" s="1">
        <v>2073</v>
      </c>
      <c r="AC113" s="1">
        <v>673</v>
      </c>
      <c r="AD113" s="1">
        <v>1482</v>
      </c>
      <c r="AE113" s="1">
        <v>1539</v>
      </c>
      <c r="AF113" s="1">
        <v>532</v>
      </c>
      <c r="AG113" s="1">
        <v>5</v>
      </c>
      <c r="AH113" s="1">
        <v>5</v>
      </c>
      <c r="AI113" s="1">
        <v>6</v>
      </c>
      <c r="AJ113" s="1">
        <v>5</v>
      </c>
      <c r="AK113" s="1">
        <v>6</v>
      </c>
      <c r="AL113" s="1">
        <v>1269</v>
      </c>
      <c r="AM113" s="1">
        <v>1111</v>
      </c>
      <c r="AN113" s="1">
        <v>2128</v>
      </c>
      <c r="AO113" s="1">
        <v>1905</v>
      </c>
      <c r="AP113" s="1">
        <v>896</v>
      </c>
      <c r="AQ113" s="1">
        <v>921</v>
      </c>
      <c r="AR113" s="1">
        <v>512</v>
      </c>
      <c r="AS113" s="1">
        <v>6</v>
      </c>
      <c r="AT113" s="1">
        <v>4</v>
      </c>
      <c r="AU113" s="1">
        <v>5</v>
      </c>
      <c r="AV113" s="1">
        <v>5</v>
      </c>
      <c r="AW113" s="1">
        <v>6</v>
      </c>
      <c r="AX113" s="1">
        <v>1381</v>
      </c>
      <c r="AY113" s="1">
        <v>2021</v>
      </c>
      <c r="AZ113" s="1">
        <v>1926</v>
      </c>
      <c r="BA113" s="1">
        <v>1878</v>
      </c>
      <c r="BB113" s="1">
        <v>1460</v>
      </c>
      <c r="BC113" s="1">
        <v>923</v>
      </c>
      <c r="BD113" s="1">
        <v>1356</v>
      </c>
      <c r="BE113" s="1">
        <v>7</v>
      </c>
      <c r="BF113" s="1">
        <v>6</v>
      </c>
      <c r="BG113" s="1">
        <v>3</v>
      </c>
      <c r="BH113" s="1">
        <v>7</v>
      </c>
      <c r="BI113" s="1">
        <v>6</v>
      </c>
      <c r="BJ113" s="1">
        <v>1664</v>
      </c>
      <c r="BK113" s="1">
        <v>2163</v>
      </c>
      <c r="BL113" s="1">
        <v>1002</v>
      </c>
      <c r="BM113" s="1">
        <v>1254</v>
      </c>
      <c r="BN113" s="1">
        <v>779</v>
      </c>
      <c r="BO113" s="1">
        <v>879</v>
      </c>
      <c r="BP113" s="1">
        <v>1603</v>
      </c>
      <c r="BQ113" s="1">
        <v>6</v>
      </c>
      <c r="BR113" s="1">
        <v>6</v>
      </c>
      <c r="BS113" s="1">
        <v>5</v>
      </c>
      <c r="BT113" s="1">
        <v>7</v>
      </c>
      <c r="BU113" s="1">
        <v>6</v>
      </c>
      <c r="BV113" s="1">
        <v>930</v>
      </c>
      <c r="BW113" s="1">
        <v>1517</v>
      </c>
      <c r="BX113" s="1">
        <v>1282</v>
      </c>
      <c r="BY113" s="1">
        <v>1819</v>
      </c>
      <c r="BZ113" s="1">
        <v>1310</v>
      </c>
      <c r="CA113" s="1">
        <v>1078</v>
      </c>
      <c r="CB113" s="1">
        <v>457</v>
      </c>
      <c r="CC113" s="1">
        <v>7</v>
      </c>
      <c r="CD113" s="1">
        <v>7</v>
      </c>
      <c r="CE113" s="1">
        <v>5</v>
      </c>
      <c r="CF113" s="1">
        <v>6</v>
      </c>
      <c r="CG113" s="1">
        <v>5</v>
      </c>
      <c r="CH113" s="1">
        <v>1663</v>
      </c>
      <c r="CI113" s="1">
        <v>1595</v>
      </c>
      <c r="CJ113" s="1">
        <v>1185</v>
      </c>
      <c r="CK113" s="1">
        <v>1264</v>
      </c>
      <c r="CL113" s="1">
        <v>1283</v>
      </c>
      <c r="CM113" s="1">
        <v>1296</v>
      </c>
      <c r="CN113" s="1">
        <v>514</v>
      </c>
      <c r="CO113" s="1">
        <v>8</v>
      </c>
      <c r="CP113" s="1">
        <v>8</v>
      </c>
      <c r="CQ113" s="1">
        <v>6</v>
      </c>
      <c r="CR113" s="1">
        <v>4</v>
      </c>
      <c r="CS113" s="1">
        <v>5</v>
      </c>
    </row>
    <row r="114" spans="1:97" x14ac:dyDescent="0.35">
      <c r="A114" s="3">
        <v>595</v>
      </c>
      <c r="B114" s="1">
        <v>1368</v>
      </c>
      <c r="C114" s="1">
        <v>1188</v>
      </c>
      <c r="D114" s="1">
        <v>1604</v>
      </c>
      <c r="E114" s="1">
        <v>1665</v>
      </c>
      <c r="F114" s="1">
        <v>777</v>
      </c>
      <c r="G114" s="1">
        <v>766</v>
      </c>
      <c r="H114" s="1">
        <v>532</v>
      </c>
      <c r="I114" s="1">
        <v>5</v>
      </c>
      <c r="J114" s="1">
        <v>5</v>
      </c>
      <c r="K114" s="1">
        <v>5</v>
      </c>
      <c r="L114" s="1">
        <v>3</v>
      </c>
      <c r="M114" s="1">
        <v>4</v>
      </c>
      <c r="N114" s="1">
        <v>1639</v>
      </c>
      <c r="O114" s="1">
        <v>1899</v>
      </c>
      <c r="P114" s="1">
        <v>951</v>
      </c>
      <c r="Q114" s="1">
        <v>1654</v>
      </c>
      <c r="R114" s="1">
        <v>1140</v>
      </c>
      <c r="S114" s="1">
        <v>1439</v>
      </c>
      <c r="T114" s="4" t="s">
        <v>157</v>
      </c>
      <c r="U114" s="1">
        <v>4</v>
      </c>
      <c r="V114" s="1">
        <v>5</v>
      </c>
      <c r="W114" s="1">
        <v>7</v>
      </c>
      <c r="X114" s="1">
        <v>3</v>
      </c>
      <c r="Y114" s="1">
        <v>6</v>
      </c>
      <c r="Z114" s="1">
        <v>1820</v>
      </c>
      <c r="AA114" s="1">
        <v>1070</v>
      </c>
      <c r="AB114" s="1">
        <v>1869</v>
      </c>
      <c r="AC114" s="1">
        <v>638</v>
      </c>
      <c r="AD114" s="1">
        <v>1343</v>
      </c>
      <c r="AE114" s="1">
        <v>1423</v>
      </c>
      <c r="AF114" s="1">
        <v>496</v>
      </c>
      <c r="AG114" s="1">
        <v>5</v>
      </c>
      <c r="AH114" s="1">
        <v>6</v>
      </c>
      <c r="AI114" s="1">
        <v>6</v>
      </c>
      <c r="AJ114" s="1">
        <v>6</v>
      </c>
      <c r="AK114" s="1">
        <v>7</v>
      </c>
      <c r="AL114" s="1">
        <v>1117</v>
      </c>
      <c r="AM114" s="1">
        <v>998</v>
      </c>
      <c r="AN114" s="1">
        <v>1915</v>
      </c>
      <c r="AO114" s="1">
        <v>1752</v>
      </c>
      <c r="AP114" s="1">
        <v>832</v>
      </c>
      <c r="AQ114" s="1">
        <v>860</v>
      </c>
      <c r="AR114" s="1">
        <v>475</v>
      </c>
      <c r="AS114" s="1">
        <v>8</v>
      </c>
      <c r="AT114" s="1">
        <v>7</v>
      </c>
      <c r="AU114" s="1">
        <v>3</v>
      </c>
      <c r="AV114" s="1">
        <v>5</v>
      </c>
      <c r="AW114" s="1">
        <v>7</v>
      </c>
      <c r="AX114" s="1">
        <v>1272</v>
      </c>
      <c r="AY114" s="1">
        <v>1877</v>
      </c>
      <c r="AZ114" s="1">
        <v>1750</v>
      </c>
      <c r="BA114" s="1">
        <v>1741</v>
      </c>
      <c r="BB114" s="1">
        <v>1294</v>
      </c>
      <c r="BC114" s="1">
        <v>827</v>
      </c>
      <c r="BD114" s="1">
        <v>1269</v>
      </c>
      <c r="BE114" s="1">
        <v>2</v>
      </c>
      <c r="BF114" s="1">
        <v>6</v>
      </c>
      <c r="BG114" s="1">
        <v>6</v>
      </c>
      <c r="BH114" s="1">
        <v>5</v>
      </c>
      <c r="BI114" s="1">
        <v>5</v>
      </c>
      <c r="BJ114" s="1">
        <v>1522</v>
      </c>
      <c r="BK114" s="1">
        <v>1976</v>
      </c>
      <c r="BL114" s="1">
        <v>900</v>
      </c>
      <c r="BM114" s="1">
        <v>1165</v>
      </c>
      <c r="BN114" s="1">
        <v>702</v>
      </c>
      <c r="BO114" s="1">
        <v>826</v>
      </c>
      <c r="BP114" s="1">
        <v>1440</v>
      </c>
      <c r="BQ114" s="1">
        <v>6</v>
      </c>
      <c r="BR114" s="1">
        <v>6</v>
      </c>
      <c r="BS114" s="1">
        <v>6</v>
      </c>
      <c r="BT114" s="1">
        <v>6</v>
      </c>
      <c r="BU114" s="1">
        <v>5</v>
      </c>
      <c r="BV114" s="1">
        <v>854</v>
      </c>
      <c r="BW114" s="1">
        <v>1390</v>
      </c>
      <c r="BX114" s="1">
        <v>1182</v>
      </c>
      <c r="BY114" s="1">
        <v>1651</v>
      </c>
      <c r="BZ114" s="1">
        <v>1169</v>
      </c>
      <c r="CA114" s="1">
        <v>972</v>
      </c>
      <c r="CB114" s="1">
        <v>423</v>
      </c>
      <c r="CC114" s="1">
        <v>9</v>
      </c>
      <c r="CD114" s="1">
        <v>4</v>
      </c>
      <c r="CE114" s="1">
        <v>6</v>
      </c>
      <c r="CF114" s="1">
        <v>5</v>
      </c>
      <c r="CG114" s="1">
        <v>7</v>
      </c>
      <c r="CH114" s="1">
        <v>1504</v>
      </c>
      <c r="CI114" s="1">
        <v>1440</v>
      </c>
      <c r="CJ114" s="1">
        <v>1070</v>
      </c>
      <c r="CK114" s="1">
        <v>1135</v>
      </c>
      <c r="CL114" s="1">
        <v>1152</v>
      </c>
      <c r="CM114" s="1">
        <v>1185</v>
      </c>
      <c r="CN114" s="1">
        <v>512</v>
      </c>
      <c r="CO114" s="1">
        <v>6</v>
      </c>
      <c r="CP114" s="1">
        <v>5</v>
      </c>
      <c r="CQ114" s="1">
        <v>6</v>
      </c>
      <c r="CR114" s="1">
        <v>7</v>
      </c>
      <c r="CS114" s="1">
        <v>5</v>
      </c>
    </row>
    <row r="115" spans="1:97" x14ac:dyDescent="0.35">
      <c r="A115" s="3">
        <v>600</v>
      </c>
      <c r="B115" s="1">
        <v>1247</v>
      </c>
      <c r="C115" s="1">
        <v>1104</v>
      </c>
      <c r="D115" s="1">
        <v>1457</v>
      </c>
      <c r="E115" s="1">
        <v>1489</v>
      </c>
      <c r="F115" s="1">
        <v>692</v>
      </c>
      <c r="G115" s="1">
        <v>670</v>
      </c>
      <c r="H115" s="1">
        <v>508</v>
      </c>
      <c r="I115" s="1">
        <v>5</v>
      </c>
      <c r="J115" s="1">
        <v>4</v>
      </c>
      <c r="K115" s="1">
        <v>3</v>
      </c>
      <c r="L115" s="1">
        <v>5</v>
      </c>
      <c r="M115" s="1">
        <v>7</v>
      </c>
      <c r="N115" s="1">
        <v>1451</v>
      </c>
      <c r="O115" s="1">
        <v>1717</v>
      </c>
      <c r="P115" s="1">
        <v>851</v>
      </c>
      <c r="Q115" s="1">
        <v>1495</v>
      </c>
      <c r="R115" s="1">
        <v>1104</v>
      </c>
      <c r="S115" s="1">
        <v>1301</v>
      </c>
      <c r="T115" s="4" t="s">
        <v>157</v>
      </c>
      <c r="U115" s="1">
        <v>5</v>
      </c>
      <c r="V115" s="1">
        <v>4</v>
      </c>
      <c r="W115" s="1">
        <v>4</v>
      </c>
      <c r="X115" s="1">
        <v>2</v>
      </c>
      <c r="Y115" s="1">
        <v>4</v>
      </c>
      <c r="Z115" s="1">
        <v>1604</v>
      </c>
      <c r="AA115" s="1">
        <v>988</v>
      </c>
      <c r="AB115" s="1">
        <v>1652</v>
      </c>
      <c r="AC115" s="1">
        <v>609</v>
      </c>
      <c r="AD115" s="1">
        <v>1214</v>
      </c>
      <c r="AE115" s="1">
        <v>1255</v>
      </c>
      <c r="AF115" s="1">
        <v>470</v>
      </c>
      <c r="AG115" s="1">
        <v>5</v>
      </c>
      <c r="AH115" s="1">
        <v>6</v>
      </c>
      <c r="AI115" s="1">
        <v>4</v>
      </c>
      <c r="AJ115" s="1">
        <v>6</v>
      </c>
      <c r="AK115" s="1">
        <v>3</v>
      </c>
      <c r="AL115" s="1">
        <v>1039</v>
      </c>
      <c r="AM115" s="1">
        <v>941</v>
      </c>
      <c r="AN115" s="1">
        <v>1748</v>
      </c>
      <c r="AO115" s="1">
        <v>1567</v>
      </c>
      <c r="AP115" s="1">
        <v>766</v>
      </c>
      <c r="AQ115" s="1">
        <v>770</v>
      </c>
      <c r="AR115" s="1">
        <v>426</v>
      </c>
      <c r="AS115" s="1">
        <v>7</v>
      </c>
      <c r="AT115" s="1">
        <v>6</v>
      </c>
      <c r="AU115" s="1">
        <v>3</v>
      </c>
      <c r="AV115" s="1">
        <v>5</v>
      </c>
      <c r="AW115" s="1">
        <v>3</v>
      </c>
      <c r="AX115" s="1">
        <v>1140</v>
      </c>
      <c r="AY115" s="1">
        <v>1612</v>
      </c>
      <c r="AZ115" s="1">
        <v>1605</v>
      </c>
      <c r="BA115" s="1">
        <v>1553</v>
      </c>
      <c r="BB115" s="1">
        <v>1196</v>
      </c>
      <c r="BC115" s="1">
        <v>754</v>
      </c>
      <c r="BD115" s="1">
        <v>1134</v>
      </c>
      <c r="BE115" s="1">
        <v>7</v>
      </c>
      <c r="BF115" s="1">
        <v>5</v>
      </c>
      <c r="BG115" s="1">
        <v>5</v>
      </c>
      <c r="BH115" s="1">
        <v>2</v>
      </c>
      <c r="BI115" s="1">
        <v>6</v>
      </c>
      <c r="BJ115" s="1">
        <v>1401</v>
      </c>
      <c r="BK115" s="1">
        <v>1730</v>
      </c>
      <c r="BL115" s="1">
        <v>806</v>
      </c>
      <c r="BM115" s="1">
        <v>1020</v>
      </c>
      <c r="BN115" s="1">
        <v>653</v>
      </c>
      <c r="BO115" s="1">
        <v>748</v>
      </c>
      <c r="BP115" s="1">
        <v>1266</v>
      </c>
      <c r="BQ115" s="1">
        <v>6</v>
      </c>
      <c r="BR115" s="1">
        <v>6</v>
      </c>
      <c r="BS115" s="1">
        <v>5</v>
      </c>
      <c r="BT115" s="1">
        <v>5</v>
      </c>
      <c r="BU115" s="1">
        <v>5</v>
      </c>
      <c r="BV115" s="1">
        <v>766</v>
      </c>
      <c r="BW115" s="1">
        <v>1220</v>
      </c>
      <c r="BX115" s="1">
        <v>1073</v>
      </c>
      <c r="BY115" s="1">
        <v>1467</v>
      </c>
      <c r="BZ115" s="1">
        <v>1063</v>
      </c>
      <c r="CA115" s="1">
        <v>896</v>
      </c>
      <c r="CB115" s="1">
        <v>400</v>
      </c>
      <c r="CC115" s="1">
        <v>5</v>
      </c>
      <c r="CD115" s="1">
        <v>5</v>
      </c>
      <c r="CE115" s="1">
        <v>5</v>
      </c>
      <c r="CF115" s="1">
        <v>7</v>
      </c>
      <c r="CG115" s="1">
        <v>5</v>
      </c>
      <c r="CH115" s="1">
        <v>1351</v>
      </c>
      <c r="CI115" s="1">
        <v>1330</v>
      </c>
      <c r="CJ115" s="1">
        <v>974</v>
      </c>
      <c r="CK115" s="1">
        <v>1033</v>
      </c>
      <c r="CL115" s="1">
        <v>1048</v>
      </c>
      <c r="CM115" s="1">
        <v>1083</v>
      </c>
      <c r="CN115" s="1">
        <v>452</v>
      </c>
      <c r="CO115" s="1">
        <v>7</v>
      </c>
      <c r="CP115" s="1">
        <v>5</v>
      </c>
      <c r="CQ115" s="1">
        <v>8</v>
      </c>
      <c r="CR115" s="1">
        <v>6</v>
      </c>
      <c r="CS115" s="1">
        <v>5</v>
      </c>
    </row>
    <row r="116" spans="1:97" x14ac:dyDescent="0.35">
      <c r="A116" s="3">
        <v>605</v>
      </c>
      <c r="B116" s="1">
        <v>1108</v>
      </c>
      <c r="C116" s="1">
        <v>995</v>
      </c>
      <c r="D116" s="1">
        <v>1291</v>
      </c>
      <c r="E116" s="1">
        <v>1362</v>
      </c>
      <c r="F116" s="1">
        <v>630</v>
      </c>
      <c r="G116" s="1">
        <v>623</v>
      </c>
      <c r="H116" s="1">
        <v>454</v>
      </c>
      <c r="I116" s="1">
        <v>3</v>
      </c>
      <c r="J116" s="1">
        <v>5</v>
      </c>
      <c r="K116" s="1">
        <v>4</v>
      </c>
      <c r="L116" s="1">
        <v>3</v>
      </c>
      <c r="M116" s="1">
        <v>3</v>
      </c>
      <c r="N116" s="1">
        <v>1305</v>
      </c>
      <c r="O116" s="1">
        <v>1517</v>
      </c>
      <c r="P116" s="1">
        <v>763</v>
      </c>
      <c r="Q116" s="1">
        <v>1335</v>
      </c>
      <c r="R116" s="1">
        <v>940</v>
      </c>
      <c r="S116" s="1">
        <v>1173</v>
      </c>
      <c r="T116" s="4" t="s">
        <v>157</v>
      </c>
      <c r="U116" s="1">
        <v>2</v>
      </c>
      <c r="V116" s="1">
        <v>3</v>
      </c>
      <c r="W116" s="1">
        <v>4</v>
      </c>
      <c r="X116" s="1">
        <v>4</v>
      </c>
      <c r="Y116" s="1">
        <v>2</v>
      </c>
      <c r="Z116" s="1">
        <v>1453</v>
      </c>
      <c r="AA116" s="1">
        <v>877</v>
      </c>
      <c r="AB116" s="1">
        <v>1481</v>
      </c>
      <c r="AC116" s="1">
        <v>528</v>
      </c>
      <c r="AD116" s="1">
        <v>1119</v>
      </c>
      <c r="AE116" s="1">
        <v>1170</v>
      </c>
      <c r="AF116" s="1">
        <v>418</v>
      </c>
      <c r="AG116" s="1">
        <v>6</v>
      </c>
      <c r="AH116" s="1">
        <v>4</v>
      </c>
      <c r="AI116" s="1">
        <v>5</v>
      </c>
      <c r="AJ116" s="1">
        <v>5</v>
      </c>
      <c r="AK116" s="1">
        <v>4</v>
      </c>
      <c r="AL116" s="1">
        <v>906</v>
      </c>
      <c r="AM116" s="1">
        <v>795</v>
      </c>
      <c r="AN116" s="1">
        <v>1584</v>
      </c>
      <c r="AO116" s="1">
        <v>1417</v>
      </c>
      <c r="AP116" s="1">
        <v>706</v>
      </c>
      <c r="AQ116" s="1">
        <v>697</v>
      </c>
      <c r="AR116" s="1">
        <v>391</v>
      </c>
      <c r="AS116" s="1">
        <v>5</v>
      </c>
      <c r="AT116" s="1">
        <v>4</v>
      </c>
      <c r="AU116" s="1">
        <v>3</v>
      </c>
      <c r="AV116" s="1">
        <v>4</v>
      </c>
      <c r="AW116" s="1">
        <v>4</v>
      </c>
      <c r="AX116" s="1">
        <v>1014</v>
      </c>
      <c r="AY116" s="1">
        <v>1536</v>
      </c>
      <c r="AZ116" s="1">
        <v>1436</v>
      </c>
      <c r="BA116" s="1">
        <v>1410</v>
      </c>
      <c r="BB116" s="1">
        <v>1077</v>
      </c>
      <c r="BC116" s="1">
        <v>702</v>
      </c>
      <c r="BD116" s="1">
        <v>1035</v>
      </c>
      <c r="BE116" s="1">
        <v>4</v>
      </c>
      <c r="BF116" s="1">
        <v>4</v>
      </c>
      <c r="BG116" s="1">
        <v>3</v>
      </c>
      <c r="BH116" s="1">
        <v>4</v>
      </c>
      <c r="BI116" s="1">
        <v>4</v>
      </c>
      <c r="BJ116" s="1">
        <v>1200</v>
      </c>
      <c r="BK116" s="1">
        <v>1615</v>
      </c>
      <c r="BL116" s="1">
        <v>740</v>
      </c>
      <c r="BM116" s="1">
        <v>934</v>
      </c>
      <c r="BN116" s="1">
        <v>592</v>
      </c>
      <c r="BO116" s="1">
        <v>684</v>
      </c>
      <c r="BP116" s="1">
        <v>1156</v>
      </c>
      <c r="BQ116" s="1">
        <v>4</v>
      </c>
      <c r="BR116" s="1">
        <v>3</v>
      </c>
      <c r="BS116" s="1">
        <v>4</v>
      </c>
      <c r="BT116" s="1">
        <v>4</v>
      </c>
      <c r="BU116" s="1">
        <v>3</v>
      </c>
      <c r="BV116" s="1">
        <v>696</v>
      </c>
      <c r="BW116" s="1">
        <v>1134</v>
      </c>
      <c r="BX116" s="1">
        <v>1006</v>
      </c>
      <c r="BY116" s="1">
        <v>1347</v>
      </c>
      <c r="BZ116" s="1">
        <v>950</v>
      </c>
      <c r="CA116" s="1">
        <v>808</v>
      </c>
      <c r="CB116" s="1">
        <v>362</v>
      </c>
      <c r="CC116" s="1">
        <v>6</v>
      </c>
      <c r="CD116" s="1">
        <v>6</v>
      </c>
      <c r="CE116" s="1">
        <v>4</v>
      </c>
      <c r="CF116" s="1">
        <v>4</v>
      </c>
      <c r="CG116" s="1">
        <v>4</v>
      </c>
      <c r="CH116" s="1">
        <v>1195</v>
      </c>
      <c r="CI116" s="1">
        <v>1146</v>
      </c>
      <c r="CJ116" s="1">
        <v>887</v>
      </c>
      <c r="CK116" s="1">
        <v>944</v>
      </c>
      <c r="CL116" s="1">
        <v>944</v>
      </c>
      <c r="CM116" s="1">
        <v>972</v>
      </c>
      <c r="CN116" s="1">
        <v>411</v>
      </c>
      <c r="CO116" s="1">
        <v>5</v>
      </c>
      <c r="CP116" s="1">
        <v>7</v>
      </c>
      <c r="CQ116" s="1">
        <v>6</v>
      </c>
      <c r="CR116" s="1">
        <v>6</v>
      </c>
      <c r="CS116" s="1">
        <v>6</v>
      </c>
    </row>
    <row r="117" spans="1:97" x14ac:dyDescent="0.35">
      <c r="A117" s="3">
        <v>610</v>
      </c>
      <c r="B117" s="1">
        <v>980</v>
      </c>
      <c r="C117" s="1">
        <v>862</v>
      </c>
      <c r="D117" s="1">
        <v>1124</v>
      </c>
      <c r="E117" s="1">
        <v>1188</v>
      </c>
      <c r="F117" s="1">
        <v>555</v>
      </c>
      <c r="G117" s="1">
        <v>532</v>
      </c>
      <c r="H117" s="1">
        <v>405</v>
      </c>
      <c r="I117" s="1">
        <v>5</v>
      </c>
      <c r="J117" s="1">
        <v>5</v>
      </c>
      <c r="K117" s="1">
        <v>5</v>
      </c>
      <c r="L117" s="1">
        <v>5</v>
      </c>
      <c r="M117" s="1">
        <v>3</v>
      </c>
      <c r="N117" s="1">
        <v>1187</v>
      </c>
      <c r="O117" s="1">
        <v>1386</v>
      </c>
      <c r="P117" s="1">
        <v>668</v>
      </c>
      <c r="Q117" s="1">
        <v>1187</v>
      </c>
      <c r="R117" s="1">
        <v>852</v>
      </c>
      <c r="S117" s="1">
        <v>1049</v>
      </c>
      <c r="T117" s="4" t="s">
        <v>157</v>
      </c>
      <c r="U117" s="1">
        <v>3</v>
      </c>
      <c r="V117" s="1">
        <v>5</v>
      </c>
      <c r="W117" s="1">
        <v>5</v>
      </c>
      <c r="X117" s="1">
        <v>6</v>
      </c>
      <c r="Y117" s="1">
        <v>3</v>
      </c>
      <c r="Z117" s="1">
        <v>1271</v>
      </c>
      <c r="AA117" s="1">
        <v>775</v>
      </c>
      <c r="AB117" s="1">
        <v>1342</v>
      </c>
      <c r="AC117" s="1">
        <v>468</v>
      </c>
      <c r="AD117" s="1">
        <v>998</v>
      </c>
      <c r="AE117" s="1">
        <v>1061</v>
      </c>
      <c r="AF117" s="1">
        <v>372</v>
      </c>
      <c r="AG117" s="1">
        <v>6</v>
      </c>
      <c r="AH117" s="1">
        <v>5</v>
      </c>
      <c r="AI117" s="1">
        <v>5</v>
      </c>
      <c r="AJ117" s="1">
        <v>5</v>
      </c>
      <c r="AK117" s="1">
        <v>7</v>
      </c>
      <c r="AL117" s="1">
        <v>796</v>
      </c>
      <c r="AM117" s="1">
        <v>706</v>
      </c>
      <c r="AN117" s="1">
        <v>1395</v>
      </c>
      <c r="AO117" s="1">
        <v>1250</v>
      </c>
      <c r="AP117" s="1">
        <v>607</v>
      </c>
      <c r="AQ117" s="1">
        <v>611</v>
      </c>
      <c r="AR117" s="1">
        <v>363</v>
      </c>
      <c r="AS117" s="1">
        <v>3</v>
      </c>
      <c r="AT117" s="1">
        <v>5</v>
      </c>
      <c r="AU117" s="1">
        <v>3</v>
      </c>
      <c r="AV117" s="1">
        <v>4</v>
      </c>
      <c r="AW117" s="1">
        <v>3</v>
      </c>
      <c r="AX117" s="1">
        <v>931</v>
      </c>
      <c r="AY117" s="1">
        <v>1338</v>
      </c>
      <c r="AZ117" s="1">
        <v>1320</v>
      </c>
      <c r="BA117" s="1">
        <v>1259</v>
      </c>
      <c r="BB117" s="1">
        <v>964</v>
      </c>
      <c r="BC117" s="1">
        <v>625</v>
      </c>
      <c r="BD117" s="1">
        <v>937</v>
      </c>
      <c r="BE117" s="1">
        <v>2</v>
      </c>
      <c r="BF117" s="1">
        <v>3</v>
      </c>
      <c r="BG117" s="1">
        <v>5</v>
      </c>
      <c r="BH117" s="1">
        <v>4</v>
      </c>
      <c r="BI117" s="1">
        <v>3</v>
      </c>
      <c r="BJ117" s="1">
        <v>1095</v>
      </c>
      <c r="BK117" s="1">
        <v>1418</v>
      </c>
      <c r="BL117" s="1">
        <v>666</v>
      </c>
      <c r="BM117" s="1">
        <v>803</v>
      </c>
      <c r="BN117" s="1">
        <v>499</v>
      </c>
      <c r="BO117" s="1">
        <v>596</v>
      </c>
      <c r="BP117" s="1">
        <v>1025</v>
      </c>
      <c r="BQ117" s="1">
        <v>4</v>
      </c>
      <c r="BR117" s="1">
        <v>2</v>
      </c>
      <c r="BS117" s="1">
        <v>4</v>
      </c>
      <c r="BT117" s="1">
        <v>4</v>
      </c>
      <c r="BU117" s="1">
        <v>5</v>
      </c>
      <c r="BV117" s="1">
        <v>608</v>
      </c>
      <c r="BW117" s="1">
        <v>1002</v>
      </c>
      <c r="BX117" s="1">
        <v>872</v>
      </c>
      <c r="BY117" s="1">
        <v>1176</v>
      </c>
      <c r="BZ117" s="1">
        <v>848</v>
      </c>
      <c r="CA117" s="1">
        <v>723</v>
      </c>
      <c r="CB117" s="1">
        <v>300</v>
      </c>
      <c r="CC117" s="1">
        <v>5</v>
      </c>
      <c r="CD117" s="1">
        <v>4</v>
      </c>
      <c r="CE117" s="1">
        <v>5</v>
      </c>
      <c r="CF117" s="1">
        <v>4</v>
      </c>
      <c r="CG117" s="1">
        <v>4</v>
      </c>
      <c r="CH117" s="1">
        <v>1083</v>
      </c>
      <c r="CI117" s="1">
        <v>1034</v>
      </c>
      <c r="CJ117" s="1">
        <v>784</v>
      </c>
      <c r="CK117" s="1">
        <v>834</v>
      </c>
      <c r="CL117" s="1">
        <v>840</v>
      </c>
      <c r="CM117" s="1">
        <v>881</v>
      </c>
      <c r="CN117" s="1">
        <v>364</v>
      </c>
      <c r="CO117" s="1">
        <v>5</v>
      </c>
      <c r="CP117" s="1">
        <v>7</v>
      </c>
      <c r="CQ117" s="1">
        <v>5</v>
      </c>
      <c r="CR117" s="1">
        <v>5</v>
      </c>
      <c r="CS117" s="1">
        <v>6</v>
      </c>
    </row>
    <row r="118" spans="1:97" x14ac:dyDescent="0.35">
      <c r="A118" s="3">
        <v>615</v>
      </c>
      <c r="B118" s="1">
        <v>878</v>
      </c>
      <c r="C118" s="1">
        <v>771</v>
      </c>
      <c r="D118" s="1">
        <v>1003</v>
      </c>
      <c r="E118" s="1">
        <v>1072</v>
      </c>
      <c r="F118" s="1">
        <v>507</v>
      </c>
      <c r="G118" s="1">
        <v>487</v>
      </c>
      <c r="H118" s="1">
        <v>339</v>
      </c>
      <c r="I118" s="1">
        <v>5</v>
      </c>
      <c r="J118" s="1">
        <v>2</v>
      </c>
      <c r="K118" s="1">
        <v>3</v>
      </c>
      <c r="L118" s="1">
        <v>5</v>
      </c>
      <c r="M118" s="1">
        <v>5</v>
      </c>
      <c r="N118" s="1">
        <v>1057</v>
      </c>
      <c r="O118" s="1">
        <v>1241</v>
      </c>
      <c r="P118" s="1">
        <v>606</v>
      </c>
      <c r="Q118" s="1">
        <v>1121</v>
      </c>
      <c r="R118" s="1">
        <v>761</v>
      </c>
      <c r="S118" s="1">
        <v>971</v>
      </c>
      <c r="T118" s="1">
        <v>196665</v>
      </c>
      <c r="U118" s="1">
        <v>5</v>
      </c>
      <c r="V118" s="1">
        <v>3</v>
      </c>
      <c r="W118" s="1">
        <v>4</v>
      </c>
      <c r="X118" s="1">
        <v>5</v>
      </c>
      <c r="Y118" s="1">
        <v>7</v>
      </c>
      <c r="Z118" s="1">
        <v>1210</v>
      </c>
      <c r="AA118" s="1">
        <v>663</v>
      </c>
      <c r="AB118" s="1">
        <v>1214</v>
      </c>
      <c r="AC118" s="1">
        <v>400</v>
      </c>
      <c r="AD118" s="1">
        <v>924</v>
      </c>
      <c r="AE118" s="1">
        <v>941</v>
      </c>
      <c r="AF118" s="1">
        <v>316</v>
      </c>
      <c r="AG118" s="1">
        <v>5</v>
      </c>
      <c r="AH118" s="1">
        <v>5</v>
      </c>
      <c r="AI118" s="1">
        <v>6</v>
      </c>
      <c r="AJ118" s="1">
        <v>5</v>
      </c>
      <c r="AK118" s="1">
        <v>4</v>
      </c>
      <c r="AL118" s="1">
        <v>718</v>
      </c>
      <c r="AM118" s="1">
        <v>670</v>
      </c>
      <c r="AN118" s="1">
        <v>1255</v>
      </c>
      <c r="AO118" s="1">
        <v>1139</v>
      </c>
      <c r="AP118" s="1">
        <v>547</v>
      </c>
      <c r="AQ118" s="1">
        <v>564</v>
      </c>
      <c r="AR118" s="1">
        <v>302</v>
      </c>
      <c r="AS118" s="1">
        <v>6</v>
      </c>
      <c r="AT118" s="1">
        <v>4</v>
      </c>
      <c r="AU118" s="1">
        <v>5</v>
      </c>
      <c r="AV118" s="1">
        <v>5</v>
      </c>
      <c r="AW118" s="1">
        <v>3</v>
      </c>
      <c r="AX118" s="1">
        <v>838</v>
      </c>
      <c r="AY118" s="1">
        <v>1240</v>
      </c>
      <c r="AZ118" s="1">
        <v>1183</v>
      </c>
      <c r="BA118" s="1">
        <v>1138</v>
      </c>
      <c r="BB118" s="1">
        <v>886</v>
      </c>
      <c r="BC118" s="1">
        <v>550</v>
      </c>
      <c r="BD118" s="1">
        <v>854</v>
      </c>
      <c r="BE118" s="1">
        <v>4</v>
      </c>
      <c r="BF118" s="1">
        <v>6</v>
      </c>
      <c r="BG118" s="1">
        <v>5</v>
      </c>
      <c r="BH118" s="1">
        <v>4</v>
      </c>
      <c r="BI118" s="1">
        <v>4</v>
      </c>
      <c r="BJ118" s="1">
        <v>966</v>
      </c>
      <c r="BK118" s="1">
        <v>1293</v>
      </c>
      <c r="BL118" s="1">
        <v>578</v>
      </c>
      <c r="BM118" s="1">
        <v>739</v>
      </c>
      <c r="BN118" s="1">
        <v>456</v>
      </c>
      <c r="BO118" s="1">
        <v>531</v>
      </c>
      <c r="BP118" s="1">
        <v>956</v>
      </c>
      <c r="BQ118" s="1">
        <v>7</v>
      </c>
      <c r="BR118" s="1">
        <v>3</v>
      </c>
      <c r="BS118" s="1">
        <v>4</v>
      </c>
      <c r="BT118" s="1">
        <v>2</v>
      </c>
      <c r="BU118" s="1">
        <v>7</v>
      </c>
      <c r="BV118" s="1">
        <v>554</v>
      </c>
      <c r="BW118" s="1">
        <v>913</v>
      </c>
      <c r="BX118" s="1">
        <v>780</v>
      </c>
      <c r="BY118" s="1">
        <v>1118</v>
      </c>
      <c r="BZ118" s="1">
        <v>769</v>
      </c>
      <c r="CA118" s="1">
        <v>651</v>
      </c>
      <c r="CB118" s="1">
        <v>267</v>
      </c>
      <c r="CC118" s="1">
        <v>6</v>
      </c>
      <c r="CD118" s="1">
        <v>5</v>
      </c>
      <c r="CE118" s="1">
        <v>2</v>
      </c>
      <c r="CF118" s="1">
        <v>6</v>
      </c>
      <c r="CG118" s="1">
        <v>4</v>
      </c>
      <c r="CH118" s="1">
        <v>992</v>
      </c>
      <c r="CI118" s="1">
        <v>952</v>
      </c>
      <c r="CJ118" s="1">
        <v>683</v>
      </c>
      <c r="CK118" s="1">
        <v>743</v>
      </c>
      <c r="CL118" s="1">
        <v>785</v>
      </c>
      <c r="CM118" s="1">
        <v>788</v>
      </c>
      <c r="CN118" s="1">
        <v>315</v>
      </c>
      <c r="CO118" s="1">
        <v>5</v>
      </c>
      <c r="CP118" s="1">
        <v>7</v>
      </c>
      <c r="CQ118" s="1">
        <v>3</v>
      </c>
      <c r="CR118" s="1">
        <v>6</v>
      </c>
      <c r="CS118" s="1">
        <v>6</v>
      </c>
    </row>
    <row r="119" spans="1:97" x14ac:dyDescent="0.35">
      <c r="A119" s="3">
        <v>620</v>
      </c>
      <c r="B119" s="1">
        <v>844</v>
      </c>
      <c r="C119" s="1">
        <v>725</v>
      </c>
      <c r="D119" s="1">
        <v>1004</v>
      </c>
      <c r="E119" s="1">
        <v>1006</v>
      </c>
      <c r="F119" s="1">
        <v>467</v>
      </c>
      <c r="G119" s="1">
        <v>453</v>
      </c>
      <c r="H119" s="1">
        <v>311</v>
      </c>
      <c r="I119" s="1">
        <v>5</v>
      </c>
      <c r="J119" s="1">
        <v>4</v>
      </c>
      <c r="K119" s="1">
        <v>4</v>
      </c>
      <c r="L119" s="1">
        <v>5</v>
      </c>
      <c r="M119" s="1">
        <v>4</v>
      </c>
      <c r="N119" s="1">
        <v>961</v>
      </c>
      <c r="O119" s="1">
        <v>1178</v>
      </c>
      <c r="P119" s="1">
        <v>562</v>
      </c>
      <c r="Q119" s="1">
        <v>997</v>
      </c>
      <c r="R119" s="1">
        <v>703</v>
      </c>
      <c r="S119" s="1">
        <v>859</v>
      </c>
      <c r="T119" s="1">
        <v>191258</v>
      </c>
      <c r="U119" s="1">
        <v>5</v>
      </c>
      <c r="V119" s="1">
        <v>5</v>
      </c>
      <c r="W119" s="1">
        <v>6</v>
      </c>
      <c r="X119" s="1">
        <v>3</v>
      </c>
      <c r="Y119" s="1">
        <v>4</v>
      </c>
      <c r="Z119" s="1">
        <v>1062</v>
      </c>
      <c r="AA119" s="1">
        <v>630</v>
      </c>
      <c r="AB119" s="1">
        <v>1126</v>
      </c>
      <c r="AC119" s="1">
        <v>364</v>
      </c>
      <c r="AD119" s="1">
        <v>835</v>
      </c>
      <c r="AE119" s="1">
        <v>903</v>
      </c>
      <c r="AF119" s="1">
        <v>295</v>
      </c>
      <c r="AG119" s="1">
        <v>4</v>
      </c>
      <c r="AH119" s="1">
        <v>5</v>
      </c>
      <c r="AI119" s="1">
        <v>5</v>
      </c>
      <c r="AJ119" s="1">
        <v>6</v>
      </c>
      <c r="AK119" s="1">
        <v>5</v>
      </c>
      <c r="AL119" s="1">
        <v>686</v>
      </c>
      <c r="AM119" s="1">
        <v>588</v>
      </c>
      <c r="AN119" s="1">
        <v>1194</v>
      </c>
      <c r="AO119" s="1">
        <v>1058</v>
      </c>
      <c r="AP119" s="1">
        <v>483</v>
      </c>
      <c r="AQ119" s="1">
        <v>504</v>
      </c>
      <c r="AR119" s="1">
        <v>280</v>
      </c>
      <c r="AS119" s="1">
        <v>4</v>
      </c>
      <c r="AT119" s="1">
        <v>6</v>
      </c>
      <c r="AU119" s="1">
        <v>5</v>
      </c>
      <c r="AV119" s="1">
        <v>4</v>
      </c>
      <c r="AW119" s="1">
        <v>4</v>
      </c>
      <c r="AX119" s="1">
        <v>733</v>
      </c>
      <c r="AY119" s="1">
        <v>1127</v>
      </c>
      <c r="AZ119" s="1">
        <v>1062</v>
      </c>
      <c r="BA119" s="1">
        <v>1067</v>
      </c>
      <c r="BB119" s="1">
        <v>834</v>
      </c>
      <c r="BC119" s="1">
        <v>503</v>
      </c>
      <c r="BD119" s="1">
        <v>798</v>
      </c>
      <c r="BE119" s="1">
        <v>5</v>
      </c>
      <c r="BF119" s="1">
        <v>3</v>
      </c>
      <c r="BG119" s="1">
        <v>2</v>
      </c>
      <c r="BH119" s="1">
        <v>3</v>
      </c>
      <c r="BI119" s="1">
        <v>2</v>
      </c>
      <c r="BJ119" s="1">
        <v>922</v>
      </c>
      <c r="BK119" s="1">
        <v>1178</v>
      </c>
      <c r="BL119" s="1">
        <v>516</v>
      </c>
      <c r="BM119" s="1">
        <v>669</v>
      </c>
      <c r="BN119" s="1">
        <v>416</v>
      </c>
      <c r="BO119" s="1">
        <v>505</v>
      </c>
      <c r="BP119" s="1">
        <v>927</v>
      </c>
      <c r="BQ119" s="1">
        <v>5</v>
      </c>
      <c r="BR119" s="1">
        <v>3</v>
      </c>
      <c r="BS119" s="1">
        <v>5</v>
      </c>
      <c r="BT119" s="1">
        <v>4</v>
      </c>
      <c r="BU119" s="1">
        <v>4</v>
      </c>
      <c r="BV119" s="1">
        <v>496</v>
      </c>
      <c r="BW119" s="1">
        <v>862</v>
      </c>
      <c r="BX119" s="1">
        <v>715</v>
      </c>
      <c r="BY119" s="1">
        <v>1006</v>
      </c>
      <c r="BZ119" s="1">
        <v>704</v>
      </c>
      <c r="CA119" s="1">
        <v>617</v>
      </c>
      <c r="CB119" s="1">
        <v>246</v>
      </c>
      <c r="CC119" s="1">
        <v>4</v>
      </c>
      <c r="CD119" s="1">
        <v>2</v>
      </c>
      <c r="CE119" s="1">
        <v>2</v>
      </c>
      <c r="CF119" s="1">
        <v>2</v>
      </c>
      <c r="CG119" s="1">
        <v>5</v>
      </c>
      <c r="CH119" s="1">
        <v>922</v>
      </c>
      <c r="CI119" s="1">
        <v>853</v>
      </c>
      <c r="CJ119" s="1">
        <v>642</v>
      </c>
      <c r="CK119" s="1">
        <v>684</v>
      </c>
      <c r="CL119" s="1">
        <v>718</v>
      </c>
      <c r="CM119" s="1">
        <v>724</v>
      </c>
      <c r="CN119" s="1">
        <v>294</v>
      </c>
      <c r="CO119" s="1">
        <v>8</v>
      </c>
      <c r="CP119" s="1">
        <v>5</v>
      </c>
      <c r="CQ119" s="1">
        <v>6</v>
      </c>
      <c r="CR119" s="1">
        <v>6</v>
      </c>
      <c r="CS119" s="1">
        <v>4</v>
      </c>
    </row>
    <row r="120" spans="1:97" x14ac:dyDescent="0.35">
      <c r="A120" s="3">
        <v>625</v>
      </c>
      <c r="B120" s="1">
        <v>777</v>
      </c>
      <c r="C120" s="1">
        <v>683</v>
      </c>
      <c r="D120" s="1">
        <v>872</v>
      </c>
      <c r="E120" s="1">
        <v>933</v>
      </c>
      <c r="F120" s="1">
        <v>416</v>
      </c>
      <c r="G120" s="1">
        <v>415</v>
      </c>
      <c r="H120" s="1">
        <v>286</v>
      </c>
      <c r="I120" s="1">
        <v>4</v>
      </c>
      <c r="J120" s="1">
        <v>4</v>
      </c>
      <c r="K120" s="1">
        <v>4</v>
      </c>
      <c r="L120" s="1">
        <v>3</v>
      </c>
      <c r="M120" s="1">
        <v>3</v>
      </c>
      <c r="N120" s="1">
        <v>899</v>
      </c>
      <c r="O120" s="1">
        <v>1077</v>
      </c>
      <c r="P120" s="1">
        <v>527</v>
      </c>
      <c r="Q120" s="1">
        <v>919</v>
      </c>
      <c r="R120" s="1">
        <v>669</v>
      </c>
      <c r="S120" s="1">
        <v>864</v>
      </c>
      <c r="T120" s="1">
        <v>185043</v>
      </c>
      <c r="U120" s="1">
        <v>4</v>
      </c>
      <c r="V120" s="1">
        <v>4</v>
      </c>
      <c r="W120" s="1">
        <v>5</v>
      </c>
      <c r="X120" s="1">
        <v>4</v>
      </c>
      <c r="Y120" s="1">
        <v>2</v>
      </c>
      <c r="Z120" s="1">
        <v>1014</v>
      </c>
      <c r="AA120" s="1">
        <v>591</v>
      </c>
      <c r="AB120" s="1">
        <v>1080</v>
      </c>
      <c r="AC120" s="1">
        <v>342</v>
      </c>
      <c r="AD120" s="1">
        <v>770</v>
      </c>
      <c r="AE120" s="1">
        <v>831</v>
      </c>
      <c r="AF120" s="1">
        <v>270</v>
      </c>
      <c r="AG120" s="1">
        <v>4</v>
      </c>
      <c r="AH120" s="1">
        <v>3</v>
      </c>
      <c r="AI120" s="1">
        <v>5</v>
      </c>
      <c r="AJ120" s="1">
        <v>4</v>
      </c>
      <c r="AK120" s="1">
        <v>3</v>
      </c>
      <c r="AL120" s="1">
        <v>609</v>
      </c>
      <c r="AM120" s="1">
        <v>570</v>
      </c>
      <c r="AN120" s="1">
        <v>1100</v>
      </c>
      <c r="AO120" s="1">
        <v>988</v>
      </c>
      <c r="AP120" s="1">
        <v>464</v>
      </c>
      <c r="AQ120" s="1">
        <v>466</v>
      </c>
      <c r="AR120" s="1">
        <v>251</v>
      </c>
      <c r="AS120" s="1">
        <v>5</v>
      </c>
      <c r="AT120" s="1">
        <v>4</v>
      </c>
      <c r="AU120" s="1">
        <v>4</v>
      </c>
      <c r="AV120" s="1">
        <v>6</v>
      </c>
      <c r="AW120" s="1">
        <v>5</v>
      </c>
      <c r="AX120" s="1">
        <v>711</v>
      </c>
      <c r="AY120" s="1">
        <v>1086</v>
      </c>
      <c r="AZ120" s="1">
        <v>1017</v>
      </c>
      <c r="BA120" s="1">
        <v>987</v>
      </c>
      <c r="BB120" s="1">
        <v>765</v>
      </c>
      <c r="BC120" s="1">
        <v>476</v>
      </c>
      <c r="BD120" s="1">
        <v>737</v>
      </c>
      <c r="BE120" s="1">
        <v>6</v>
      </c>
      <c r="BF120" s="1">
        <v>3</v>
      </c>
      <c r="BG120" s="1">
        <v>4</v>
      </c>
      <c r="BH120" s="1">
        <v>4</v>
      </c>
      <c r="BI120" s="1">
        <v>5</v>
      </c>
      <c r="BJ120" s="1">
        <v>844</v>
      </c>
      <c r="BK120" s="1">
        <v>1094</v>
      </c>
      <c r="BL120" s="1">
        <v>516</v>
      </c>
      <c r="BM120" s="1">
        <v>664</v>
      </c>
      <c r="BN120" s="1">
        <v>382</v>
      </c>
      <c r="BO120" s="1">
        <v>461</v>
      </c>
      <c r="BP120" s="1">
        <v>863</v>
      </c>
      <c r="BQ120" s="1">
        <v>3</v>
      </c>
      <c r="BR120" s="1">
        <v>4</v>
      </c>
      <c r="BS120" s="1">
        <v>4</v>
      </c>
      <c r="BT120" s="1">
        <v>3</v>
      </c>
      <c r="BU120" s="1">
        <v>2</v>
      </c>
      <c r="BV120" s="1">
        <v>461</v>
      </c>
      <c r="BW120" s="1">
        <v>797</v>
      </c>
      <c r="BX120" s="1">
        <v>686</v>
      </c>
      <c r="BY120" s="1">
        <v>931</v>
      </c>
      <c r="BZ120" s="1">
        <v>672</v>
      </c>
      <c r="CA120" s="1">
        <v>573</v>
      </c>
      <c r="CB120" s="1">
        <v>234</v>
      </c>
      <c r="CC120" s="1">
        <v>6</v>
      </c>
      <c r="CD120" s="1">
        <v>4</v>
      </c>
      <c r="CE120" s="1">
        <v>5</v>
      </c>
      <c r="CF120" s="1">
        <v>3</v>
      </c>
      <c r="CG120" s="1">
        <v>5</v>
      </c>
      <c r="CH120" s="1">
        <v>880</v>
      </c>
      <c r="CI120" s="1">
        <v>808</v>
      </c>
      <c r="CJ120" s="1">
        <v>597</v>
      </c>
      <c r="CK120" s="1">
        <v>629</v>
      </c>
      <c r="CL120" s="1">
        <v>683</v>
      </c>
      <c r="CM120" s="1">
        <v>684</v>
      </c>
      <c r="CN120" s="1">
        <v>260</v>
      </c>
      <c r="CO120" s="1">
        <v>5</v>
      </c>
      <c r="CP120" s="1">
        <v>6</v>
      </c>
      <c r="CQ120" s="1">
        <v>4</v>
      </c>
      <c r="CR120" s="1">
        <v>4</v>
      </c>
      <c r="CS120" s="1">
        <v>5</v>
      </c>
    </row>
    <row r="121" spans="1:97" x14ac:dyDescent="0.35">
      <c r="A121" s="3">
        <v>630</v>
      </c>
      <c r="B121" s="1">
        <v>756</v>
      </c>
      <c r="C121" s="1">
        <v>658</v>
      </c>
      <c r="D121" s="1">
        <v>844</v>
      </c>
      <c r="E121" s="1">
        <v>862</v>
      </c>
      <c r="F121" s="1">
        <v>427</v>
      </c>
      <c r="G121" s="1">
        <v>391</v>
      </c>
      <c r="H121" s="1">
        <v>280</v>
      </c>
      <c r="I121" s="1">
        <v>3</v>
      </c>
      <c r="J121" s="1">
        <v>4</v>
      </c>
      <c r="K121" s="1">
        <v>4</v>
      </c>
      <c r="L121" s="1">
        <v>4</v>
      </c>
      <c r="M121" s="1">
        <v>3</v>
      </c>
      <c r="N121" s="1">
        <v>856</v>
      </c>
      <c r="O121" s="1">
        <v>1036</v>
      </c>
      <c r="P121" s="1">
        <v>491</v>
      </c>
      <c r="Q121" s="1">
        <v>921</v>
      </c>
      <c r="R121" s="1">
        <v>638</v>
      </c>
      <c r="S121" s="1">
        <v>789</v>
      </c>
      <c r="T121" s="1">
        <v>180380</v>
      </c>
      <c r="U121" s="1">
        <v>5</v>
      </c>
      <c r="V121" s="1">
        <v>4</v>
      </c>
      <c r="W121" s="1">
        <v>4</v>
      </c>
      <c r="X121" s="1">
        <v>4</v>
      </c>
      <c r="Y121" s="1">
        <v>3</v>
      </c>
      <c r="Z121" s="1">
        <v>973</v>
      </c>
      <c r="AA121" s="1">
        <v>576</v>
      </c>
      <c r="AB121" s="1">
        <v>1007</v>
      </c>
      <c r="AC121" s="1">
        <v>329</v>
      </c>
      <c r="AD121" s="1">
        <v>765</v>
      </c>
      <c r="AE121" s="1">
        <v>810</v>
      </c>
      <c r="AF121" s="1">
        <v>261</v>
      </c>
      <c r="AG121" s="1">
        <v>5</v>
      </c>
      <c r="AH121" s="1">
        <v>3</v>
      </c>
      <c r="AI121" s="1">
        <v>4</v>
      </c>
      <c r="AJ121" s="1">
        <v>4</v>
      </c>
      <c r="AK121" s="1">
        <v>5</v>
      </c>
      <c r="AL121" s="1">
        <v>584</v>
      </c>
      <c r="AM121" s="1">
        <v>527</v>
      </c>
      <c r="AN121" s="1">
        <v>1024</v>
      </c>
      <c r="AO121" s="1">
        <v>963</v>
      </c>
      <c r="AP121" s="1">
        <v>441</v>
      </c>
      <c r="AQ121" s="1">
        <v>436</v>
      </c>
      <c r="AR121" s="1">
        <v>250</v>
      </c>
      <c r="AS121" s="1">
        <v>4</v>
      </c>
      <c r="AT121" s="1">
        <v>6</v>
      </c>
      <c r="AU121" s="1">
        <v>3</v>
      </c>
      <c r="AV121" s="1">
        <v>2</v>
      </c>
      <c r="AW121" s="1">
        <v>5</v>
      </c>
      <c r="AX121" s="1">
        <v>662</v>
      </c>
      <c r="AY121" s="1">
        <v>1015</v>
      </c>
      <c r="AZ121" s="1">
        <v>951</v>
      </c>
      <c r="BA121" s="1">
        <v>950</v>
      </c>
      <c r="BB121" s="1">
        <v>762</v>
      </c>
      <c r="BC121" s="1">
        <v>437</v>
      </c>
      <c r="BD121" s="1">
        <v>719</v>
      </c>
      <c r="BE121" s="1">
        <v>5</v>
      </c>
      <c r="BF121" s="1">
        <v>4</v>
      </c>
      <c r="BG121" s="1">
        <v>5</v>
      </c>
      <c r="BH121" s="1">
        <v>6</v>
      </c>
      <c r="BI121" s="1">
        <v>5</v>
      </c>
      <c r="BJ121" s="1">
        <v>807</v>
      </c>
      <c r="BK121" s="1">
        <v>1075</v>
      </c>
      <c r="BL121" s="1">
        <v>473</v>
      </c>
      <c r="BM121" s="1">
        <v>597</v>
      </c>
      <c r="BN121" s="1">
        <v>378</v>
      </c>
      <c r="BO121" s="1">
        <v>423</v>
      </c>
      <c r="BP121" s="1">
        <v>818</v>
      </c>
      <c r="BQ121" s="1">
        <v>6</v>
      </c>
      <c r="BR121" s="1">
        <v>5</v>
      </c>
      <c r="BS121" s="1">
        <v>2</v>
      </c>
      <c r="BT121" s="1">
        <v>6</v>
      </c>
      <c r="BU121" s="1">
        <v>4</v>
      </c>
      <c r="BV121" s="1">
        <v>441</v>
      </c>
      <c r="BW121" s="1">
        <v>759</v>
      </c>
      <c r="BX121" s="1">
        <v>646</v>
      </c>
      <c r="BY121" s="1">
        <v>895</v>
      </c>
      <c r="BZ121" s="1">
        <v>627</v>
      </c>
      <c r="CA121" s="1">
        <v>536</v>
      </c>
      <c r="CB121" s="1">
        <v>213</v>
      </c>
      <c r="CC121" s="1">
        <v>3</v>
      </c>
      <c r="CD121" s="1">
        <v>3</v>
      </c>
      <c r="CE121" s="1">
        <v>4</v>
      </c>
      <c r="CF121" s="1">
        <v>7</v>
      </c>
      <c r="CG121" s="1">
        <v>5</v>
      </c>
      <c r="CH121" s="1">
        <v>797</v>
      </c>
      <c r="CI121" s="1">
        <v>768</v>
      </c>
      <c r="CJ121" s="1">
        <v>576</v>
      </c>
      <c r="CK121" s="1">
        <v>601</v>
      </c>
      <c r="CL121" s="1">
        <v>671</v>
      </c>
      <c r="CM121" s="1">
        <v>643</v>
      </c>
      <c r="CN121" s="1">
        <v>272</v>
      </c>
      <c r="CO121" s="1">
        <v>5</v>
      </c>
      <c r="CP121" s="1">
        <v>5</v>
      </c>
      <c r="CQ121" s="1">
        <v>5</v>
      </c>
      <c r="CR121" s="1">
        <v>3</v>
      </c>
      <c r="CS121" s="1">
        <v>5</v>
      </c>
    </row>
    <row r="122" spans="1:97" x14ac:dyDescent="0.35">
      <c r="A122" s="3">
        <v>635</v>
      </c>
      <c r="B122" s="1">
        <v>711</v>
      </c>
      <c r="C122" s="1">
        <v>607</v>
      </c>
      <c r="D122" s="1">
        <v>824</v>
      </c>
      <c r="E122" s="1">
        <v>879</v>
      </c>
      <c r="F122" s="1">
        <v>362</v>
      </c>
      <c r="G122" s="1">
        <v>382</v>
      </c>
      <c r="H122" s="1">
        <v>276</v>
      </c>
      <c r="I122" s="1">
        <v>4</v>
      </c>
      <c r="J122" s="1">
        <v>5</v>
      </c>
      <c r="K122" s="1">
        <v>3</v>
      </c>
      <c r="L122" s="1">
        <v>4</v>
      </c>
      <c r="M122" s="1">
        <v>3</v>
      </c>
      <c r="N122" s="1">
        <v>870</v>
      </c>
      <c r="O122" s="1">
        <v>993</v>
      </c>
      <c r="P122" s="1">
        <v>489</v>
      </c>
      <c r="Q122" s="1">
        <v>873</v>
      </c>
      <c r="R122" s="1">
        <v>622</v>
      </c>
      <c r="S122" s="1">
        <v>761</v>
      </c>
      <c r="T122" s="1">
        <v>176355</v>
      </c>
      <c r="U122" s="1">
        <v>5</v>
      </c>
      <c r="V122" s="1">
        <v>3</v>
      </c>
      <c r="W122" s="1">
        <v>3</v>
      </c>
      <c r="X122" s="1">
        <v>5</v>
      </c>
      <c r="Y122" s="1">
        <v>4</v>
      </c>
      <c r="Z122" s="1">
        <v>979</v>
      </c>
      <c r="AA122" s="1">
        <v>561</v>
      </c>
      <c r="AB122" s="1">
        <v>986</v>
      </c>
      <c r="AC122" s="1">
        <v>312</v>
      </c>
      <c r="AD122" s="1">
        <v>731</v>
      </c>
      <c r="AE122" s="1">
        <v>784</v>
      </c>
      <c r="AF122" s="1">
        <v>247</v>
      </c>
      <c r="AG122" s="1">
        <v>4</v>
      </c>
      <c r="AH122" s="1">
        <v>5</v>
      </c>
      <c r="AI122" s="1">
        <v>5</v>
      </c>
      <c r="AJ122" s="1">
        <v>3</v>
      </c>
      <c r="AK122" s="1">
        <v>3</v>
      </c>
      <c r="AL122" s="1">
        <v>599</v>
      </c>
      <c r="AM122" s="1">
        <v>512</v>
      </c>
      <c r="AN122" s="1">
        <v>969</v>
      </c>
      <c r="AO122" s="1">
        <v>871</v>
      </c>
      <c r="AP122" s="1">
        <v>424</v>
      </c>
      <c r="AQ122" s="1">
        <v>432</v>
      </c>
      <c r="AR122" s="1">
        <v>246</v>
      </c>
      <c r="AS122" s="1">
        <v>4</v>
      </c>
      <c r="AT122" s="1">
        <v>6</v>
      </c>
      <c r="AU122" s="1">
        <v>4</v>
      </c>
      <c r="AV122" s="1">
        <v>5</v>
      </c>
      <c r="AW122" s="1">
        <v>4</v>
      </c>
      <c r="AX122" s="1">
        <v>644</v>
      </c>
      <c r="AY122" s="1">
        <v>978</v>
      </c>
      <c r="AZ122" s="1">
        <v>922</v>
      </c>
      <c r="BA122" s="1">
        <v>915</v>
      </c>
      <c r="BB122" s="1">
        <v>712</v>
      </c>
      <c r="BC122" s="1">
        <v>442</v>
      </c>
      <c r="BD122" s="1">
        <v>708</v>
      </c>
      <c r="BE122" s="1">
        <v>4</v>
      </c>
      <c r="BF122" s="1">
        <v>3</v>
      </c>
      <c r="BG122" s="1">
        <v>4</v>
      </c>
      <c r="BH122" s="1">
        <v>6</v>
      </c>
      <c r="BI122" s="1">
        <v>4</v>
      </c>
      <c r="BJ122" s="1">
        <v>793</v>
      </c>
      <c r="BK122" s="1">
        <v>1032</v>
      </c>
      <c r="BL122" s="1">
        <v>463</v>
      </c>
      <c r="BM122" s="1">
        <v>589</v>
      </c>
      <c r="BN122" s="1">
        <v>365</v>
      </c>
      <c r="BO122" s="1">
        <v>422</v>
      </c>
      <c r="BP122" s="1">
        <v>773</v>
      </c>
      <c r="BQ122" s="1">
        <v>4</v>
      </c>
      <c r="BR122" s="1">
        <v>7</v>
      </c>
      <c r="BS122" s="1">
        <v>5</v>
      </c>
      <c r="BT122" s="1">
        <v>3</v>
      </c>
      <c r="BU122" s="1">
        <v>3</v>
      </c>
      <c r="BV122" s="1">
        <v>417</v>
      </c>
      <c r="BW122" s="1">
        <v>727</v>
      </c>
      <c r="BX122" s="1">
        <v>625</v>
      </c>
      <c r="BY122" s="1">
        <v>853</v>
      </c>
      <c r="BZ122" s="1">
        <v>634</v>
      </c>
      <c r="CA122" s="1">
        <v>517</v>
      </c>
      <c r="CB122" s="1">
        <v>200</v>
      </c>
      <c r="CC122" s="1">
        <v>5</v>
      </c>
      <c r="CD122" s="1">
        <v>5</v>
      </c>
      <c r="CE122" s="1">
        <v>6</v>
      </c>
      <c r="CF122" s="1">
        <v>3</v>
      </c>
      <c r="CG122" s="1">
        <v>4</v>
      </c>
      <c r="CH122" s="1">
        <v>765</v>
      </c>
      <c r="CI122" s="1">
        <v>727</v>
      </c>
      <c r="CJ122" s="1">
        <v>534</v>
      </c>
      <c r="CK122" s="1">
        <v>581</v>
      </c>
      <c r="CL122" s="1">
        <v>628</v>
      </c>
      <c r="CM122" s="1">
        <v>643</v>
      </c>
      <c r="CN122" s="1">
        <v>252</v>
      </c>
      <c r="CO122" s="1">
        <v>5</v>
      </c>
      <c r="CP122" s="1">
        <v>3</v>
      </c>
      <c r="CQ122" s="1">
        <v>4</v>
      </c>
      <c r="CR122" s="1">
        <v>6</v>
      </c>
      <c r="CS122" s="1">
        <v>4</v>
      </c>
    </row>
    <row r="123" spans="1:97" x14ac:dyDescent="0.35">
      <c r="A123" s="3">
        <v>640</v>
      </c>
      <c r="B123" s="1">
        <v>689</v>
      </c>
      <c r="C123" s="1">
        <v>597</v>
      </c>
      <c r="D123" s="1">
        <v>806</v>
      </c>
      <c r="E123" s="1">
        <v>826</v>
      </c>
      <c r="F123" s="1">
        <v>366</v>
      </c>
      <c r="G123" s="1">
        <v>365</v>
      </c>
      <c r="H123" s="1">
        <v>260</v>
      </c>
      <c r="I123" s="1">
        <v>3</v>
      </c>
      <c r="J123" s="1">
        <v>3</v>
      </c>
      <c r="K123" s="1">
        <v>4</v>
      </c>
      <c r="L123" s="1">
        <v>3</v>
      </c>
      <c r="M123" s="1">
        <v>3</v>
      </c>
      <c r="N123" s="1">
        <v>810</v>
      </c>
      <c r="O123" s="1">
        <v>957</v>
      </c>
      <c r="P123" s="1">
        <v>464</v>
      </c>
      <c r="Q123" s="1">
        <v>816</v>
      </c>
      <c r="R123" s="1">
        <v>579</v>
      </c>
      <c r="S123" s="1">
        <v>757</v>
      </c>
      <c r="T123" s="1">
        <v>171839</v>
      </c>
      <c r="U123" s="1">
        <v>3</v>
      </c>
      <c r="V123" s="1">
        <v>5</v>
      </c>
      <c r="W123" s="1">
        <v>2</v>
      </c>
      <c r="X123" s="1">
        <v>3</v>
      </c>
      <c r="Y123" s="1">
        <v>5</v>
      </c>
      <c r="Z123" s="1">
        <v>906</v>
      </c>
      <c r="AA123" s="1">
        <v>521</v>
      </c>
      <c r="AB123" s="1">
        <v>903</v>
      </c>
      <c r="AC123" s="1">
        <v>308</v>
      </c>
      <c r="AD123" s="1">
        <v>705</v>
      </c>
      <c r="AE123" s="1">
        <v>711</v>
      </c>
      <c r="AF123" s="1">
        <v>235</v>
      </c>
      <c r="AG123" s="1">
        <v>3</v>
      </c>
      <c r="AH123" s="1">
        <v>7</v>
      </c>
      <c r="AI123" s="1">
        <v>3</v>
      </c>
      <c r="AJ123" s="1">
        <v>6</v>
      </c>
      <c r="AK123" s="1">
        <v>3</v>
      </c>
      <c r="AL123" s="1">
        <v>579</v>
      </c>
      <c r="AM123" s="1">
        <v>511</v>
      </c>
      <c r="AN123" s="1">
        <v>981</v>
      </c>
      <c r="AO123" s="1">
        <v>874</v>
      </c>
      <c r="AP123" s="1">
        <v>414</v>
      </c>
      <c r="AQ123" s="1">
        <v>412</v>
      </c>
      <c r="AR123" s="1">
        <v>226</v>
      </c>
      <c r="AS123" s="1">
        <v>3</v>
      </c>
      <c r="AT123" s="1">
        <v>3</v>
      </c>
      <c r="AU123" s="1">
        <v>3</v>
      </c>
      <c r="AV123" s="1">
        <v>4</v>
      </c>
      <c r="AW123" s="1">
        <v>6</v>
      </c>
      <c r="AX123" s="1">
        <v>622</v>
      </c>
      <c r="AY123" s="1">
        <v>939</v>
      </c>
      <c r="AZ123" s="1">
        <v>879</v>
      </c>
      <c r="BA123" s="1">
        <v>877</v>
      </c>
      <c r="BB123" s="1">
        <v>685</v>
      </c>
      <c r="BC123" s="1">
        <v>409</v>
      </c>
      <c r="BD123" s="1">
        <v>686</v>
      </c>
      <c r="BE123" s="1">
        <v>2</v>
      </c>
      <c r="BF123" s="1">
        <v>5</v>
      </c>
      <c r="BG123" s="1">
        <v>4</v>
      </c>
      <c r="BH123" s="1">
        <v>3</v>
      </c>
      <c r="BI123" s="1">
        <v>5</v>
      </c>
      <c r="BJ123" s="1">
        <v>764</v>
      </c>
      <c r="BK123" s="1">
        <v>1005</v>
      </c>
      <c r="BL123" s="1">
        <v>426</v>
      </c>
      <c r="BM123" s="1">
        <v>588</v>
      </c>
      <c r="BN123" s="1">
        <v>349</v>
      </c>
      <c r="BO123" s="1">
        <v>407</v>
      </c>
      <c r="BP123" s="1">
        <v>778</v>
      </c>
      <c r="BQ123" s="1">
        <v>4</v>
      </c>
      <c r="BR123" s="1">
        <v>4</v>
      </c>
      <c r="BS123" s="1">
        <v>3</v>
      </c>
      <c r="BT123" s="1">
        <v>5</v>
      </c>
      <c r="BU123" s="1">
        <v>6</v>
      </c>
      <c r="BV123" s="1">
        <v>423</v>
      </c>
      <c r="BW123" s="1">
        <v>706</v>
      </c>
      <c r="BX123" s="1">
        <v>591</v>
      </c>
      <c r="BY123" s="1">
        <v>858</v>
      </c>
      <c r="BZ123" s="1">
        <v>601</v>
      </c>
      <c r="CA123" s="1">
        <v>521</v>
      </c>
      <c r="CB123" s="1">
        <v>188</v>
      </c>
      <c r="CC123" s="1">
        <v>4</v>
      </c>
      <c r="CD123" s="1">
        <v>4</v>
      </c>
      <c r="CE123" s="1">
        <v>2</v>
      </c>
      <c r="CF123" s="1">
        <v>4</v>
      </c>
      <c r="CG123" s="1">
        <v>6</v>
      </c>
      <c r="CH123" s="1">
        <v>757</v>
      </c>
      <c r="CI123" s="1">
        <v>716</v>
      </c>
      <c r="CJ123" s="1">
        <v>511</v>
      </c>
      <c r="CK123" s="1">
        <v>563</v>
      </c>
      <c r="CL123" s="1">
        <v>601</v>
      </c>
      <c r="CM123" s="1">
        <v>644</v>
      </c>
      <c r="CN123" s="1">
        <v>237</v>
      </c>
      <c r="CO123" s="1">
        <v>4</v>
      </c>
      <c r="CP123" s="1">
        <v>5</v>
      </c>
      <c r="CQ123" s="1">
        <v>4</v>
      </c>
      <c r="CR123" s="1">
        <v>6</v>
      </c>
      <c r="CS123" s="1">
        <v>4</v>
      </c>
    </row>
    <row r="124" spans="1:97" x14ac:dyDescent="0.35">
      <c r="A124" s="3">
        <v>645</v>
      </c>
      <c r="B124" s="1">
        <v>646</v>
      </c>
      <c r="C124" s="1">
        <v>581</v>
      </c>
      <c r="D124" s="1">
        <v>752</v>
      </c>
      <c r="E124" s="1">
        <v>825</v>
      </c>
      <c r="F124" s="1">
        <v>349</v>
      </c>
      <c r="G124" s="1">
        <v>350</v>
      </c>
      <c r="H124" s="1">
        <v>274</v>
      </c>
      <c r="I124" s="1">
        <v>4</v>
      </c>
      <c r="J124" s="1">
        <v>5</v>
      </c>
      <c r="K124" s="1">
        <v>3</v>
      </c>
      <c r="L124" s="1">
        <v>6</v>
      </c>
      <c r="M124" s="1">
        <v>5</v>
      </c>
      <c r="N124" s="1">
        <v>810</v>
      </c>
      <c r="O124" s="1">
        <v>905</v>
      </c>
      <c r="P124" s="1">
        <v>459</v>
      </c>
      <c r="Q124" s="1">
        <v>829</v>
      </c>
      <c r="R124" s="1">
        <v>576</v>
      </c>
      <c r="S124" s="1">
        <v>739</v>
      </c>
      <c r="T124" s="1">
        <v>168378</v>
      </c>
      <c r="U124" s="1">
        <v>2</v>
      </c>
      <c r="V124" s="1">
        <v>3</v>
      </c>
      <c r="W124" s="1">
        <v>8</v>
      </c>
      <c r="X124" s="1">
        <v>3</v>
      </c>
      <c r="Y124" s="1">
        <v>3</v>
      </c>
      <c r="Z124" s="1">
        <v>890</v>
      </c>
      <c r="AA124" s="1">
        <v>512</v>
      </c>
      <c r="AB124" s="1">
        <v>902</v>
      </c>
      <c r="AC124" s="1">
        <v>312</v>
      </c>
      <c r="AD124" s="1">
        <v>669</v>
      </c>
      <c r="AE124" s="1">
        <v>720</v>
      </c>
      <c r="AF124" s="1">
        <v>237</v>
      </c>
      <c r="AG124" s="1">
        <v>3</v>
      </c>
      <c r="AH124" s="1">
        <v>1</v>
      </c>
      <c r="AI124" s="1">
        <v>3</v>
      </c>
      <c r="AJ124" s="1">
        <v>4</v>
      </c>
      <c r="AK124" s="1">
        <v>6</v>
      </c>
      <c r="AL124" s="1">
        <v>556</v>
      </c>
      <c r="AM124" s="1">
        <v>475</v>
      </c>
      <c r="AN124" s="1">
        <v>964</v>
      </c>
      <c r="AO124" s="1">
        <v>863</v>
      </c>
      <c r="AP124" s="1">
        <v>401</v>
      </c>
      <c r="AQ124" s="1">
        <v>412</v>
      </c>
      <c r="AR124" s="1">
        <v>214</v>
      </c>
      <c r="AS124" s="1">
        <v>3</v>
      </c>
      <c r="AT124" s="1">
        <v>4</v>
      </c>
      <c r="AU124" s="1">
        <v>2</v>
      </c>
      <c r="AV124" s="1">
        <v>4</v>
      </c>
      <c r="AW124" s="1">
        <v>4</v>
      </c>
      <c r="AX124" s="1">
        <v>592</v>
      </c>
      <c r="AY124" s="1">
        <v>899</v>
      </c>
      <c r="AZ124" s="1">
        <v>902</v>
      </c>
      <c r="BA124" s="1">
        <v>865</v>
      </c>
      <c r="BB124" s="1">
        <v>672</v>
      </c>
      <c r="BC124" s="1">
        <v>436</v>
      </c>
      <c r="BD124" s="1">
        <v>655</v>
      </c>
      <c r="BE124" s="1">
        <v>5</v>
      </c>
      <c r="BF124" s="1">
        <v>4</v>
      </c>
      <c r="BG124" s="1">
        <v>4</v>
      </c>
      <c r="BH124" s="1">
        <v>3</v>
      </c>
      <c r="BI124" s="1">
        <v>5</v>
      </c>
      <c r="BJ124" s="1">
        <v>751</v>
      </c>
      <c r="BK124" s="1">
        <v>1006</v>
      </c>
      <c r="BL124" s="1">
        <v>413</v>
      </c>
      <c r="BM124" s="1">
        <v>545</v>
      </c>
      <c r="BN124" s="1">
        <v>329</v>
      </c>
      <c r="BO124" s="1">
        <v>417</v>
      </c>
      <c r="BP124" s="1">
        <v>761</v>
      </c>
      <c r="BQ124" s="1">
        <v>3</v>
      </c>
      <c r="BR124" s="1">
        <v>6</v>
      </c>
      <c r="BS124" s="1">
        <v>5</v>
      </c>
      <c r="BT124" s="1">
        <v>5</v>
      </c>
      <c r="BU124" s="1">
        <v>5</v>
      </c>
      <c r="BV124" s="1">
        <v>386</v>
      </c>
      <c r="BW124" s="1">
        <v>689</v>
      </c>
      <c r="BX124" s="1">
        <v>568</v>
      </c>
      <c r="BY124" s="1">
        <v>818</v>
      </c>
      <c r="BZ124" s="1">
        <v>600</v>
      </c>
      <c r="CA124" s="1">
        <v>495</v>
      </c>
      <c r="CB124" s="1">
        <v>197</v>
      </c>
      <c r="CC124" s="1">
        <v>5</v>
      </c>
      <c r="CD124" s="1">
        <v>5</v>
      </c>
      <c r="CE124" s="1">
        <v>4</v>
      </c>
      <c r="CF124" s="1">
        <v>2</v>
      </c>
      <c r="CG124" s="1">
        <v>4</v>
      </c>
      <c r="CH124" s="1">
        <v>734</v>
      </c>
      <c r="CI124" s="1">
        <v>693</v>
      </c>
      <c r="CJ124" s="1">
        <v>520</v>
      </c>
      <c r="CK124" s="1">
        <v>568</v>
      </c>
      <c r="CL124" s="1">
        <v>600</v>
      </c>
      <c r="CM124" s="1">
        <v>593</v>
      </c>
      <c r="CN124" s="1">
        <v>238</v>
      </c>
      <c r="CO124" s="1">
        <v>7</v>
      </c>
      <c r="CP124" s="1">
        <v>5</v>
      </c>
      <c r="CQ124" s="1">
        <v>3</v>
      </c>
      <c r="CR124" s="1">
        <v>5</v>
      </c>
      <c r="CS124" s="1">
        <v>3</v>
      </c>
    </row>
    <row r="125" spans="1:97" x14ac:dyDescent="0.35">
      <c r="A125" s="3">
        <v>650</v>
      </c>
      <c r="B125" s="1">
        <v>645</v>
      </c>
      <c r="C125" s="1">
        <v>546</v>
      </c>
      <c r="D125" s="1">
        <v>751</v>
      </c>
      <c r="E125" s="1">
        <v>812</v>
      </c>
      <c r="F125" s="1">
        <v>348</v>
      </c>
      <c r="G125" s="1">
        <v>349</v>
      </c>
      <c r="H125" s="1">
        <v>257</v>
      </c>
      <c r="I125" s="1">
        <v>0</v>
      </c>
      <c r="J125" s="1">
        <v>6</v>
      </c>
      <c r="K125" s="1">
        <v>4</v>
      </c>
      <c r="L125" s="1">
        <v>1</v>
      </c>
      <c r="M125" s="1">
        <v>3</v>
      </c>
      <c r="N125" s="1">
        <v>754</v>
      </c>
      <c r="O125" s="1">
        <v>883</v>
      </c>
      <c r="P125" s="1">
        <v>437</v>
      </c>
      <c r="Q125" s="1">
        <v>792</v>
      </c>
      <c r="R125" s="1">
        <v>571</v>
      </c>
      <c r="S125" s="1">
        <v>706</v>
      </c>
      <c r="T125" s="1">
        <v>161356</v>
      </c>
      <c r="U125" s="1">
        <v>4</v>
      </c>
      <c r="V125" s="1">
        <v>2</v>
      </c>
      <c r="W125" s="1">
        <v>5</v>
      </c>
      <c r="X125" s="1">
        <v>5</v>
      </c>
      <c r="Y125" s="1">
        <v>3</v>
      </c>
      <c r="Z125" s="1">
        <v>838</v>
      </c>
      <c r="AA125" s="1">
        <v>495</v>
      </c>
      <c r="AB125" s="1">
        <v>876</v>
      </c>
      <c r="AC125" s="1">
        <v>289</v>
      </c>
      <c r="AD125" s="1">
        <v>662</v>
      </c>
      <c r="AE125" s="1">
        <v>690</v>
      </c>
      <c r="AF125" s="1">
        <v>240</v>
      </c>
      <c r="AG125" s="1">
        <v>4</v>
      </c>
      <c r="AH125" s="1">
        <v>5</v>
      </c>
      <c r="AI125" s="1">
        <v>3</v>
      </c>
      <c r="AJ125" s="1">
        <v>3</v>
      </c>
      <c r="AK125" s="1">
        <v>3</v>
      </c>
      <c r="AL125" s="1">
        <v>541</v>
      </c>
      <c r="AM125" s="1">
        <v>468</v>
      </c>
      <c r="AN125" s="1">
        <v>923</v>
      </c>
      <c r="AO125" s="1">
        <v>814</v>
      </c>
      <c r="AP125" s="1">
        <v>381</v>
      </c>
      <c r="AQ125" s="1">
        <v>394</v>
      </c>
      <c r="AR125" s="1">
        <v>218</v>
      </c>
      <c r="AS125" s="1">
        <v>6</v>
      </c>
      <c r="AT125" s="1">
        <v>3</v>
      </c>
      <c r="AU125" s="1">
        <v>4</v>
      </c>
      <c r="AV125" s="1">
        <v>7</v>
      </c>
      <c r="AW125" s="1">
        <v>3</v>
      </c>
      <c r="AX125" s="1">
        <v>571</v>
      </c>
      <c r="AY125" s="1">
        <v>899</v>
      </c>
      <c r="AZ125" s="1">
        <v>820</v>
      </c>
      <c r="BA125" s="1">
        <v>810</v>
      </c>
      <c r="BB125" s="1">
        <v>656</v>
      </c>
      <c r="BC125" s="1">
        <v>401</v>
      </c>
      <c r="BD125" s="1">
        <v>619</v>
      </c>
      <c r="BE125" s="1">
        <v>7</v>
      </c>
      <c r="BF125" s="1">
        <v>4</v>
      </c>
      <c r="BG125" s="1">
        <v>4</v>
      </c>
      <c r="BH125" s="1">
        <v>4</v>
      </c>
      <c r="BI125" s="1">
        <v>4</v>
      </c>
      <c r="BJ125" s="1">
        <v>704</v>
      </c>
      <c r="BK125" s="1">
        <v>886</v>
      </c>
      <c r="BL125" s="1">
        <v>413</v>
      </c>
      <c r="BM125" s="1">
        <v>535</v>
      </c>
      <c r="BN125" s="1">
        <v>342</v>
      </c>
      <c r="BO125" s="1">
        <v>398</v>
      </c>
      <c r="BP125" s="1">
        <v>732</v>
      </c>
      <c r="BQ125" s="1">
        <v>5</v>
      </c>
      <c r="BR125" s="1">
        <v>5</v>
      </c>
      <c r="BS125" s="1">
        <v>4</v>
      </c>
      <c r="BT125" s="1">
        <v>6</v>
      </c>
      <c r="BU125" s="1">
        <v>6</v>
      </c>
      <c r="BV125" s="1">
        <v>393</v>
      </c>
      <c r="BW125" s="1">
        <v>716</v>
      </c>
      <c r="BX125" s="1">
        <v>542</v>
      </c>
      <c r="BY125" s="1">
        <v>778</v>
      </c>
      <c r="BZ125" s="1">
        <v>585</v>
      </c>
      <c r="CA125" s="1">
        <v>455</v>
      </c>
      <c r="CB125" s="1">
        <v>180</v>
      </c>
      <c r="CC125" s="1">
        <v>5</v>
      </c>
      <c r="CD125" s="1">
        <v>4</v>
      </c>
      <c r="CE125" s="1">
        <v>4</v>
      </c>
      <c r="CF125" s="1">
        <v>4</v>
      </c>
      <c r="CG125" s="1">
        <v>3</v>
      </c>
      <c r="CH125" s="1">
        <v>711</v>
      </c>
      <c r="CI125" s="1">
        <v>679</v>
      </c>
      <c r="CJ125" s="1">
        <v>483</v>
      </c>
      <c r="CK125" s="1">
        <v>510</v>
      </c>
      <c r="CL125" s="1">
        <v>573</v>
      </c>
      <c r="CM125" s="1">
        <v>595</v>
      </c>
      <c r="CN125" s="1">
        <v>232</v>
      </c>
      <c r="CO125" s="1">
        <v>4</v>
      </c>
      <c r="CP125" s="1">
        <v>6</v>
      </c>
      <c r="CQ125" s="1">
        <v>6</v>
      </c>
      <c r="CR125" s="1">
        <v>4</v>
      </c>
      <c r="CS125" s="1">
        <v>4</v>
      </c>
    </row>
    <row r="126" spans="1:97" x14ac:dyDescent="0.35">
      <c r="A126" s="3">
        <v>655</v>
      </c>
      <c r="B126" s="1">
        <v>594</v>
      </c>
      <c r="C126" s="1">
        <v>520</v>
      </c>
      <c r="D126" s="1">
        <v>707</v>
      </c>
      <c r="E126" s="1">
        <v>760</v>
      </c>
      <c r="F126" s="1">
        <v>315</v>
      </c>
      <c r="G126" s="1">
        <v>303</v>
      </c>
      <c r="H126" s="1">
        <v>241</v>
      </c>
      <c r="I126" s="1">
        <v>4</v>
      </c>
      <c r="J126" s="1">
        <v>3</v>
      </c>
      <c r="K126" s="1">
        <v>4</v>
      </c>
      <c r="L126" s="1">
        <v>4</v>
      </c>
      <c r="M126" s="1">
        <v>1</v>
      </c>
      <c r="N126" s="1">
        <v>712</v>
      </c>
      <c r="O126" s="1">
        <v>837</v>
      </c>
      <c r="P126" s="1">
        <v>437</v>
      </c>
      <c r="Q126" s="1">
        <v>754</v>
      </c>
      <c r="R126" s="1">
        <v>534</v>
      </c>
      <c r="S126" s="1">
        <v>674</v>
      </c>
      <c r="T126" s="1">
        <v>152080</v>
      </c>
      <c r="U126" s="1">
        <v>5</v>
      </c>
      <c r="V126" s="1">
        <v>2</v>
      </c>
      <c r="W126" s="1">
        <v>1</v>
      </c>
      <c r="X126" s="1">
        <v>3</v>
      </c>
      <c r="Y126" s="1">
        <v>5</v>
      </c>
      <c r="Z126" s="1">
        <v>834</v>
      </c>
      <c r="AA126" s="1">
        <v>470</v>
      </c>
      <c r="AB126" s="1">
        <v>830</v>
      </c>
      <c r="AC126" s="1">
        <v>270</v>
      </c>
      <c r="AD126" s="1">
        <v>621</v>
      </c>
      <c r="AE126" s="1">
        <v>660</v>
      </c>
      <c r="AF126" s="1">
        <v>216</v>
      </c>
      <c r="AG126" s="1">
        <v>3</v>
      </c>
      <c r="AH126" s="1">
        <v>4</v>
      </c>
      <c r="AI126" s="1">
        <v>3</v>
      </c>
      <c r="AJ126" s="1">
        <v>6</v>
      </c>
      <c r="AK126" s="1">
        <v>7</v>
      </c>
      <c r="AL126" s="1">
        <v>512</v>
      </c>
      <c r="AM126" s="1">
        <v>427</v>
      </c>
      <c r="AN126" s="1">
        <v>851</v>
      </c>
      <c r="AO126" s="1">
        <v>766</v>
      </c>
      <c r="AP126" s="1">
        <v>369</v>
      </c>
      <c r="AQ126" s="1">
        <v>370</v>
      </c>
      <c r="AR126" s="1">
        <v>208</v>
      </c>
      <c r="AS126" s="1">
        <v>2</v>
      </c>
      <c r="AT126" s="1">
        <v>7</v>
      </c>
      <c r="AU126" s="1">
        <v>2</v>
      </c>
      <c r="AV126" s="1">
        <v>6</v>
      </c>
      <c r="AW126" s="1">
        <v>3</v>
      </c>
      <c r="AX126" s="1">
        <v>548</v>
      </c>
      <c r="AY126" s="1">
        <v>838</v>
      </c>
      <c r="AZ126" s="1">
        <v>793</v>
      </c>
      <c r="BA126" s="1">
        <v>771</v>
      </c>
      <c r="BB126" s="1">
        <v>602</v>
      </c>
      <c r="BC126" s="1">
        <v>397</v>
      </c>
      <c r="BD126" s="1">
        <v>592</v>
      </c>
      <c r="BE126" s="1">
        <v>4</v>
      </c>
      <c r="BF126" s="1">
        <v>8</v>
      </c>
      <c r="BG126" s="1">
        <v>3</v>
      </c>
      <c r="BH126" s="1">
        <v>5</v>
      </c>
      <c r="BI126" s="1">
        <v>3</v>
      </c>
      <c r="BJ126" s="1">
        <v>679</v>
      </c>
      <c r="BK126" s="1">
        <v>894</v>
      </c>
      <c r="BL126" s="1">
        <v>394</v>
      </c>
      <c r="BM126" s="1">
        <v>505</v>
      </c>
      <c r="BN126" s="1">
        <v>316</v>
      </c>
      <c r="BO126" s="1">
        <v>368</v>
      </c>
      <c r="BP126" s="1">
        <v>680</v>
      </c>
      <c r="BQ126" s="1">
        <v>6</v>
      </c>
      <c r="BR126" s="1">
        <v>5</v>
      </c>
      <c r="BS126" s="1">
        <v>3</v>
      </c>
      <c r="BT126" s="1">
        <v>5</v>
      </c>
      <c r="BU126" s="1">
        <v>5</v>
      </c>
      <c r="BV126" s="1">
        <v>358</v>
      </c>
      <c r="BW126" s="1">
        <v>641</v>
      </c>
      <c r="BX126" s="1">
        <v>525</v>
      </c>
      <c r="BY126" s="1">
        <v>754</v>
      </c>
      <c r="BZ126" s="1">
        <v>533</v>
      </c>
      <c r="CA126" s="1">
        <v>448</v>
      </c>
      <c r="CB126" s="1">
        <v>207</v>
      </c>
      <c r="CC126" s="1">
        <v>4</v>
      </c>
      <c r="CD126" s="1">
        <v>3</v>
      </c>
      <c r="CE126" s="1">
        <v>5</v>
      </c>
      <c r="CF126" s="1">
        <v>4</v>
      </c>
      <c r="CG126" s="1">
        <v>3</v>
      </c>
      <c r="CH126" s="1">
        <v>669</v>
      </c>
      <c r="CI126" s="1">
        <v>642</v>
      </c>
      <c r="CJ126" s="1">
        <v>470</v>
      </c>
      <c r="CK126" s="1">
        <v>505</v>
      </c>
      <c r="CL126" s="1">
        <v>536</v>
      </c>
      <c r="CM126" s="1">
        <v>550</v>
      </c>
      <c r="CN126" s="1">
        <v>223</v>
      </c>
      <c r="CO126" s="1">
        <v>3</v>
      </c>
      <c r="CP126" s="1">
        <v>4</v>
      </c>
      <c r="CQ126" s="1">
        <v>4</v>
      </c>
      <c r="CR126" s="1">
        <v>4</v>
      </c>
      <c r="CS126" s="1">
        <v>5</v>
      </c>
    </row>
    <row r="127" spans="1:97" x14ac:dyDescent="0.35">
      <c r="A127" s="3">
        <v>660</v>
      </c>
      <c r="B127" s="1">
        <v>579</v>
      </c>
      <c r="C127" s="1">
        <v>522</v>
      </c>
      <c r="D127" s="1">
        <v>693</v>
      </c>
      <c r="E127" s="1">
        <v>698</v>
      </c>
      <c r="F127" s="1">
        <v>323</v>
      </c>
      <c r="G127" s="1">
        <v>321</v>
      </c>
      <c r="H127" s="1">
        <v>224</v>
      </c>
      <c r="I127" s="1">
        <v>1</v>
      </c>
      <c r="J127" s="1">
        <v>5</v>
      </c>
      <c r="K127" s="1">
        <v>3</v>
      </c>
      <c r="L127" s="1">
        <v>4</v>
      </c>
      <c r="M127" s="1">
        <v>0</v>
      </c>
      <c r="N127" s="1">
        <v>701</v>
      </c>
      <c r="O127" s="1">
        <v>814</v>
      </c>
      <c r="P127" s="1">
        <v>395</v>
      </c>
      <c r="Q127" s="1">
        <v>705</v>
      </c>
      <c r="R127" s="1">
        <v>485</v>
      </c>
      <c r="S127" s="1">
        <v>661</v>
      </c>
      <c r="T127" s="1">
        <v>142311</v>
      </c>
      <c r="U127" s="1">
        <v>5</v>
      </c>
      <c r="V127" s="1">
        <v>4</v>
      </c>
      <c r="W127" s="1">
        <v>2</v>
      </c>
      <c r="X127" s="1">
        <v>5</v>
      </c>
      <c r="Y127" s="1">
        <v>3</v>
      </c>
      <c r="Z127" s="1">
        <v>786</v>
      </c>
      <c r="AA127" s="1">
        <v>441</v>
      </c>
      <c r="AB127" s="1">
        <v>776</v>
      </c>
      <c r="AC127" s="1">
        <v>269</v>
      </c>
      <c r="AD127" s="1">
        <v>597</v>
      </c>
      <c r="AE127" s="1">
        <v>613</v>
      </c>
      <c r="AF127" s="1">
        <v>203</v>
      </c>
      <c r="AG127" s="1">
        <v>3</v>
      </c>
      <c r="AH127" s="1">
        <v>5</v>
      </c>
      <c r="AI127" s="1">
        <v>6</v>
      </c>
      <c r="AJ127" s="1">
        <v>5</v>
      </c>
      <c r="AK127" s="1">
        <v>4</v>
      </c>
      <c r="AL127" s="1">
        <v>475</v>
      </c>
      <c r="AM127" s="1">
        <v>403</v>
      </c>
      <c r="AN127" s="1">
        <v>833</v>
      </c>
      <c r="AO127" s="1">
        <v>721</v>
      </c>
      <c r="AP127" s="1">
        <v>354</v>
      </c>
      <c r="AQ127" s="1">
        <v>364</v>
      </c>
      <c r="AR127" s="1">
        <v>207</v>
      </c>
      <c r="AS127" s="1">
        <v>6</v>
      </c>
      <c r="AT127" s="1">
        <v>5</v>
      </c>
      <c r="AU127" s="1">
        <v>3</v>
      </c>
      <c r="AV127" s="1">
        <v>4</v>
      </c>
      <c r="AW127" s="1">
        <v>7</v>
      </c>
      <c r="AX127" s="1">
        <v>534</v>
      </c>
      <c r="AY127" s="1">
        <v>789</v>
      </c>
      <c r="AZ127" s="1">
        <v>785</v>
      </c>
      <c r="BA127" s="1">
        <v>724</v>
      </c>
      <c r="BB127" s="1">
        <v>596</v>
      </c>
      <c r="BC127" s="1">
        <v>370</v>
      </c>
      <c r="BD127" s="1">
        <v>575</v>
      </c>
      <c r="BE127" s="1">
        <v>3</v>
      </c>
      <c r="BF127" s="1">
        <v>4</v>
      </c>
      <c r="BG127" s="1">
        <v>7</v>
      </c>
      <c r="BH127" s="1">
        <v>5</v>
      </c>
      <c r="BI127" s="1">
        <v>3</v>
      </c>
      <c r="BJ127" s="1">
        <v>638</v>
      </c>
      <c r="BK127" s="1">
        <v>840</v>
      </c>
      <c r="BL127" s="1">
        <v>367</v>
      </c>
      <c r="BM127" s="1">
        <v>478</v>
      </c>
      <c r="BN127" s="1">
        <v>300</v>
      </c>
      <c r="BO127" s="1">
        <v>348</v>
      </c>
      <c r="BP127" s="1">
        <v>649</v>
      </c>
      <c r="BQ127" s="1">
        <v>5</v>
      </c>
      <c r="BR127" s="1">
        <v>4</v>
      </c>
      <c r="BS127" s="1">
        <v>6</v>
      </c>
      <c r="BT127" s="1">
        <v>6</v>
      </c>
      <c r="BU127" s="1">
        <v>6</v>
      </c>
      <c r="BV127" s="1">
        <v>359</v>
      </c>
      <c r="BW127" s="1">
        <v>602</v>
      </c>
      <c r="BX127" s="1">
        <v>500</v>
      </c>
      <c r="BY127" s="1">
        <v>740</v>
      </c>
      <c r="BZ127" s="1">
        <v>492</v>
      </c>
      <c r="CA127" s="1">
        <v>436</v>
      </c>
      <c r="CB127" s="1">
        <v>183</v>
      </c>
      <c r="CC127" s="1">
        <v>7</v>
      </c>
      <c r="CD127" s="1">
        <v>6</v>
      </c>
      <c r="CE127" s="1">
        <v>1</v>
      </c>
      <c r="CF127" s="1">
        <v>5</v>
      </c>
      <c r="CG127" s="1">
        <v>7</v>
      </c>
      <c r="CH127" s="1">
        <v>625</v>
      </c>
      <c r="CI127" s="1">
        <v>612</v>
      </c>
      <c r="CJ127" s="1">
        <v>452</v>
      </c>
      <c r="CK127" s="1">
        <v>483</v>
      </c>
      <c r="CL127" s="1">
        <v>515</v>
      </c>
      <c r="CM127" s="1">
        <v>523</v>
      </c>
      <c r="CN127" s="1">
        <v>222</v>
      </c>
      <c r="CO127" s="1">
        <v>4</v>
      </c>
      <c r="CP127" s="1">
        <v>3</v>
      </c>
      <c r="CQ127" s="1">
        <v>5</v>
      </c>
      <c r="CR127" s="1">
        <v>6</v>
      </c>
      <c r="CS127" s="1">
        <v>4</v>
      </c>
    </row>
    <row r="128" spans="1:97" x14ac:dyDescent="0.35">
      <c r="A128" s="3">
        <v>665</v>
      </c>
      <c r="B128" s="1">
        <v>558</v>
      </c>
      <c r="C128" s="1">
        <v>461</v>
      </c>
      <c r="D128" s="1">
        <v>600</v>
      </c>
      <c r="E128" s="1">
        <v>686</v>
      </c>
      <c r="F128" s="1">
        <v>299</v>
      </c>
      <c r="G128" s="1">
        <v>322</v>
      </c>
      <c r="H128" s="1">
        <v>214</v>
      </c>
      <c r="I128" s="1">
        <v>5</v>
      </c>
      <c r="J128" s="1">
        <v>4</v>
      </c>
      <c r="K128" s="1">
        <v>3</v>
      </c>
      <c r="L128" s="1">
        <v>6</v>
      </c>
      <c r="M128" s="1">
        <v>2</v>
      </c>
      <c r="N128" s="1">
        <v>646</v>
      </c>
      <c r="O128" s="1">
        <v>754</v>
      </c>
      <c r="P128" s="1">
        <v>376</v>
      </c>
      <c r="Q128" s="1">
        <v>679</v>
      </c>
      <c r="R128" s="1">
        <v>457</v>
      </c>
      <c r="S128" s="1">
        <v>603</v>
      </c>
      <c r="T128" s="1">
        <v>131743</v>
      </c>
      <c r="U128" s="1">
        <v>3</v>
      </c>
      <c r="V128" s="1">
        <v>4</v>
      </c>
      <c r="W128" s="1">
        <v>3</v>
      </c>
      <c r="X128" s="1">
        <v>4</v>
      </c>
      <c r="Y128" s="1">
        <v>5</v>
      </c>
      <c r="Z128" s="1">
        <v>721</v>
      </c>
      <c r="AA128" s="1">
        <v>419</v>
      </c>
      <c r="AB128" s="1">
        <v>730</v>
      </c>
      <c r="AC128" s="1">
        <v>255</v>
      </c>
      <c r="AD128" s="1">
        <v>591</v>
      </c>
      <c r="AE128" s="1">
        <v>588</v>
      </c>
      <c r="AF128" s="1">
        <v>202</v>
      </c>
      <c r="AG128" s="1">
        <v>5</v>
      </c>
      <c r="AH128" s="1">
        <v>6</v>
      </c>
      <c r="AI128" s="1">
        <v>3</v>
      </c>
      <c r="AJ128" s="1">
        <v>6</v>
      </c>
      <c r="AK128" s="1">
        <v>4</v>
      </c>
      <c r="AL128" s="1">
        <v>440</v>
      </c>
      <c r="AM128" s="1">
        <v>393</v>
      </c>
      <c r="AN128" s="1">
        <v>775</v>
      </c>
      <c r="AO128" s="1">
        <v>693</v>
      </c>
      <c r="AP128" s="1">
        <v>332</v>
      </c>
      <c r="AQ128" s="1">
        <v>334</v>
      </c>
      <c r="AR128" s="1">
        <v>197</v>
      </c>
      <c r="AS128" s="1">
        <v>3</v>
      </c>
      <c r="AT128" s="1">
        <v>2</v>
      </c>
      <c r="AU128" s="1">
        <v>5</v>
      </c>
      <c r="AV128" s="1">
        <v>5</v>
      </c>
      <c r="AW128" s="1">
        <v>4</v>
      </c>
      <c r="AX128" s="1">
        <v>497</v>
      </c>
      <c r="AY128" s="1">
        <v>753</v>
      </c>
      <c r="AZ128" s="1">
        <v>691</v>
      </c>
      <c r="BA128" s="1">
        <v>690</v>
      </c>
      <c r="BB128" s="1">
        <v>563</v>
      </c>
      <c r="BC128" s="1">
        <v>352</v>
      </c>
      <c r="BD128" s="1">
        <v>539</v>
      </c>
      <c r="BE128" s="1">
        <v>4</v>
      </c>
      <c r="BF128" s="1">
        <v>4</v>
      </c>
      <c r="BG128" s="1">
        <v>4</v>
      </c>
      <c r="BH128" s="1">
        <v>3</v>
      </c>
      <c r="BI128" s="1">
        <v>5</v>
      </c>
      <c r="BJ128" s="1">
        <v>596</v>
      </c>
      <c r="BK128" s="1">
        <v>770</v>
      </c>
      <c r="BL128" s="1">
        <v>347</v>
      </c>
      <c r="BM128" s="1">
        <v>452</v>
      </c>
      <c r="BN128" s="1">
        <v>288</v>
      </c>
      <c r="BO128" s="1">
        <v>347</v>
      </c>
      <c r="BP128" s="1">
        <v>652</v>
      </c>
      <c r="BQ128" s="1">
        <v>5</v>
      </c>
      <c r="BR128" s="1">
        <v>6</v>
      </c>
      <c r="BS128" s="1">
        <v>5</v>
      </c>
      <c r="BT128" s="1">
        <v>4</v>
      </c>
      <c r="BU128" s="1">
        <v>3</v>
      </c>
      <c r="BV128" s="1">
        <v>314</v>
      </c>
      <c r="BW128" s="1">
        <v>573</v>
      </c>
      <c r="BX128" s="1">
        <v>466</v>
      </c>
      <c r="BY128" s="1">
        <v>689</v>
      </c>
      <c r="BZ128" s="1">
        <v>516</v>
      </c>
      <c r="CA128" s="1">
        <v>413</v>
      </c>
      <c r="CB128" s="1">
        <v>184</v>
      </c>
      <c r="CC128" s="1">
        <v>5</v>
      </c>
      <c r="CD128" s="1">
        <v>4</v>
      </c>
      <c r="CE128" s="1">
        <v>4</v>
      </c>
      <c r="CF128" s="1">
        <v>5</v>
      </c>
      <c r="CG128" s="1">
        <v>6</v>
      </c>
      <c r="CH128" s="1">
        <v>614</v>
      </c>
      <c r="CI128" s="1">
        <v>558</v>
      </c>
      <c r="CJ128" s="1">
        <v>419</v>
      </c>
      <c r="CK128" s="1">
        <v>442</v>
      </c>
      <c r="CL128" s="1">
        <v>479</v>
      </c>
      <c r="CM128" s="1">
        <v>519</v>
      </c>
      <c r="CN128" s="1">
        <v>192</v>
      </c>
      <c r="CO128" s="1">
        <v>5</v>
      </c>
      <c r="CP128" s="1">
        <v>5</v>
      </c>
      <c r="CQ128" s="1">
        <v>6</v>
      </c>
      <c r="CR128" s="1">
        <v>6</v>
      </c>
      <c r="CS128" s="1">
        <v>5</v>
      </c>
    </row>
    <row r="129" spans="1:97" x14ac:dyDescent="0.35">
      <c r="A129" s="3">
        <v>670</v>
      </c>
      <c r="B129" s="1">
        <v>495</v>
      </c>
      <c r="C129" s="1">
        <v>438</v>
      </c>
      <c r="D129" s="1">
        <v>586</v>
      </c>
      <c r="E129" s="1">
        <v>640</v>
      </c>
      <c r="F129" s="1">
        <v>282</v>
      </c>
      <c r="G129" s="1">
        <v>295</v>
      </c>
      <c r="H129" s="1">
        <v>208</v>
      </c>
      <c r="I129" s="1">
        <v>5</v>
      </c>
      <c r="J129" s="1">
        <v>2</v>
      </c>
      <c r="K129" s="1">
        <v>6</v>
      </c>
      <c r="L129" s="1">
        <v>0</v>
      </c>
      <c r="M129" s="1">
        <v>6</v>
      </c>
      <c r="N129" s="1">
        <v>591</v>
      </c>
      <c r="O129" s="1">
        <v>736</v>
      </c>
      <c r="P129" s="1">
        <v>372</v>
      </c>
      <c r="Q129" s="1">
        <v>655</v>
      </c>
      <c r="R129" s="1">
        <v>456</v>
      </c>
      <c r="S129" s="1">
        <v>528</v>
      </c>
      <c r="T129" s="1">
        <v>120186</v>
      </c>
      <c r="U129" s="1">
        <v>5</v>
      </c>
      <c r="V129" s="1">
        <v>6</v>
      </c>
      <c r="W129" s="1">
        <v>2</v>
      </c>
      <c r="X129" s="1">
        <v>5</v>
      </c>
      <c r="Y129" s="1">
        <v>4</v>
      </c>
      <c r="Z129" s="1">
        <v>675</v>
      </c>
      <c r="AA129" s="1">
        <v>398</v>
      </c>
      <c r="AB129" s="1">
        <v>673</v>
      </c>
      <c r="AC129" s="1">
        <v>229</v>
      </c>
      <c r="AD129" s="1">
        <v>526</v>
      </c>
      <c r="AE129" s="1">
        <v>545</v>
      </c>
      <c r="AF129" s="1">
        <v>181</v>
      </c>
      <c r="AG129" s="1">
        <v>7</v>
      </c>
      <c r="AH129" s="1">
        <v>4</v>
      </c>
      <c r="AI129" s="1">
        <v>5</v>
      </c>
      <c r="AJ129" s="1">
        <v>3</v>
      </c>
      <c r="AK129" s="1">
        <v>5</v>
      </c>
      <c r="AL129" s="1">
        <v>409</v>
      </c>
      <c r="AM129" s="1">
        <v>387</v>
      </c>
      <c r="AN129" s="1">
        <v>739</v>
      </c>
      <c r="AO129" s="1">
        <v>638</v>
      </c>
      <c r="AP129" s="1">
        <v>316</v>
      </c>
      <c r="AQ129" s="1">
        <v>323</v>
      </c>
      <c r="AR129" s="1">
        <v>172</v>
      </c>
      <c r="AS129" s="1">
        <v>4</v>
      </c>
      <c r="AT129" s="1">
        <v>5</v>
      </c>
      <c r="AU129" s="1">
        <v>2</v>
      </c>
      <c r="AV129" s="1">
        <v>7</v>
      </c>
      <c r="AW129" s="1">
        <v>5</v>
      </c>
      <c r="AX129" s="1">
        <v>449</v>
      </c>
      <c r="AY129" s="1">
        <v>705</v>
      </c>
      <c r="AZ129" s="1">
        <v>672</v>
      </c>
      <c r="BA129" s="1">
        <v>648</v>
      </c>
      <c r="BB129" s="1">
        <v>509</v>
      </c>
      <c r="BC129" s="1">
        <v>353</v>
      </c>
      <c r="BD129" s="1">
        <v>512</v>
      </c>
      <c r="BE129" s="1">
        <v>3</v>
      </c>
      <c r="BF129" s="1">
        <v>3</v>
      </c>
      <c r="BG129" s="1">
        <v>3</v>
      </c>
      <c r="BH129" s="1">
        <v>6</v>
      </c>
      <c r="BI129" s="1">
        <v>3</v>
      </c>
      <c r="BJ129" s="1">
        <v>554</v>
      </c>
      <c r="BK129" s="1">
        <v>759</v>
      </c>
      <c r="BL129" s="1">
        <v>323</v>
      </c>
      <c r="BM129" s="1">
        <v>427</v>
      </c>
      <c r="BN129" s="1">
        <v>263</v>
      </c>
      <c r="BO129" s="1">
        <v>303</v>
      </c>
      <c r="BP129" s="1">
        <v>572</v>
      </c>
      <c r="BQ129" s="1">
        <v>4</v>
      </c>
      <c r="BR129" s="1">
        <v>4</v>
      </c>
      <c r="BS129" s="1">
        <v>3</v>
      </c>
      <c r="BT129" s="1">
        <v>6</v>
      </c>
      <c r="BU129" s="1">
        <v>3</v>
      </c>
      <c r="BV129" s="1">
        <v>332</v>
      </c>
      <c r="BW129" s="1">
        <v>558</v>
      </c>
      <c r="BX129" s="1">
        <v>451</v>
      </c>
      <c r="BY129" s="1">
        <v>616</v>
      </c>
      <c r="BZ129" s="1">
        <v>461</v>
      </c>
      <c r="CA129" s="1">
        <v>396</v>
      </c>
      <c r="CB129" s="1">
        <v>157</v>
      </c>
      <c r="CC129" s="1">
        <v>6</v>
      </c>
      <c r="CD129" s="1">
        <v>6</v>
      </c>
      <c r="CE129" s="1">
        <v>3</v>
      </c>
      <c r="CF129" s="1">
        <v>5</v>
      </c>
      <c r="CG129" s="1">
        <v>6</v>
      </c>
      <c r="CH129" s="1">
        <v>584</v>
      </c>
      <c r="CI129" s="1">
        <v>539</v>
      </c>
      <c r="CJ129" s="1">
        <v>389</v>
      </c>
      <c r="CK129" s="1">
        <v>441</v>
      </c>
      <c r="CL129" s="1">
        <v>465</v>
      </c>
      <c r="CM129" s="1">
        <v>475</v>
      </c>
      <c r="CN129" s="1">
        <v>189</v>
      </c>
      <c r="CO129" s="1">
        <v>3</v>
      </c>
      <c r="CP129" s="1">
        <v>6</v>
      </c>
      <c r="CQ129" s="1">
        <v>9</v>
      </c>
      <c r="CR129" s="1">
        <v>6</v>
      </c>
      <c r="CS129" s="1">
        <v>6</v>
      </c>
    </row>
    <row r="130" spans="1:97" x14ac:dyDescent="0.35">
      <c r="A130" s="3">
        <v>675</v>
      </c>
      <c r="B130" s="1">
        <v>473</v>
      </c>
      <c r="C130" s="1">
        <v>398</v>
      </c>
      <c r="D130" s="1">
        <v>532</v>
      </c>
      <c r="E130" s="1">
        <v>570</v>
      </c>
      <c r="F130" s="1">
        <v>263</v>
      </c>
      <c r="G130" s="1">
        <v>272</v>
      </c>
      <c r="H130" s="1">
        <v>195</v>
      </c>
      <c r="I130" s="1">
        <v>2</v>
      </c>
      <c r="J130" s="1">
        <v>6</v>
      </c>
      <c r="K130" s="1">
        <v>3</v>
      </c>
      <c r="L130" s="1">
        <v>5</v>
      </c>
      <c r="M130" s="1">
        <v>2</v>
      </c>
      <c r="N130" s="1">
        <v>572</v>
      </c>
      <c r="O130" s="1">
        <v>674</v>
      </c>
      <c r="P130" s="1">
        <v>318</v>
      </c>
      <c r="Q130" s="1">
        <v>573</v>
      </c>
      <c r="R130" s="1">
        <v>409</v>
      </c>
      <c r="S130" s="1">
        <v>526</v>
      </c>
      <c r="T130" s="1">
        <v>107110</v>
      </c>
      <c r="U130" s="1">
        <v>3</v>
      </c>
      <c r="V130" s="1">
        <v>3</v>
      </c>
      <c r="W130" s="1">
        <v>4</v>
      </c>
      <c r="X130" s="1">
        <v>7</v>
      </c>
      <c r="Y130" s="1">
        <v>7</v>
      </c>
      <c r="Z130" s="1">
        <v>629</v>
      </c>
      <c r="AA130" s="1">
        <v>382</v>
      </c>
      <c r="AB130" s="1">
        <v>643</v>
      </c>
      <c r="AC130" s="1">
        <v>224</v>
      </c>
      <c r="AD130" s="1">
        <v>504</v>
      </c>
      <c r="AE130" s="1">
        <v>519</v>
      </c>
      <c r="AF130" s="1">
        <v>173</v>
      </c>
      <c r="AG130" s="1">
        <v>4</v>
      </c>
      <c r="AH130" s="1">
        <v>2</v>
      </c>
      <c r="AI130" s="1">
        <v>4</v>
      </c>
      <c r="AJ130" s="1">
        <v>3</v>
      </c>
      <c r="AK130" s="1">
        <v>4</v>
      </c>
      <c r="AL130" s="1">
        <v>390</v>
      </c>
      <c r="AM130" s="1">
        <v>339</v>
      </c>
      <c r="AN130" s="1">
        <v>674</v>
      </c>
      <c r="AO130" s="1">
        <v>622</v>
      </c>
      <c r="AP130" s="1">
        <v>278</v>
      </c>
      <c r="AQ130" s="1">
        <v>284</v>
      </c>
      <c r="AR130" s="1">
        <v>176</v>
      </c>
      <c r="AS130" s="1">
        <v>5</v>
      </c>
      <c r="AT130" s="1">
        <v>3</v>
      </c>
      <c r="AU130" s="1">
        <v>8</v>
      </c>
      <c r="AV130" s="1">
        <v>4</v>
      </c>
      <c r="AW130" s="1">
        <v>5</v>
      </c>
      <c r="AX130" s="1">
        <v>452</v>
      </c>
      <c r="AY130" s="1">
        <v>645</v>
      </c>
      <c r="AZ130" s="1">
        <v>596</v>
      </c>
      <c r="BA130" s="1">
        <v>603</v>
      </c>
      <c r="BB130" s="1">
        <v>485</v>
      </c>
      <c r="BC130" s="1">
        <v>296</v>
      </c>
      <c r="BD130" s="1">
        <v>509</v>
      </c>
      <c r="BE130" s="1">
        <v>4</v>
      </c>
      <c r="BF130" s="1">
        <v>1</v>
      </c>
      <c r="BG130" s="1">
        <v>6</v>
      </c>
      <c r="BH130" s="1">
        <v>6</v>
      </c>
      <c r="BI130" s="1">
        <v>5</v>
      </c>
      <c r="BJ130" s="1">
        <v>515</v>
      </c>
      <c r="BK130" s="1">
        <v>692</v>
      </c>
      <c r="BL130" s="1">
        <v>299</v>
      </c>
      <c r="BM130" s="1">
        <v>409</v>
      </c>
      <c r="BN130" s="1">
        <v>252</v>
      </c>
      <c r="BO130" s="1">
        <v>297</v>
      </c>
      <c r="BP130" s="1">
        <v>549</v>
      </c>
      <c r="BQ130" s="1">
        <v>4</v>
      </c>
      <c r="BR130" s="1">
        <v>2</v>
      </c>
      <c r="BS130" s="1">
        <v>3</v>
      </c>
      <c r="BT130" s="1">
        <v>3</v>
      </c>
      <c r="BU130" s="1">
        <v>7</v>
      </c>
      <c r="BV130" s="1">
        <v>291</v>
      </c>
      <c r="BW130" s="1">
        <v>490</v>
      </c>
      <c r="BX130" s="1">
        <v>410</v>
      </c>
      <c r="BY130" s="1">
        <v>602</v>
      </c>
      <c r="BZ130" s="1">
        <v>433</v>
      </c>
      <c r="CA130" s="1">
        <v>370</v>
      </c>
      <c r="CB130" s="1">
        <v>144</v>
      </c>
      <c r="CC130" s="1">
        <v>5</v>
      </c>
      <c r="CD130" s="1">
        <v>4</v>
      </c>
      <c r="CE130" s="1">
        <v>6</v>
      </c>
      <c r="CF130" s="1">
        <v>5</v>
      </c>
      <c r="CG130" s="1">
        <v>5</v>
      </c>
      <c r="CH130" s="1">
        <v>496</v>
      </c>
      <c r="CI130" s="1">
        <v>519</v>
      </c>
      <c r="CJ130" s="1">
        <v>360</v>
      </c>
      <c r="CK130" s="1">
        <v>382</v>
      </c>
      <c r="CL130" s="1">
        <v>431</v>
      </c>
      <c r="CM130" s="1">
        <v>455</v>
      </c>
      <c r="CN130" s="1">
        <v>197</v>
      </c>
      <c r="CO130" s="1">
        <v>6</v>
      </c>
      <c r="CP130" s="1">
        <v>5</v>
      </c>
      <c r="CQ130" s="1">
        <v>5</v>
      </c>
      <c r="CR130" s="1">
        <v>2</v>
      </c>
      <c r="CS130" s="1">
        <v>5</v>
      </c>
    </row>
    <row r="131" spans="1:97" x14ac:dyDescent="0.35">
      <c r="A131" s="3">
        <v>680</v>
      </c>
      <c r="B131" s="1">
        <v>425</v>
      </c>
      <c r="C131" s="1">
        <v>359</v>
      </c>
      <c r="D131" s="1">
        <v>481</v>
      </c>
      <c r="E131" s="1">
        <v>524</v>
      </c>
      <c r="F131" s="1">
        <v>242</v>
      </c>
      <c r="G131" s="1">
        <v>240</v>
      </c>
      <c r="H131" s="1">
        <v>164</v>
      </c>
      <c r="I131" s="1">
        <v>6</v>
      </c>
      <c r="J131" s="1">
        <v>3</v>
      </c>
      <c r="K131" s="1">
        <v>5</v>
      </c>
      <c r="L131" s="1">
        <v>5</v>
      </c>
      <c r="M131" s="1">
        <v>6</v>
      </c>
      <c r="N131" s="1">
        <v>498</v>
      </c>
      <c r="O131" s="1">
        <v>586</v>
      </c>
      <c r="P131" s="1">
        <v>300</v>
      </c>
      <c r="Q131" s="1">
        <v>502</v>
      </c>
      <c r="R131" s="1">
        <v>388</v>
      </c>
      <c r="S131" s="1">
        <v>475</v>
      </c>
      <c r="T131" s="1">
        <v>95474</v>
      </c>
      <c r="U131" s="1">
        <v>3</v>
      </c>
      <c r="V131" s="1">
        <v>3</v>
      </c>
      <c r="W131" s="1">
        <v>1</v>
      </c>
      <c r="X131" s="1">
        <v>5</v>
      </c>
      <c r="Y131" s="1">
        <v>3</v>
      </c>
      <c r="Z131" s="1">
        <v>563</v>
      </c>
      <c r="AA131" s="1">
        <v>327</v>
      </c>
      <c r="AB131" s="1">
        <v>587</v>
      </c>
      <c r="AC131" s="1">
        <v>189</v>
      </c>
      <c r="AD131" s="1">
        <v>450</v>
      </c>
      <c r="AE131" s="1">
        <v>478</v>
      </c>
      <c r="AF131" s="1">
        <v>162</v>
      </c>
      <c r="AG131" s="1">
        <v>4</v>
      </c>
      <c r="AH131" s="1">
        <v>6</v>
      </c>
      <c r="AI131" s="1">
        <v>5</v>
      </c>
      <c r="AJ131" s="1">
        <v>3</v>
      </c>
      <c r="AK131" s="1">
        <v>4</v>
      </c>
      <c r="AL131" s="1">
        <v>344</v>
      </c>
      <c r="AM131" s="1">
        <v>321</v>
      </c>
      <c r="AN131" s="1">
        <v>587</v>
      </c>
      <c r="AO131" s="1">
        <v>558</v>
      </c>
      <c r="AP131" s="1">
        <v>288</v>
      </c>
      <c r="AQ131" s="1">
        <v>278</v>
      </c>
      <c r="AR131" s="1">
        <v>153</v>
      </c>
      <c r="AS131" s="1">
        <v>7</v>
      </c>
      <c r="AT131" s="1">
        <v>3</v>
      </c>
      <c r="AU131" s="1">
        <v>4</v>
      </c>
      <c r="AV131" s="1">
        <v>2</v>
      </c>
      <c r="AW131" s="1">
        <v>3</v>
      </c>
      <c r="AX131" s="1">
        <v>392</v>
      </c>
      <c r="AY131" s="1">
        <v>543</v>
      </c>
      <c r="AZ131" s="1">
        <v>530</v>
      </c>
      <c r="BA131" s="1">
        <v>570</v>
      </c>
      <c r="BB131" s="1">
        <v>444</v>
      </c>
      <c r="BC131" s="1">
        <v>281</v>
      </c>
      <c r="BD131" s="1">
        <v>440</v>
      </c>
      <c r="BE131" s="1">
        <v>4</v>
      </c>
      <c r="BF131" s="1">
        <v>6</v>
      </c>
      <c r="BG131" s="1">
        <v>4</v>
      </c>
      <c r="BH131" s="1">
        <v>4</v>
      </c>
      <c r="BI131" s="1">
        <v>4</v>
      </c>
      <c r="BJ131" s="1">
        <v>451</v>
      </c>
      <c r="BK131" s="1">
        <v>640</v>
      </c>
      <c r="BL131" s="1">
        <v>264</v>
      </c>
      <c r="BM131" s="1">
        <v>362</v>
      </c>
      <c r="BN131" s="1">
        <v>220</v>
      </c>
      <c r="BO131" s="1">
        <v>273</v>
      </c>
      <c r="BP131" s="1">
        <v>492</v>
      </c>
      <c r="BQ131" s="1">
        <v>4</v>
      </c>
      <c r="BR131" s="1">
        <v>4</v>
      </c>
      <c r="BS131" s="1">
        <v>4</v>
      </c>
      <c r="BT131" s="1">
        <v>3</v>
      </c>
      <c r="BU131" s="1">
        <v>6</v>
      </c>
      <c r="BV131" s="1">
        <v>268</v>
      </c>
      <c r="BW131" s="1">
        <v>469</v>
      </c>
      <c r="BX131" s="1">
        <v>362</v>
      </c>
      <c r="BY131" s="1">
        <v>545</v>
      </c>
      <c r="BZ131" s="1">
        <v>378</v>
      </c>
      <c r="CA131" s="1">
        <v>305</v>
      </c>
      <c r="CB131" s="1">
        <v>141</v>
      </c>
      <c r="CC131" s="1">
        <v>7</v>
      </c>
      <c r="CD131" s="1">
        <v>5</v>
      </c>
      <c r="CE131" s="1">
        <v>3</v>
      </c>
      <c r="CF131" s="1">
        <v>3</v>
      </c>
      <c r="CG131" s="1">
        <v>2</v>
      </c>
      <c r="CH131" s="1">
        <v>459</v>
      </c>
      <c r="CI131" s="1">
        <v>446</v>
      </c>
      <c r="CJ131" s="1">
        <v>337</v>
      </c>
      <c r="CK131" s="1">
        <v>364</v>
      </c>
      <c r="CL131" s="1">
        <v>401</v>
      </c>
      <c r="CM131" s="1">
        <v>412</v>
      </c>
      <c r="CN131" s="1">
        <v>142</v>
      </c>
      <c r="CO131" s="1">
        <v>3</v>
      </c>
      <c r="CP131" s="1">
        <v>3</v>
      </c>
      <c r="CQ131" s="1">
        <v>3</v>
      </c>
      <c r="CR131" s="1">
        <v>4</v>
      </c>
      <c r="CS131" s="1">
        <v>6</v>
      </c>
    </row>
    <row r="132" spans="1:97" x14ac:dyDescent="0.35">
      <c r="A132" s="3">
        <v>685</v>
      </c>
      <c r="B132" s="1">
        <v>372</v>
      </c>
      <c r="C132" s="1">
        <v>320</v>
      </c>
      <c r="D132" s="1">
        <v>439</v>
      </c>
      <c r="E132" s="1">
        <v>459</v>
      </c>
      <c r="F132" s="1">
        <v>202</v>
      </c>
      <c r="G132" s="1">
        <v>227</v>
      </c>
      <c r="H132" s="1">
        <v>153</v>
      </c>
      <c r="I132" s="1">
        <v>5</v>
      </c>
      <c r="J132" s="1">
        <v>2</v>
      </c>
      <c r="K132" s="1">
        <v>4</v>
      </c>
      <c r="L132" s="1">
        <v>3</v>
      </c>
      <c r="M132" s="1">
        <v>1</v>
      </c>
      <c r="N132" s="1">
        <v>458</v>
      </c>
      <c r="O132" s="1">
        <v>529</v>
      </c>
      <c r="P132" s="1">
        <v>270</v>
      </c>
      <c r="Q132" s="1">
        <v>458</v>
      </c>
      <c r="R132" s="1">
        <v>344</v>
      </c>
      <c r="S132" s="1">
        <v>437</v>
      </c>
      <c r="T132" s="1">
        <v>82957</v>
      </c>
      <c r="U132" s="1">
        <v>5</v>
      </c>
      <c r="V132" s="1">
        <v>3</v>
      </c>
      <c r="W132" s="1">
        <v>5</v>
      </c>
      <c r="X132" s="1">
        <v>5</v>
      </c>
      <c r="Y132" s="1">
        <v>2</v>
      </c>
      <c r="Z132" s="1">
        <v>492</v>
      </c>
      <c r="AA132" s="1">
        <v>293</v>
      </c>
      <c r="AB132" s="1">
        <v>535</v>
      </c>
      <c r="AC132" s="1">
        <v>169</v>
      </c>
      <c r="AD132" s="1">
        <v>405</v>
      </c>
      <c r="AE132" s="1">
        <v>399</v>
      </c>
      <c r="AF132" s="1">
        <v>142</v>
      </c>
      <c r="AG132" s="1">
        <v>-1</v>
      </c>
      <c r="AH132" s="1">
        <v>4</v>
      </c>
      <c r="AI132" s="1">
        <v>2</v>
      </c>
      <c r="AJ132" s="1">
        <v>3</v>
      </c>
      <c r="AK132" s="1">
        <v>2</v>
      </c>
      <c r="AL132" s="1">
        <v>323</v>
      </c>
      <c r="AM132" s="1">
        <v>263</v>
      </c>
      <c r="AN132" s="1">
        <v>556</v>
      </c>
      <c r="AO132" s="1">
        <v>501</v>
      </c>
      <c r="AP132" s="1">
        <v>242</v>
      </c>
      <c r="AQ132" s="1">
        <v>235</v>
      </c>
      <c r="AR132" s="1">
        <v>134</v>
      </c>
      <c r="AS132" s="1">
        <v>4</v>
      </c>
      <c r="AT132" s="1">
        <v>1</v>
      </c>
      <c r="AU132" s="1">
        <v>5</v>
      </c>
      <c r="AV132" s="1">
        <v>3</v>
      </c>
      <c r="AW132" s="1">
        <v>5</v>
      </c>
      <c r="AX132" s="1">
        <v>346</v>
      </c>
      <c r="AY132" s="1">
        <v>536</v>
      </c>
      <c r="AZ132" s="1">
        <v>533</v>
      </c>
      <c r="BA132" s="1">
        <v>486</v>
      </c>
      <c r="BB132" s="1">
        <v>392</v>
      </c>
      <c r="BC132" s="1">
        <v>254</v>
      </c>
      <c r="BD132" s="1">
        <v>380</v>
      </c>
      <c r="BE132" s="1">
        <v>2</v>
      </c>
      <c r="BF132" s="1">
        <v>3</v>
      </c>
      <c r="BG132" s="1">
        <v>4</v>
      </c>
      <c r="BH132" s="1">
        <v>2</v>
      </c>
      <c r="BI132" s="1">
        <v>8</v>
      </c>
      <c r="BJ132" s="1">
        <v>420</v>
      </c>
      <c r="BK132" s="1">
        <v>550</v>
      </c>
      <c r="BL132" s="1">
        <v>231</v>
      </c>
      <c r="BM132" s="1">
        <v>308</v>
      </c>
      <c r="BN132" s="1">
        <v>206</v>
      </c>
      <c r="BO132" s="1">
        <v>225</v>
      </c>
      <c r="BP132" s="1">
        <v>450</v>
      </c>
      <c r="BQ132" s="1">
        <v>4</v>
      </c>
      <c r="BR132" s="1">
        <v>7</v>
      </c>
      <c r="BS132" s="1">
        <v>5</v>
      </c>
      <c r="BT132" s="1">
        <v>2</v>
      </c>
      <c r="BU132" s="1">
        <v>5</v>
      </c>
      <c r="BV132" s="1">
        <v>230</v>
      </c>
      <c r="BW132" s="1">
        <v>394</v>
      </c>
      <c r="BX132" s="1">
        <v>349</v>
      </c>
      <c r="BY132" s="1">
        <v>486</v>
      </c>
      <c r="BZ132" s="1">
        <v>345</v>
      </c>
      <c r="CA132" s="1">
        <v>296</v>
      </c>
      <c r="CB132" s="1">
        <v>118</v>
      </c>
      <c r="CC132" s="1">
        <v>3</v>
      </c>
      <c r="CD132" s="1">
        <v>5</v>
      </c>
      <c r="CE132" s="1">
        <v>1</v>
      </c>
      <c r="CF132" s="1">
        <v>3</v>
      </c>
      <c r="CG132" s="1">
        <v>4</v>
      </c>
      <c r="CH132" s="1">
        <v>415</v>
      </c>
      <c r="CI132" s="1">
        <v>370</v>
      </c>
      <c r="CJ132" s="1">
        <v>296</v>
      </c>
      <c r="CK132" s="1">
        <v>331</v>
      </c>
      <c r="CL132" s="1">
        <v>357</v>
      </c>
      <c r="CM132" s="1">
        <v>349</v>
      </c>
      <c r="CN132" s="1">
        <v>145</v>
      </c>
      <c r="CO132" s="1">
        <v>5</v>
      </c>
      <c r="CP132" s="1">
        <v>2</v>
      </c>
      <c r="CQ132" s="1">
        <v>4</v>
      </c>
      <c r="CR132" s="1">
        <v>3</v>
      </c>
      <c r="CS132" s="1">
        <v>5</v>
      </c>
    </row>
    <row r="133" spans="1:97" x14ac:dyDescent="0.35">
      <c r="A133" s="3">
        <v>690</v>
      </c>
      <c r="B133" s="1">
        <v>347</v>
      </c>
      <c r="C133" s="1">
        <v>302</v>
      </c>
      <c r="D133" s="1">
        <v>381</v>
      </c>
      <c r="E133" s="1">
        <v>424</v>
      </c>
      <c r="F133" s="1">
        <v>184</v>
      </c>
      <c r="G133" s="1">
        <v>202</v>
      </c>
      <c r="H133" s="1">
        <v>126</v>
      </c>
      <c r="I133" s="1">
        <v>2</v>
      </c>
      <c r="J133" s="1">
        <v>4</v>
      </c>
      <c r="K133" s="1">
        <v>3</v>
      </c>
      <c r="L133" s="1">
        <v>1</v>
      </c>
      <c r="M133" s="1">
        <v>3</v>
      </c>
      <c r="N133" s="1">
        <v>404</v>
      </c>
      <c r="O133" s="1">
        <v>478</v>
      </c>
      <c r="P133" s="1">
        <v>216</v>
      </c>
      <c r="Q133" s="1">
        <v>409</v>
      </c>
      <c r="R133" s="1">
        <v>292</v>
      </c>
      <c r="S133" s="1">
        <v>358</v>
      </c>
      <c r="T133" s="1">
        <v>71394</v>
      </c>
      <c r="U133" s="1">
        <v>5</v>
      </c>
      <c r="V133" s="1">
        <v>2</v>
      </c>
      <c r="W133" s="1">
        <v>3</v>
      </c>
      <c r="X133" s="1">
        <v>3</v>
      </c>
      <c r="Y133" s="1">
        <v>2</v>
      </c>
      <c r="Z133" s="1">
        <v>465</v>
      </c>
      <c r="AA133" s="1">
        <v>257</v>
      </c>
      <c r="AB133" s="1">
        <v>439</v>
      </c>
      <c r="AC133" s="1">
        <v>166</v>
      </c>
      <c r="AD133" s="1">
        <v>371</v>
      </c>
      <c r="AE133" s="1">
        <v>378</v>
      </c>
      <c r="AF133" s="1">
        <v>129</v>
      </c>
      <c r="AG133" s="1">
        <v>3</v>
      </c>
      <c r="AH133" s="1">
        <v>1</v>
      </c>
      <c r="AI133" s="1">
        <v>4</v>
      </c>
      <c r="AJ133" s="1">
        <v>5</v>
      </c>
      <c r="AK133" s="1">
        <v>3</v>
      </c>
      <c r="AL133" s="1">
        <v>281</v>
      </c>
      <c r="AM133" s="1">
        <v>239</v>
      </c>
      <c r="AN133" s="1">
        <v>468</v>
      </c>
      <c r="AO133" s="1">
        <v>453</v>
      </c>
      <c r="AP133" s="1">
        <v>215</v>
      </c>
      <c r="AQ133" s="1">
        <v>208</v>
      </c>
      <c r="AR133" s="1">
        <v>124</v>
      </c>
      <c r="AS133" s="1">
        <v>4</v>
      </c>
      <c r="AT133" s="1">
        <v>3</v>
      </c>
      <c r="AU133" s="1">
        <v>4</v>
      </c>
      <c r="AV133" s="1">
        <v>2</v>
      </c>
      <c r="AW133" s="1">
        <v>4</v>
      </c>
      <c r="AX133" s="1">
        <v>292</v>
      </c>
      <c r="AY133" s="1">
        <v>469</v>
      </c>
      <c r="AZ133" s="1">
        <v>433</v>
      </c>
      <c r="BA133" s="1">
        <v>437</v>
      </c>
      <c r="BB133" s="1">
        <v>359</v>
      </c>
      <c r="BC133" s="1">
        <v>222</v>
      </c>
      <c r="BD133" s="1">
        <v>333</v>
      </c>
      <c r="BE133" s="1">
        <v>-1</v>
      </c>
      <c r="BF133" s="1">
        <v>6</v>
      </c>
      <c r="BG133" s="1">
        <v>1</v>
      </c>
      <c r="BH133" s="1">
        <v>2</v>
      </c>
      <c r="BI133" s="1">
        <v>4</v>
      </c>
      <c r="BJ133" s="1">
        <v>356</v>
      </c>
      <c r="BK133" s="1">
        <v>497</v>
      </c>
      <c r="BL133" s="1">
        <v>223</v>
      </c>
      <c r="BM133" s="1">
        <v>292</v>
      </c>
      <c r="BN133" s="1">
        <v>182</v>
      </c>
      <c r="BO133" s="1">
        <v>231</v>
      </c>
      <c r="BP133" s="1">
        <v>393</v>
      </c>
      <c r="BQ133" s="1">
        <v>6</v>
      </c>
      <c r="BR133" s="1">
        <v>5</v>
      </c>
      <c r="BS133" s="1">
        <v>1</v>
      </c>
      <c r="BT133" s="1">
        <v>2</v>
      </c>
      <c r="BU133" s="1">
        <v>2</v>
      </c>
      <c r="BV133" s="1">
        <v>216</v>
      </c>
      <c r="BW133" s="1">
        <v>362</v>
      </c>
      <c r="BX133" s="1">
        <v>295</v>
      </c>
      <c r="BY133" s="1">
        <v>397</v>
      </c>
      <c r="BZ133" s="1">
        <v>299</v>
      </c>
      <c r="CA133" s="1">
        <v>244</v>
      </c>
      <c r="CB133" s="1">
        <v>109</v>
      </c>
      <c r="CC133" s="1">
        <v>6</v>
      </c>
      <c r="CD133" s="1">
        <v>3</v>
      </c>
      <c r="CE133" s="1">
        <v>5</v>
      </c>
      <c r="CF133" s="1">
        <v>4</v>
      </c>
      <c r="CG133" s="1">
        <v>4</v>
      </c>
      <c r="CH133" s="1">
        <v>355</v>
      </c>
      <c r="CI133" s="1">
        <v>364</v>
      </c>
      <c r="CJ133" s="1">
        <v>252</v>
      </c>
      <c r="CK133" s="1">
        <v>271</v>
      </c>
      <c r="CL133" s="1">
        <v>300</v>
      </c>
      <c r="CM133" s="1">
        <v>339</v>
      </c>
      <c r="CN133" s="1">
        <v>119</v>
      </c>
      <c r="CO133" s="1">
        <v>4</v>
      </c>
      <c r="CP133" s="1">
        <v>4</v>
      </c>
      <c r="CQ133" s="1">
        <v>5</v>
      </c>
      <c r="CR133" s="1">
        <v>7</v>
      </c>
      <c r="CS133" s="1">
        <v>6</v>
      </c>
    </row>
    <row r="134" spans="1:97" x14ac:dyDescent="0.35">
      <c r="A134" s="3">
        <v>695</v>
      </c>
      <c r="B134" s="1">
        <v>298</v>
      </c>
      <c r="C134" s="1">
        <v>269</v>
      </c>
      <c r="D134" s="1">
        <v>331</v>
      </c>
      <c r="E134" s="1">
        <v>370</v>
      </c>
      <c r="F134" s="1">
        <v>150</v>
      </c>
      <c r="G134" s="1">
        <v>166</v>
      </c>
      <c r="H134" s="1">
        <v>135</v>
      </c>
      <c r="I134" s="1">
        <v>6</v>
      </c>
      <c r="J134" s="1">
        <v>-1</v>
      </c>
      <c r="K134" s="1">
        <v>6</v>
      </c>
      <c r="L134" s="1">
        <v>1</v>
      </c>
      <c r="M134" s="1">
        <v>2</v>
      </c>
      <c r="N134" s="1">
        <v>348</v>
      </c>
      <c r="O134" s="1">
        <v>395</v>
      </c>
      <c r="P134" s="1">
        <v>204</v>
      </c>
      <c r="Q134" s="1">
        <v>365</v>
      </c>
      <c r="R134" s="1">
        <v>259</v>
      </c>
      <c r="S134" s="1">
        <v>330</v>
      </c>
      <c r="T134" s="1">
        <v>61294</v>
      </c>
      <c r="U134" s="1">
        <v>6</v>
      </c>
      <c r="V134" s="1">
        <v>5</v>
      </c>
      <c r="W134" s="1">
        <v>8</v>
      </c>
      <c r="X134" s="1">
        <v>5</v>
      </c>
      <c r="Y134" s="1">
        <v>4</v>
      </c>
      <c r="Z134" s="1">
        <v>399</v>
      </c>
      <c r="AA134" s="1">
        <v>239</v>
      </c>
      <c r="AB134" s="1">
        <v>401</v>
      </c>
      <c r="AC134" s="1">
        <v>144</v>
      </c>
      <c r="AD134" s="1">
        <v>338</v>
      </c>
      <c r="AE134" s="1">
        <v>304</v>
      </c>
      <c r="AF134" s="1">
        <v>117</v>
      </c>
      <c r="AG134" s="1">
        <v>3</v>
      </c>
      <c r="AH134" s="1">
        <v>7</v>
      </c>
      <c r="AI134" s="1">
        <v>7</v>
      </c>
      <c r="AJ134" s="1">
        <v>4</v>
      </c>
      <c r="AK134" s="1">
        <v>3</v>
      </c>
      <c r="AL134" s="1">
        <v>258</v>
      </c>
      <c r="AM134" s="1">
        <v>202</v>
      </c>
      <c r="AN134" s="1">
        <v>438</v>
      </c>
      <c r="AO134" s="1">
        <v>367</v>
      </c>
      <c r="AP134" s="1">
        <v>189</v>
      </c>
      <c r="AQ134" s="1">
        <v>173</v>
      </c>
      <c r="AR134" s="1">
        <v>116</v>
      </c>
      <c r="AS134" s="1">
        <v>4</v>
      </c>
      <c r="AT134" s="1">
        <v>6</v>
      </c>
      <c r="AU134" s="1">
        <v>2</v>
      </c>
      <c r="AV134" s="1">
        <v>3</v>
      </c>
      <c r="AW134" s="1">
        <v>4</v>
      </c>
      <c r="AX134" s="1">
        <v>263</v>
      </c>
      <c r="AY134" s="1">
        <v>408</v>
      </c>
      <c r="AZ134" s="1">
        <v>376</v>
      </c>
      <c r="BA134" s="1">
        <v>382</v>
      </c>
      <c r="BB134" s="1">
        <v>297</v>
      </c>
      <c r="BC134" s="1">
        <v>205</v>
      </c>
      <c r="BD134" s="1">
        <v>298</v>
      </c>
      <c r="BE134" s="1">
        <v>4</v>
      </c>
      <c r="BF134" s="1">
        <v>5</v>
      </c>
      <c r="BG134" s="1">
        <v>4</v>
      </c>
      <c r="BH134" s="1">
        <v>2</v>
      </c>
      <c r="BI134" s="1">
        <v>6</v>
      </c>
      <c r="BJ134" s="1">
        <v>325</v>
      </c>
      <c r="BK134" s="1">
        <v>430</v>
      </c>
      <c r="BL134" s="1">
        <v>188</v>
      </c>
      <c r="BM134" s="1">
        <v>243</v>
      </c>
      <c r="BN134" s="1">
        <v>163</v>
      </c>
      <c r="BO134" s="1">
        <v>168</v>
      </c>
      <c r="BP134" s="1">
        <v>323</v>
      </c>
      <c r="BQ134" s="1">
        <v>7</v>
      </c>
      <c r="BR134" s="1">
        <v>4</v>
      </c>
      <c r="BS134" s="1">
        <v>6</v>
      </c>
      <c r="BT134" s="1">
        <v>2</v>
      </c>
      <c r="BU134" s="1">
        <v>5</v>
      </c>
      <c r="BV134" s="1">
        <v>199</v>
      </c>
      <c r="BW134" s="1">
        <v>344</v>
      </c>
      <c r="BX134" s="1">
        <v>257</v>
      </c>
      <c r="BY134" s="1">
        <v>372</v>
      </c>
      <c r="BZ134" s="1">
        <v>267</v>
      </c>
      <c r="CA134" s="1">
        <v>233</v>
      </c>
      <c r="CB134" s="1">
        <v>96</v>
      </c>
      <c r="CC134" s="1">
        <v>6</v>
      </c>
      <c r="CD134" s="1">
        <v>2</v>
      </c>
      <c r="CE134" s="1">
        <v>6</v>
      </c>
      <c r="CF134" s="1">
        <v>8</v>
      </c>
      <c r="CG134" s="1">
        <v>2</v>
      </c>
      <c r="CH134" s="1">
        <v>321</v>
      </c>
      <c r="CI134" s="1">
        <v>316</v>
      </c>
      <c r="CJ134" s="1">
        <v>219</v>
      </c>
      <c r="CK134" s="1">
        <v>254</v>
      </c>
      <c r="CL134" s="1">
        <v>260</v>
      </c>
      <c r="CM134" s="1">
        <v>294</v>
      </c>
      <c r="CN134" s="1">
        <v>112</v>
      </c>
      <c r="CO134" s="1">
        <v>4</v>
      </c>
      <c r="CP134" s="1">
        <v>8</v>
      </c>
      <c r="CQ134" s="1">
        <v>4</v>
      </c>
      <c r="CR134" s="1">
        <v>7</v>
      </c>
      <c r="CS134" s="1">
        <v>6</v>
      </c>
    </row>
    <row r="135" spans="1:97" x14ac:dyDescent="0.35">
      <c r="A135" s="3">
        <v>700</v>
      </c>
      <c r="B135" s="1">
        <v>263</v>
      </c>
      <c r="C135" s="1">
        <v>234</v>
      </c>
      <c r="D135" s="1">
        <v>306</v>
      </c>
      <c r="E135" s="1">
        <v>341</v>
      </c>
      <c r="F135" s="1">
        <v>156</v>
      </c>
      <c r="G135" s="1">
        <v>143</v>
      </c>
      <c r="H135" s="1">
        <v>112</v>
      </c>
      <c r="I135" s="1">
        <v>5</v>
      </c>
      <c r="J135" s="1">
        <v>2</v>
      </c>
      <c r="K135" s="1">
        <v>5</v>
      </c>
      <c r="L135" s="1">
        <v>3</v>
      </c>
      <c r="M135" s="1">
        <v>1</v>
      </c>
      <c r="N135" s="1">
        <v>330</v>
      </c>
      <c r="O135" s="1">
        <v>355</v>
      </c>
      <c r="P135" s="1">
        <v>161</v>
      </c>
      <c r="Q135" s="1">
        <v>320</v>
      </c>
      <c r="R135" s="1">
        <v>237</v>
      </c>
      <c r="S135" s="1">
        <v>256</v>
      </c>
      <c r="T135" s="1">
        <v>52275</v>
      </c>
      <c r="U135" s="1">
        <v>5</v>
      </c>
      <c r="V135" s="1">
        <v>3</v>
      </c>
      <c r="W135" s="1">
        <v>6</v>
      </c>
      <c r="X135" s="1">
        <v>5</v>
      </c>
      <c r="Y135" s="1">
        <v>2</v>
      </c>
      <c r="Z135" s="1">
        <v>350</v>
      </c>
      <c r="AA135" s="1">
        <v>206</v>
      </c>
      <c r="AB135" s="1">
        <v>371</v>
      </c>
      <c r="AC135" s="1">
        <v>128</v>
      </c>
      <c r="AD135" s="1">
        <v>265</v>
      </c>
      <c r="AE135" s="1">
        <v>274</v>
      </c>
      <c r="AF135" s="1">
        <v>100</v>
      </c>
      <c r="AG135" s="1">
        <v>2</v>
      </c>
      <c r="AH135" s="1">
        <v>5</v>
      </c>
      <c r="AI135" s="1">
        <v>2</v>
      </c>
      <c r="AJ135" s="1">
        <v>4</v>
      </c>
      <c r="AK135" s="1">
        <v>1</v>
      </c>
      <c r="AL135" s="1">
        <v>206</v>
      </c>
      <c r="AM135" s="1">
        <v>177</v>
      </c>
      <c r="AN135" s="1">
        <v>372</v>
      </c>
      <c r="AO135" s="1">
        <v>328</v>
      </c>
      <c r="AP135" s="1">
        <v>143</v>
      </c>
      <c r="AQ135" s="1">
        <v>161</v>
      </c>
      <c r="AR135" s="1">
        <v>101</v>
      </c>
      <c r="AS135" s="1">
        <v>3</v>
      </c>
      <c r="AT135" s="1">
        <v>3</v>
      </c>
      <c r="AU135" s="1">
        <v>1</v>
      </c>
      <c r="AV135" s="1">
        <v>5</v>
      </c>
      <c r="AW135" s="1">
        <v>3</v>
      </c>
      <c r="AX135" s="1">
        <v>225</v>
      </c>
      <c r="AY135" s="1">
        <v>369</v>
      </c>
      <c r="AZ135" s="1">
        <v>340</v>
      </c>
      <c r="BA135" s="1">
        <v>344</v>
      </c>
      <c r="BB135" s="1">
        <v>256</v>
      </c>
      <c r="BC135" s="1">
        <v>191</v>
      </c>
      <c r="BD135" s="1">
        <v>271</v>
      </c>
      <c r="BE135" s="1">
        <v>2</v>
      </c>
      <c r="BF135" s="1">
        <v>5</v>
      </c>
      <c r="BG135" s="1">
        <v>3</v>
      </c>
      <c r="BH135" s="1">
        <v>4</v>
      </c>
      <c r="BI135" s="1">
        <v>5</v>
      </c>
      <c r="BJ135" s="1">
        <v>281</v>
      </c>
      <c r="BK135" s="1">
        <v>384</v>
      </c>
      <c r="BL135" s="1">
        <v>162</v>
      </c>
      <c r="BM135" s="1">
        <v>220</v>
      </c>
      <c r="BN135" s="1">
        <v>130</v>
      </c>
      <c r="BO135" s="1">
        <v>167</v>
      </c>
      <c r="BP135" s="1">
        <v>292</v>
      </c>
      <c r="BQ135" s="1">
        <v>-1</v>
      </c>
      <c r="BR135" s="1">
        <v>3</v>
      </c>
      <c r="BS135" s="1">
        <v>3</v>
      </c>
      <c r="BT135" s="1">
        <v>2</v>
      </c>
      <c r="BU135" s="1">
        <v>7</v>
      </c>
      <c r="BV135" s="1">
        <v>162</v>
      </c>
      <c r="BW135" s="1">
        <v>293</v>
      </c>
      <c r="BX135" s="1">
        <v>229</v>
      </c>
      <c r="BY135" s="1">
        <v>319</v>
      </c>
      <c r="BZ135" s="1">
        <v>245</v>
      </c>
      <c r="CA135" s="1">
        <v>201</v>
      </c>
      <c r="CB135" s="1">
        <v>82</v>
      </c>
      <c r="CC135" s="1">
        <v>4</v>
      </c>
      <c r="CD135" s="1">
        <v>5</v>
      </c>
      <c r="CE135" s="1">
        <v>3</v>
      </c>
      <c r="CF135" s="1">
        <v>5</v>
      </c>
      <c r="CG135" s="1">
        <v>5</v>
      </c>
      <c r="CH135" s="1">
        <v>292</v>
      </c>
      <c r="CI135" s="1">
        <v>278</v>
      </c>
      <c r="CJ135" s="1">
        <v>194</v>
      </c>
      <c r="CK135" s="1">
        <v>238</v>
      </c>
      <c r="CL135" s="1">
        <v>223</v>
      </c>
      <c r="CM135" s="1">
        <v>252</v>
      </c>
      <c r="CN135" s="1">
        <v>110</v>
      </c>
      <c r="CO135" s="1">
        <v>5</v>
      </c>
      <c r="CP135" s="1">
        <v>8</v>
      </c>
      <c r="CQ135" s="1">
        <v>4</v>
      </c>
      <c r="CR135" s="1">
        <v>6</v>
      </c>
      <c r="CS135" s="1">
        <v>4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158</v>
      </c>
      <c r="B137" s="1"/>
      <c r="C137" s="1"/>
      <c r="D137" s="1"/>
      <c r="E137" s="1" t="s">
        <v>167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100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168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23.6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4" t="s">
        <v>157</v>
      </c>
      <c r="C164" s="4" t="s">
        <v>157</v>
      </c>
      <c r="D164" s="4" t="s">
        <v>157</v>
      </c>
      <c r="E164" s="4" t="s">
        <v>157</v>
      </c>
      <c r="F164" s="4" t="s">
        <v>157</v>
      </c>
      <c r="G164" s="4" t="s">
        <v>157</v>
      </c>
      <c r="H164" s="4" t="s">
        <v>157</v>
      </c>
      <c r="I164" s="4" t="s">
        <v>157</v>
      </c>
      <c r="J164" s="4" t="s">
        <v>157</v>
      </c>
      <c r="K164" s="4" t="s">
        <v>157</v>
      </c>
      <c r="L164" s="4" t="s">
        <v>157</v>
      </c>
      <c r="M164" s="4" t="s">
        <v>157</v>
      </c>
      <c r="N164" s="4" t="s">
        <v>157</v>
      </c>
      <c r="O164" s="4" t="s">
        <v>157</v>
      </c>
      <c r="P164" s="4" t="s">
        <v>157</v>
      </c>
      <c r="Q164" s="4" t="s">
        <v>157</v>
      </c>
      <c r="R164" s="4" t="s">
        <v>157</v>
      </c>
      <c r="S164" s="4" t="s">
        <v>157</v>
      </c>
      <c r="T164" s="4" t="s">
        <v>157</v>
      </c>
      <c r="U164" s="4" t="s">
        <v>157</v>
      </c>
      <c r="V164" s="4" t="s">
        <v>157</v>
      </c>
      <c r="W164" s="4" t="s">
        <v>157</v>
      </c>
      <c r="X164" s="4" t="s">
        <v>157</v>
      </c>
      <c r="Y164" s="4" t="s">
        <v>157</v>
      </c>
      <c r="Z164" s="4" t="s">
        <v>157</v>
      </c>
      <c r="AA164" s="4" t="s">
        <v>157</v>
      </c>
      <c r="AB164" s="4" t="s">
        <v>157</v>
      </c>
      <c r="AC164" s="4" t="s">
        <v>157</v>
      </c>
      <c r="AD164" s="4" t="s">
        <v>157</v>
      </c>
      <c r="AE164" s="4" t="s">
        <v>157</v>
      </c>
      <c r="AF164" s="4" t="s">
        <v>157</v>
      </c>
      <c r="AG164" s="4" t="s">
        <v>157</v>
      </c>
      <c r="AH164" s="4" t="s">
        <v>157</v>
      </c>
      <c r="AI164" s="4" t="s">
        <v>157</v>
      </c>
      <c r="AJ164" s="4" t="s">
        <v>157</v>
      </c>
      <c r="AK164" s="4" t="s">
        <v>157</v>
      </c>
      <c r="AL164" s="4" t="s">
        <v>157</v>
      </c>
      <c r="AM164" s="4" t="s">
        <v>157</v>
      </c>
      <c r="AN164" s="4" t="s">
        <v>157</v>
      </c>
      <c r="AO164" s="4" t="s">
        <v>157</v>
      </c>
      <c r="AP164" s="4" t="s">
        <v>157</v>
      </c>
      <c r="AQ164" s="4" t="s">
        <v>157</v>
      </c>
      <c r="AR164" s="4" t="s">
        <v>157</v>
      </c>
      <c r="AS164" s="4" t="s">
        <v>157</v>
      </c>
      <c r="AT164" s="4" t="s">
        <v>157</v>
      </c>
      <c r="AU164" s="4" t="s">
        <v>157</v>
      </c>
      <c r="AV164" s="4" t="s">
        <v>157</v>
      </c>
      <c r="AW164" s="4" t="s">
        <v>157</v>
      </c>
      <c r="AX164" s="4" t="s">
        <v>157</v>
      </c>
      <c r="AY164" s="4" t="s">
        <v>157</v>
      </c>
      <c r="AZ164" s="4" t="s">
        <v>157</v>
      </c>
      <c r="BA164" s="4" t="s">
        <v>157</v>
      </c>
      <c r="BB164" s="4" t="s">
        <v>157</v>
      </c>
      <c r="BC164" s="4" t="s">
        <v>157</v>
      </c>
      <c r="BD164" s="4" t="s">
        <v>157</v>
      </c>
      <c r="BE164" s="4" t="s">
        <v>157</v>
      </c>
      <c r="BF164" s="4" t="s">
        <v>157</v>
      </c>
      <c r="BG164" s="4" t="s">
        <v>157</v>
      </c>
      <c r="BH164" s="4" t="s">
        <v>157</v>
      </c>
      <c r="BI164" s="4" t="s">
        <v>157</v>
      </c>
      <c r="BJ164" s="4" t="s">
        <v>157</v>
      </c>
      <c r="BK164" s="4" t="s">
        <v>157</v>
      </c>
      <c r="BL164" s="4" t="s">
        <v>157</v>
      </c>
      <c r="BM164" s="4" t="s">
        <v>157</v>
      </c>
      <c r="BN164" s="4" t="s">
        <v>157</v>
      </c>
      <c r="BO164" s="4" t="s">
        <v>157</v>
      </c>
      <c r="BP164" s="4" t="s">
        <v>157</v>
      </c>
      <c r="BQ164" s="4" t="s">
        <v>157</v>
      </c>
      <c r="BR164" s="4" t="s">
        <v>157</v>
      </c>
      <c r="BS164" s="4" t="s">
        <v>157</v>
      </c>
      <c r="BT164" s="4" t="s">
        <v>157</v>
      </c>
      <c r="BU164" s="4" t="s">
        <v>157</v>
      </c>
      <c r="BV164" s="4" t="s">
        <v>157</v>
      </c>
      <c r="BW164" s="4" t="s">
        <v>157</v>
      </c>
      <c r="BX164" s="4" t="s">
        <v>157</v>
      </c>
      <c r="BY164" s="4" t="s">
        <v>157</v>
      </c>
      <c r="BZ164" s="4" t="s">
        <v>157</v>
      </c>
      <c r="CA164" s="4" t="s">
        <v>157</v>
      </c>
      <c r="CB164" s="4" t="s">
        <v>157</v>
      </c>
      <c r="CC164" s="4" t="s">
        <v>157</v>
      </c>
      <c r="CD164" s="4" t="s">
        <v>157</v>
      </c>
      <c r="CE164" s="4" t="s">
        <v>157</v>
      </c>
      <c r="CF164" s="4" t="s">
        <v>157</v>
      </c>
      <c r="CG164" s="4" t="s">
        <v>157</v>
      </c>
      <c r="CH164" s="4" t="s">
        <v>157</v>
      </c>
      <c r="CI164" s="4" t="s">
        <v>157</v>
      </c>
      <c r="CJ164" s="4" t="s">
        <v>157</v>
      </c>
      <c r="CK164" s="4" t="s">
        <v>157</v>
      </c>
      <c r="CL164" s="4" t="s">
        <v>157</v>
      </c>
      <c r="CM164" s="4" t="s">
        <v>157</v>
      </c>
      <c r="CN164" s="4" t="s">
        <v>157</v>
      </c>
      <c r="CO164" s="4" t="s">
        <v>157</v>
      </c>
      <c r="CP164" s="4" t="s">
        <v>157</v>
      </c>
      <c r="CQ164" s="4" t="s">
        <v>157</v>
      </c>
      <c r="CR164" s="4" t="s">
        <v>157</v>
      </c>
      <c r="CS164" s="4" t="s">
        <v>157</v>
      </c>
    </row>
    <row r="165" spans="1:97" x14ac:dyDescent="0.35">
      <c r="A165" s="3">
        <v>425</v>
      </c>
      <c r="B165" s="4" t="s">
        <v>157</v>
      </c>
      <c r="C165" s="4" t="s">
        <v>157</v>
      </c>
      <c r="D165" s="1">
        <v>43681</v>
      </c>
      <c r="E165" s="1">
        <v>62844</v>
      </c>
      <c r="F165" s="1">
        <v>12512</v>
      </c>
      <c r="G165" s="1">
        <v>22397</v>
      </c>
      <c r="H165" s="1">
        <v>11092</v>
      </c>
      <c r="I165" s="1">
        <v>4175</v>
      </c>
      <c r="J165" s="1">
        <v>4231</v>
      </c>
      <c r="K165" s="1">
        <v>4077</v>
      </c>
      <c r="L165" s="1">
        <v>4511</v>
      </c>
      <c r="M165" s="1">
        <v>4037</v>
      </c>
      <c r="N165" s="1">
        <v>29248</v>
      </c>
      <c r="O165" s="1">
        <v>85488</v>
      </c>
      <c r="P165" s="1">
        <v>12507</v>
      </c>
      <c r="Q165" s="1">
        <v>28570</v>
      </c>
      <c r="R165" s="1">
        <v>17070</v>
      </c>
      <c r="S165" s="1">
        <v>21052</v>
      </c>
      <c r="T165" s="1">
        <v>22302</v>
      </c>
      <c r="U165" s="1">
        <v>4269</v>
      </c>
      <c r="V165" s="1">
        <v>4104</v>
      </c>
      <c r="W165" s="1">
        <v>4451</v>
      </c>
      <c r="X165" s="1">
        <v>4114</v>
      </c>
      <c r="Y165" s="1">
        <v>4428</v>
      </c>
      <c r="Z165" s="1">
        <v>21933</v>
      </c>
      <c r="AA165" s="1">
        <v>44820</v>
      </c>
      <c r="AB165" s="1">
        <v>20470</v>
      </c>
      <c r="AC165" s="1">
        <v>10267</v>
      </c>
      <c r="AD165" s="1">
        <v>19388</v>
      </c>
      <c r="AE165" s="1">
        <v>20785</v>
      </c>
      <c r="AF165" s="1">
        <v>10981</v>
      </c>
      <c r="AG165" s="1">
        <v>4025</v>
      </c>
      <c r="AH165" s="1">
        <v>4573</v>
      </c>
      <c r="AI165" s="1">
        <v>4094</v>
      </c>
      <c r="AJ165" s="1">
        <v>4207</v>
      </c>
      <c r="AK165" s="1">
        <v>3854</v>
      </c>
      <c r="AL165" s="1">
        <v>12583</v>
      </c>
      <c r="AM165" s="1">
        <v>13717</v>
      </c>
      <c r="AN165" s="1">
        <v>19745</v>
      </c>
      <c r="AO165" s="1">
        <v>19444</v>
      </c>
      <c r="AP165" s="1">
        <v>12431</v>
      </c>
      <c r="AQ165" s="1">
        <v>14695</v>
      </c>
      <c r="AR165" s="1">
        <v>10710</v>
      </c>
      <c r="AS165" s="1">
        <v>4605</v>
      </c>
      <c r="AT165" s="1">
        <v>4034</v>
      </c>
      <c r="AU165" s="1">
        <v>4467</v>
      </c>
      <c r="AV165" s="1">
        <v>3961</v>
      </c>
      <c r="AW165" s="1">
        <v>4315</v>
      </c>
      <c r="AX165" s="4" t="s">
        <v>157</v>
      </c>
      <c r="AY165" s="4" t="s">
        <v>157</v>
      </c>
      <c r="AZ165" s="1">
        <v>19333</v>
      </c>
      <c r="BA165" s="1">
        <v>117398</v>
      </c>
      <c r="BB165" s="1">
        <v>19277</v>
      </c>
      <c r="BC165" s="1">
        <v>28537</v>
      </c>
      <c r="BD165" s="1">
        <v>15877</v>
      </c>
      <c r="BE165" s="1">
        <v>3978</v>
      </c>
      <c r="BF165" s="1">
        <v>4477</v>
      </c>
      <c r="BG165" s="1">
        <v>3948</v>
      </c>
      <c r="BH165" s="1">
        <v>4460</v>
      </c>
      <c r="BI165" s="1">
        <v>3901</v>
      </c>
      <c r="BJ165" s="1">
        <v>42064</v>
      </c>
      <c r="BK165" s="4" t="s">
        <v>157</v>
      </c>
      <c r="BL165" s="1">
        <v>11548</v>
      </c>
      <c r="BM165" s="1">
        <v>17063</v>
      </c>
      <c r="BN165" s="1">
        <v>10567</v>
      </c>
      <c r="BO165" s="1">
        <v>14033</v>
      </c>
      <c r="BP165" s="1">
        <v>16285</v>
      </c>
      <c r="BQ165" s="1">
        <v>4502</v>
      </c>
      <c r="BR165" s="1">
        <v>3920</v>
      </c>
      <c r="BS165" s="1">
        <v>4481</v>
      </c>
      <c r="BT165" s="1">
        <v>3930</v>
      </c>
      <c r="BU165" s="1">
        <v>4499</v>
      </c>
      <c r="BV165" s="1">
        <v>11743</v>
      </c>
      <c r="BW165" s="1">
        <v>16414</v>
      </c>
      <c r="BX165" s="1">
        <v>14252</v>
      </c>
      <c r="BY165" s="1">
        <v>16468</v>
      </c>
      <c r="BZ165" s="1">
        <v>17766</v>
      </c>
      <c r="CA165" s="1">
        <v>15013</v>
      </c>
      <c r="CB165" s="1">
        <v>9631</v>
      </c>
      <c r="CC165" s="1">
        <v>3952</v>
      </c>
      <c r="CD165" s="1">
        <v>4434</v>
      </c>
      <c r="CE165" s="1">
        <v>3819</v>
      </c>
      <c r="CF165" s="1">
        <v>4367</v>
      </c>
      <c r="CG165" s="1">
        <v>3893</v>
      </c>
      <c r="CH165" s="1">
        <v>15646</v>
      </c>
      <c r="CI165" s="1">
        <v>16574</v>
      </c>
      <c r="CJ165" s="1">
        <v>12848</v>
      </c>
      <c r="CK165" s="1">
        <v>14125</v>
      </c>
      <c r="CL165" s="1">
        <v>16703</v>
      </c>
      <c r="CM165" s="1">
        <v>19050</v>
      </c>
      <c r="CN165" s="1">
        <v>10465</v>
      </c>
      <c r="CO165" s="1">
        <v>4637</v>
      </c>
      <c r="CP165" s="1">
        <v>4013</v>
      </c>
      <c r="CQ165" s="1">
        <v>4667</v>
      </c>
      <c r="CR165" s="1">
        <v>4097</v>
      </c>
      <c r="CS165" s="1">
        <v>4401</v>
      </c>
    </row>
    <row r="166" spans="1:97" x14ac:dyDescent="0.35">
      <c r="A166" s="3">
        <v>430</v>
      </c>
      <c r="B166" s="4" t="s">
        <v>157</v>
      </c>
      <c r="C166" s="4" t="s">
        <v>157</v>
      </c>
      <c r="D166" s="1">
        <v>79326</v>
      </c>
      <c r="E166" s="1">
        <v>126982</v>
      </c>
      <c r="F166" s="1">
        <v>10718</v>
      </c>
      <c r="G166" s="1">
        <v>31868</v>
      </c>
      <c r="H166" s="1">
        <v>7826</v>
      </c>
      <c r="I166" s="1">
        <v>488</v>
      </c>
      <c r="J166" s="1">
        <v>529</v>
      </c>
      <c r="K166" s="1">
        <v>494</v>
      </c>
      <c r="L166" s="1">
        <v>494</v>
      </c>
      <c r="M166" s="1">
        <v>465</v>
      </c>
      <c r="N166" s="1">
        <v>42870</v>
      </c>
      <c r="O166" s="1">
        <v>158177</v>
      </c>
      <c r="P166" s="1">
        <v>10041</v>
      </c>
      <c r="Q166" s="1">
        <v>38548</v>
      </c>
      <c r="R166" s="1">
        <v>15502</v>
      </c>
      <c r="S166" s="1">
        <v>19269</v>
      </c>
      <c r="T166" s="1">
        <v>28148</v>
      </c>
      <c r="U166" s="1">
        <v>511</v>
      </c>
      <c r="V166" s="1">
        <v>492</v>
      </c>
      <c r="W166" s="1">
        <v>503</v>
      </c>
      <c r="X166" s="1">
        <v>490</v>
      </c>
      <c r="Y166" s="1">
        <v>488</v>
      </c>
      <c r="Z166" s="1">
        <v>24735</v>
      </c>
      <c r="AA166" s="1">
        <v>84808</v>
      </c>
      <c r="AB166" s="1">
        <v>20332</v>
      </c>
      <c r="AC166" s="1">
        <v>7446</v>
      </c>
      <c r="AD166" s="1">
        <v>18552</v>
      </c>
      <c r="AE166" s="1">
        <v>21067</v>
      </c>
      <c r="AF166" s="1">
        <v>7487</v>
      </c>
      <c r="AG166" s="1">
        <v>492</v>
      </c>
      <c r="AH166" s="1">
        <v>499</v>
      </c>
      <c r="AI166" s="1">
        <v>482</v>
      </c>
      <c r="AJ166" s="1">
        <v>481</v>
      </c>
      <c r="AK166" s="1">
        <v>462</v>
      </c>
      <c r="AL166" s="1">
        <v>11544</v>
      </c>
      <c r="AM166" s="1">
        <v>12068</v>
      </c>
      <c r="AN166" s="1">
        <v>20676</v>
      </c>
      <c r="AO166" s="1">
        <v>18997</v>
      </c>
      <c r="AP166" s="1">
        <v>11058</v>
      </c>
      <c r="AQ166" s="1">
        <v>11575</v>
      </c>
      <c r="AR166" s="1">
        <v>7561</v>
      </c>
      <c r="AS166" s="1">
        <v>506</v>
      </c>
      <c r="AT166" s="1">
        <v>485</v>
      </c>
      <c r="AU166" s="1">
        <v>511</v>
      </c>
      <c r="AV166" s="1">
        <v>471</v>
      </c>
      <c r="AW166" s="1">
        <v>481</v>
      </c>
      <c r="AX166" s="4" t="s">
        <v>157</v>
      </c>
      <c r="AY166" s="4" t="s">
        <v>157</v>
      </c>
      <c r="AZ166" s="1">
        <v>18891</v>
      </c>
      <c r="BA166" s="4" t="s">
        <v>157</v>
      </c>
      <c r="BB166" s="1">
        <v>18054</v>
      </c>
      <c r="BC166" s="1">
        <v>48750</v>
      </c>
      <c r="BD166" s="1">
        <v>13455</v>
      </c>
      <c r="BE166" s="1">
        <v>493</v>
      </c>
      <c r="BF166" s="1">
        <v>508</v>
      </c>
      <c r="BG166" s="1">
        <v>474</v>
      </c>
      <c r="BH166" s="1">
        <v>509</v>
      </c>
      <c r="BI166" s="1">
        <v>470</v>
      </c>
      <c r="BJ166" s="1">
        <v>79515</v>
      </c>
      <c r="BK166" s="4" t="s">
        <v>157</v>
      </c>
      <c r="BL166" s="1">
        <v>9612</v>
      </c>
      <c r="BM166" s="1">
        <v>19236</v>
      </c>
      <c r="BN166" s="1">
        <v>7973</v>
      </c>
      <c r="BO166" s="1">
        <v>11360</v>
      </c>
      <c r="BP166" s="1">
        <v>15402</v>
      </c>
      <c r="BQ166" s="1">
        <v>504</v>
      </c>
      <c r="BR166" s="1">
        <v>490</v>
      </c>
      <c r="BS166" s="1">
        <v>500</v>
      </c>
      <c r="BT166" s="1">
        <v>456</v>
      </c>
      <c r="BU166" s="1">
        <v>475</v>
      </c>
      <c r="BV166" s="1">
        <v>9805</v>
      </c>
      <c r="BW166" s="1">
        <v>16009</v>
      </c>
      <c r="BX166" s="1">
        <v>12871</v>
      </c>
      <c r="BY166" s="1">
        <v>16570</v>
      </c>
      <c r="BZ166" s="1">
        <v>16939</v>
      </c>
      <c r="CA166" s="1">
        <v>13990</v>
      </c>
      <c r="CB166" s="1">
        <v>6781</v>
      </c>
      <c r="CC166" s="1">
        <v>478</v>
      </c>
      <c r="CD166" s="1">
        <v>490</v>
      </c>
      <c r="CE166" s="1">
        <v>498</v>
      </c>
      <c r="CF166" s="1">
        <v>491</v>
      </c>
      <c r="CG166" s="1">
        <v>458</v>
      </c>
      <c r="CH166" s="1">
        <v>15587</v>
      </c>
      <c r="CI166" s="1">
        <v>15274</v>
      </c>
      <c r="CJ166" s="1">
        <v>11396</v>
      </c>
      <c r="CK166" s="1">
        <v>11936</v>
      </c>
      <c r="CL166" s="1">
        <v>16236</v>
      </c>
      <c r="CM166" s="1">
        <v>17410</v>
      </c>
      <c r="CN166" s="1">
        <v>8040</v>
      </c>
      <c r="CO166" s="1">
        <v>503</v>
      </c>
      <c r="CP166" s="1">
        <v>485</v>
      </c>
      <c r="CQ166" s="1">
        <v>500</v>
      </c>
      <c r="CR166" s="1">
        <v>488</v>
      </c>
      <c r="CS166" s="1">
        <v>466</v>
      </c>
    </row>
    <row r="167" spans="1:97" x14ac:dyDescent="0.35">
      <c r="A167" s="3">
        <v>435</v>
      </c>
      <c r="B167" s="4" t="s">
        <v>157</v>
      </c>
      <c r="C167" s="4" t="s">
        <v>157</v>
      </c>
      <c r="D167" s="1">
        <v>164476</v>
      </c>
      <c r="E167" s="4" t="s">
        <v>157</v>
      </c>
      <c r="F167" s="1">
        <v>13673</v>
      </c>
      <c r="G167" s="1">
        <v>56783</v>
      </c>
      <c r="H167" s="1">
        <v>9308</v>
      </c>
      <c r="I167" s="1">
        <v>248</v>
      </c>
      <c r="J167" s="1">
        <v>264</v>
      </c>
      <c r="K167" s="1">
        <v>266</v>
      </c>
      <c r="L167" s="1">
        <v>259</v>
      </c>
      <c r="M167" s="1">
        <v>266</v>
      </c>
      <c r="N167" s="1">
        <v>72700</v>
      </c>
      <c r="O167" s="4" t="s">
        <v>157</v>
      </c>
      <c r="P167" s="1">
        <v>12470</v>
      </c>
      <c r="Q167" s="1">
        <v>64331</v>
      </c>
      <c r="R167" s="1">
        <v>19354</v>
      </c>
      <c r="S167" s="1">
        <v>24098</v>
      </c>
      <c r="T167" s="1">
        <v>44743</v>
      </c>
      <c r="U167" s="1">
        <v>261</v>
      </c>
      <c r="V167" s="1">
        <v>257</v>
      </c>
      <c r="W167" s="1">
        <v>244</v>
      </c>
      <c r="X167" s="1">
        <v>263</v>
      </c>
      <c r="Y167" s="1">
        <v>257</v>
      </c>
      <c r="Z167" s="1">
        <v>35477</v>
      </c>
      <c r="AA167" s="1">
        <v>168546</v>
      </c>
      <c r="AB167" s="1">
        <v>25793</v>
      </c>
      <c r="AC167" s="1">
        <v>9034</v>
      </c>
      <c r="AD167" s="1">
        <v>23316</v>
      </c>
      <c r="AE167" s="1">
        <v>27037</v>
      </c>
      <c r="AF167" s="1">
        <v>9010</v>
      </c>
      <c r="AG167" s="1">
        <v>264</v>
      </c>
      <c r="AH167" s="1">
        <v>265</v>
      </c>
      <c r="AI167" s="1">
        <v>263</v>
      </c>
      <c r="AJ167" s="1">
        <v>240</v>
      </c>
      <c r="AK167" s="1">
        <v>246</v>
      </c>
      <c r="AL167" s="1">
        <v>14522</v>
      </c>
      <c r="AM167" s="1">
        <v>15821</v>
      </c>
      <c r="AN167" s="1">
        <v>26464</v>
      </c>
      <c r="AO167" s="1">
        <v>24177</v>
      </c>
      <c r="AP167" s="1">
        <v>13692</v>
      </c>
      <c r="AQ167" s="1">
        <v>14326</v>
      </c>
      <c r="AR167" s="1">
        <v>9024</v>
      </c>
      <c r="AS167" s="1">
        <v>266</v>
      </c>
      <c r="AT167" s="1">
        <v>257</v>
      </c>
      <c r="AU167" s="1">
        <v>264</v>
      </c>
      <c r="AV167" s="1">
        <v>236</v>
      </c>
      <c r="AW167" s="1">
        <v>252</v>
      </c>
      <c r="AX167" s="4" t="s">
        <v>157</v>
      </c>
      <c r="AY167" s="4" t="s">
        <v>157</v>
      </c>
      <c r="AZ167" s="1">
        <v>24207</v>
      </c>
      <c r="BA167" s="4" t="s">
        <v>157</v>
      </c>
      <c r="BB167" s="1">
        <v>23023</v>
      </c>
      <c r="BC167" s="1">
        <v>96613</v>
      </c>
      <c r="BD167" s="1">
        <v>16772</v>
      </c>
      <c r="BE167" s="1">
        <v>270</v>
      </c>
      <c r="BF167" s="1">
        <v>263</v>
      </c>
      <c r="BG167" s="1">
        <v>258</v>
      </c>
      <c r="BH167" s="1">
        <v>258</v>
      </c>
      <c r="BI167" s="1">
        <v>242</v>
      </c>
      <c r="BJ167" s="1">
        <v>158071</v>
      </c>
      <c r="BK167" s="4" t="s">
        <v>157</v>
      </c>
      <c r="BL167" s="1">
        <v>11970</v>
      </c>
      <c r="BM167" s="1">
        <v>31007</v>
      </c>
      <c r="BN167" s="1">
        <v>9641</v>
      </c>
      <c r="BO167" s="1">
        <v>14000</v>
      </c>
      <c r="BP167" s="1">
        <v>19538</v>
      </c>
      <c r="BQ167" s="1">
        <v>263</v>
      </c>
      <c r="BR167" s="1">
        <v>269</v>
      </c>
      <c r="BS167" s="1">
        <v>264</v>
      </c>
      <c r="BT167" s="1">
        <v>256</v>
      </c>
      <c r="BU167" s="1">
        <v>253</v>
      </c>
      <c r="BV167" s="1">
        <v>12846</v>
      </c>
      <c r="BW167" s="1">
        <v>20088</v>
      </c>
      <c r="BX167" s="1">
        <v>16262</v>
      </c>
      <c r="BY167" s="1">
        <v>21762</v>
      </c>
      <c r="BZ167" s="1">
        <v>21033</v>
      </c>
      <c r="CA167" s="1">
        <v>17409</v>
      </c>
      <c r="CB167" s="1">
        <v>8115</v>
      </c>
      <c r="CC167" s="1">
        <v>245</v>
      </c>
      <c r="CD167" s="1">
        <v>259</v>
      </c>
      <c r="CE167" s="1">
        <v>261</v>
      </c>
      <c r="CF167" s="1">
        <v>265</v>
      </c>
      <c r="CG167" s="1">
        <v>255</v>
      </c>
      <c r="CH167" s="1">
        <v>19699</v>
      </c>
      <c r="CI167" s="1">
        <v>19290</v>
      </c>
      <c r="CJ167" s="1">
        <v>14382</v>
      </c>
      <c r="CK167" s="1">
        <v>15055</v>
      </c>
      <c r="CL167" s="1">
        <v>20208</v>
      </c>
      <c r="CM167" s="1">
        <v>21582</v>
      </c>
      <c r="CN167" s="1">
        <v>9643</v>
      </c>
      <c r="CO167" s="1">
        <v>271</v>
      </c>
      <c r="CP167" s="1">
        <v>253</v>
      </c>
      <c r="CQ167" s="1">
        <v>247</v>
      </c>
      <c r="CR167" s="1">
        <v>264</v>
      </c>
      <c r="CS167" s="1">
        <v>238</v>
      </c>
    </row>
    <row r="168" spans="1:97" x14ac:dyDescent="0.35">
      <c r="A168" s="3">
        <v>440</v>
      </c>
      <c r="B168" s="4" t="s">
        <v>157</v>
      </c>
      <c r="C168" s="4" t="s">
        <v>157</v>
      </c>
      <c r="D168" s="4" t="s">
        <v>157</v>
      </c>
      <c r="E168" s="4" t="s">
        <v>157</v>
      </c>
      <c r="F168" s="1">
        <v>17548</v>
      </c>
      <c r="G168" s="1">
        <v>92572</v>
      </c>
      <c r="H168" s="1">
        <v>11281</v>
      </c>
      <c r="I168" s="1">
        <v>211</v>
      </c>
      <c r="J168" s="1">
        <v>211</v>
      </c>
      <c r="K168" s="1">
        <v>217</v>
      </c>
      <c r="L168" s="1">
        <v>222</v>
      </c>
      <c r="M168" s="1">
        <v>226</v>
      </c>
      <c r="N168" s="1">
        <v>115075</v>
      </c>
      <c r="O168" s="4" t="s">
        <v>157</v>
      </c>
      <c r="P168" s="1">
        <v>15390</v>
      </c>
      <c r="Q168" s="1">
        <v>102845</v>
      </c>
      <c r="R168" s="1">
        <v>23737</v>
      </c>
      <c r="S168" s="1">
        <v>29536</v>
      </c>
      <c r="T168" s="1">
        <v>67862</v>
      </c>
      <c r="U168" s="1">
        <v>225</v>
      </c>
      <c r="V168" s="1">
        <v>207</v>
      </c>
      <c r="W168" s="1">
        <v>220</v>
      </c>
      <c r="X168" s="1">
        <v>221</v>
      </c>
      <c r="Y168" s="1">
        <v>201</v>
      </c>
      <c r="Z168" s="1">
        <v>49841</v>
      </c>
      <c r="AA168" s="4" t="s">
        <v>157</v>
      </c>
      <c r="AB168" s="1">
        <v>31755</v>
      </c>
      <c r="AC168" s="1">
        <v>10917</v>
      </c>
      <c r="AD168" s="1">
        <v>28452</v>
      </c>
      <c r="AE168" s="1">
        <v>33390</v>
      </c>
      <c r="AF168" s="1">
        <v>10773</v>
      </c>
      <c r="AG168" s="1">
        <v>223</v>
      </c>
      <c r="AH168" s="1">
        <v>221</v>
      </c>
      <c r="AI168" s="1">
        <v>218</v>
      </c>
      <c r="AJ168" s="1">
        <v>199</v>
      </c>
      <c r="AK168" s="1">
        <v>211</v>
      </c>
      <c r="AL168" s="1">
        <v>17913</v>
      </c>
      <c r="AM168" s="1">
        <v>20647</v>
      </c>
      <c r="AN168" s="1">
        <v>32583</v>
      </c>
      <c r="AO168" s="1">
        <v>29882</v>
      </c>
      <c r="AP168" s="1">
        <v>16620</v>
      </c>
      <c r="AQ168" s="1">
        <v>17338</v>
      </c>
      <c r="AR168" s="1">
        <v>10747</v>
      </c>
      <c r="AS168" s="1">
        <v>224</v>
      </c>
      <c r="AT168" s="1">
        <v>210</v>
      </c>
      <c r="AU168" s="1">
        <v>222</v>
      </c>
      <c r="AV168" s="1">
        <v>208</v>
      </c>
      <c r="AW168" s="1">
        <v>208</v>
      </c>
      <c r="AX168" s="4" t="s">
        <v>157</v>
      </c>
      <c r="AY168" s="4" t="s">
        <v>157</v>
      </c>
      <c r="AZ168" s="1">
        <v>30518</v>
      </c>
      <c r="BA168" s="4" t="s">
        <v>157</v>
      </c>
      <c r="BB168" s="1">
        <v>28936</v>
      </c>
      <c r="BC168" s="4" t="s">
        <v>157</v>
      </c>
      <c r="BD168" s="1">
        <v>20752</v>
      </c>
      <c r="BE168" s="1">
        <v>220</v>
      </c>
      <c r="BF168" s="1">
        <v>219</v>
      </c>
      <c r="BG168" s="1">
        <v>204</v>
      </c>
      <c r="BH168" s="1">
        <v>208</v>
      </c>
      <c r="BI168" s="1">
        <v>206</v>
      </c>
      <c r="BJ168" s="4" t="s">
        <v>157</v>
      </c>
      <c r="BK168" s="4" t="s">
        <v>157</v>
      </c>
      <c r="BL168" s="1">
        <v>14667</v>
      </c>
      <c r="BM168" s="1">
        <v>49324</v>
      </c>
      <c r="BN168" s="1">
        <v>11595</v>
      </c>
      <c r="BO168" s="1">
        <v>16876</v>
      </c>
      <c r="BP168" s="1">
        <v>23969</v>
      </c>
      <c r="BQ168" s="1">
        <v>224</v>
      </c>
      <c r="BR168" s="1">
        <v>213</v>
      </c>
      <c r="BS168" s="1">
        <v>218</v>
      </c>
      <c r="BT168" s="1">
        <v>202</v>
      </c>
      <c r="BU168" s="1">
        <v>204</v>
      </c>
      <c r="BV168" s="1">
        <v>16643</v>
      </c>
      <c r="BW168" s="1">
        <v>24350</v>
      </c>
      <c r="BX168" s="1">
        <v>19974</v>
      </c>
      <c r="BY168" s="1">
        <v>27673</v>
      </c>
      <c r="BZ168" s="1">
        <v>25683</v>
      </c>
      <c r="CA168" s="1">
        <v>21112</v>
      </c>
      <c r="CB168" s="1">
        <v>9701</v>
      </c>
      <c r="CC168" s="1">
        <v>227</v>
      </c>
      <c r="CD168" s="1">
        <v>216</v>
      </c>
      <c r="CE168" s="1">
        <v>216</v>
      </c>
      <c r="CF168" s="1">
        <v>221</v>
      </c>
      <c r="CG168" s="1">
        <v>218</v>
      </c>
      <c r="CH168" s="1">
        <v>24112</v>
      </c>
      <c r="CI168" s="1">
        <v>23701</v>
      </c>
      <c r="CJ168" s="1">
        <v>17655</v>
      </c>
      <c r="CK168" s="1">
        <v>18370</v>
      </c>
      <c r="CL168" s="1">
        <v>24616</v>
      </c>
      <c r="CM168" s="1">
        <v>26739</v>
      </c>
      <c r="CN168" s="1">
        <v>11543</v>
      </c>
      <c r="CO168" s="1">
        <v>219</v>
      </c>
      <c r="CP168" s="1">
        <v>204</v>
      </c>
      <c r="CQ168" s="1">
        <v>213</v>
      </c>
      <c r="CR168" s="1">
        <v>219</v>
      </c>
      <c r="CS168" s="1">
        <v>193</v>
      </c>
    </row>
    <row r="169" spans="1:97" x14ac:dyDescent="0.35">
      <c r="A169" s="3">
        <v>445</v>
      </c>
      <c r="B169" s="4" t="s">
        <v>157</v>
      </c>
      <c r="C169" s="4" t="s">
        <v>157</v>
      </c>
      <c r="D169" s="4" t="s">
        <v>157</v>
      </c>
      <c r="E169" s="4" t="s">
        <v>157</v>
      </c>
      <c r="F169" s="1">
        <v>20931</v>
      </c>
      <c r="G169" s="1">
        <v>134216</v>
      </c>
      <c r="H169" s="1">
        <v>12833</v>
      </c>
      <c r="I169" s="1">
        <v>184</v>
      </c>
      <c r="J169" s="1">
        <v>209</v>
      </c>
      <c r="K169" s="1">
        <v>202</v>
      </c>
      <c r="L169" s="1">
        <v>211</v>
      </c>
      <c r="M169" s="1">
        <v>202</v>
      </c>
      <c r="N169" s="1">
        <v>161402</v>
      </c>
      <c r="O169" s="4" t="s">
        <v>157</v>
      </c>
      <c r="P169" s="1">
        <v>17784</v>
      </c>
      <c r="Q169" s="1">
        <v>143915</v>
      </c>
      <c r="R169" s="1">
        <v>27454</v>
      </c>
      <c r="S169" s="1">
        <v>34212</v>
      </c>
      <c r="T169" s="1">
        <v>93199</v>
      </c>
      <c r="U169" s="1">
        <v>203</v>
      </c>
      <c r="V169" s="1">
        <v>199</v>
      </c>
      <c r="W169" s="1">
        <v>208</v>
      </c>
      <c r="X169" s="1">
        <v>202</v>
      </c>
      <c r="Y169" s="1">
        <v>189</v>
      </c>
      <c r="Z169" s="1">
        <v>65421</v>
      </c>
      <c r="AA169" s="4" t="s">
        <v>157</v>
      </c>
      <c r="AB169" s="1">
        <v>36936</v>
      </c>
      <c r="AC169" s="1">
        <v>12428</v>
      </c>
      <c r="AD169" s="1">
        <v>32931</v>
      </c>
      <c r="AE169" s="1">
        <v>39682</v>
      </c>
      <c r="AF169" s="1">
        <v>12285</v>
      </c>
      <c r="AG169" s="1">
        <v>210</v>
      </c>
      <c r="AH169" s="1">
        <v>207</v>
      </c>
      <c r="AI169" s="1">
        <v>197</v>
      </c>
      <c r="AJ169" s="1">
        <v>201</v>
      </c>
      <c r="AK169" s="1">
        <v>189</v>
      </c>
      <c r="AL169" s="1">
        <v>20734</v>
      </c>
      <c r="AM169" s="1">
        <v>24873</v>
      </c>
      <c r="AN169" s="1">
        <v>38253</v>
      </c>
      <c r="AO169" s="1">
        <v>34456</v>
      </c>
      <c r="AP169" s="1">
        <v>19240</v>
      </c>
      <c r="AQ169" s="1">
        <v>20050</v>
      </c>
      <c r="AR169" s="1">
        <v>12151</v>
      </c>
      <c r="AS169" s="1">
        <v>202</v>
      </c>
      <c r="AT169" s="1">
        <v>211</v>
      </c>
      <c r="AU169" s="1">
        <v>198</v>
      </c>
      <c r="AV169" s="1">
        <v>195</v>
      </c>
      <c r="AW169" s="1">
        <v>192</v>
      </c>
      <c r="AX169" s="4" t="s">
        <v>157</v>
      </c>
      <c r="AY169" s="4" t="s">
        <v>157</v>
      </c>
      <c r="AZ169" s="1">
        <v>36519</v>
      </c>
      <c r="BA169" s="4" t="s">
        <v>157</v>
      </c>
      <c r="BB169" s="1">
        <v>34105</v>
      </c>
      <c r="BC169" s="4" t="s">
        <v>157</v>
      </c>
      <c r="BD169" s="1">
        <v>23940</v>
      </c>
      <c r="BE169" s="1">
        <v>205</v>
      </c>
      <c r="BF169" s="1">
        <v>199</v>
      </c>
      <c r="BG169" s="1">
        <v>201</v>
      </c>
      <c r="BH169" s="1">
        <v>199</v>
      </c>
      <c r="BI169" s="1">
        <v>194</v>
      </c>
      <c r="BJ169" s="4" t="s">
        <v>157</v>
      </c>
      <c r="BK169" s="4" t="s">
        <v>157</v>
      </c>
      <c r="BL169" s="1">
        <v>16941</v>
      </c>
      <c r="BM169" s="1">
        <v>69051</v>
      </c>
      <c r="BN169" s="1">
        <v>13178</v>
      </c>
      <c r="BO169" s="1">
        <v>19536</v>
      </c>
      <c r="BP169" s="1">
        <v>27876</v>
      </c>
      <c r="BQ169" s="1">
        <v>211</v>
      </c>
      <c r="BR169" s="1">
        <v>197</v>
      </c>
      <c r="BS169" s="1">
        <v>191</v>
      </c>
      <c r="BT169" s="1">
        <v>185</v>
      </c>
      <c r="BU169" s="1">
        <v>189</v>
      </c>
      <c r="BV169" s="1">
        <v>20191</v>
      </c>
      <c r="BW169" s="1">
        <v>27791</v>
      </c>
      <c r="BX169" s="1">
        <v>23089</v>
      </c>
      <c r="BY169" s="1">
        <v>33434</v>
      </c>
      <c r="BZ169" s="1">
        <v>29737</v>
      </c>
      <c r="CA169" s="1">
        <v>24434</v>
      </c>
      <c r="CB169" s="1">
        <v>10982</v>
      </c>
      <c r="CC169" s="1">
        <v>198</v>
      </c>
      <c r="CD169" s="1">
        <v>207</v>
      </c>
      <c r="CE169" s="1">
        <v>216</v>
      </c>
      <c r="CF169" s="1">
        <v>191</v>
      </c>
      <c r="CG169" s="1">
        <v>198</v>
      </c>
      <c r="CH169" s="1">
        <v>27979</v>
      </c>
      <c r="CI169" s="1">
        <v>27569</v>
      </c>
      <c r="CJ169" s="1">
        <v>20433</v>
      </c>
      <c r="CK169" s="1">
        <v>21298</v>
      </c>
      <c r="CL169" s="1">
        <v>28372</v>
      </c>
      <c r="CM169" s="1">
        <v>31207</v>
      </c>
      <c r="CN169" s="1">
        <v>13070</v>
      </c>
      <c r="CO169" s="1">
        <v>199</v>
      </c>
      <c r="CP169" s="1">
        <v>204</v>
      </c>
      <c r="CQ169" s="1">
        <v>202</v>
      </c>
      <c r="CR169" s="1">
        <v>189</v>
      </c>
      <c r="CS169" s="1">
        <v>185</v>
      </c>
    </row>
    <row r="170" spans="1:97" x14ac:dyDescent="0.35">
      <c r="A170" s="3">
        <v>450</v>
      </c>
      <c r="B170" s="4" t="s">
        <v>157</v>
      </c>
      <c r="C170" s="4" t="s">
        <v>157</v>
      </c>
      <c r="D170" s="4" t="s">
        <v>157</v>
      </c>
      <c r="E170" s="4" t="s">
        <v>157</v>
      </c>
      <c r="F170" s="1">
        <v>23555</v>
      </c>
      <c r="G170" s="4" t="s">
        <v>157</v>
      </c>
      <c r="H170" s="1">
        <v>13866</v>
      </c>
      <c r="I170" s="1">
        <v>201</v>
      </c>
      <c r="J170" s="1">
        <v>206</v>
      </c>
      <c r="K170" s="1">
        <v>204</v>
      </c>
      <c r="L170" s="1">
        <v>196</v>
      </c>
      <c r="M170" s="1">
        <v>201</v>
      </c>
      <c r="N170" s="4" t="s">
        <v>157</v>
      </c>
      <c r="O170" s="4" t="s">
        <v>157</v>
      </c>
      <c r="P170" s="1">
        <v>19525</v>
      </c>
      <c r="Q170" s="4" t="s">
        <v>157</v>
      </c>
      <c r="R170" s="1">
        <v>29867</v>
      </c>
      <c r="S170" s="1">
        <v>37321</v>
      </c>
      <c r="T170" s="1">
        <v>112730</v>
      </c>
      <c r="U170" s="1">
        <v>201</v>
      </c>
      <c r="V170" s="1">
        <v>201</v>
      </c>
      <c r="W170" s="1">
        <v>208</v>
      </c>
      <c r="X170" s="1">
        <v>199</v>
      </c>
      <c r="Y170" s="1">
        <v>188</v>
      </c>
      <c r="Z170" s="1">
        <v>78633</v>
      </c>
      <c r="AA170" s="4" t="s">
        <v>157</v>
      </c>
      <c r="AB170" s="1">
        <v>40493</v>
      </c>
      <c r="AC170" s="1">
        <v>13390</v>
      </c>
      <c r="AD170" s="1">
        <v>36050</v>
      </c>
      <c r="AE170" s="1">
        <v>43765</v>
      </c>
      <c r="AF170" s="1">
        <v>13256</v>
      </c>
      <c r="AG170" s="1">
        <v>206</v>
      </c>
      <c r="AH170" s="1">
        <v>213</v>
      </c>
      <c r="AI170" s="1">
        <v>196</v>
      </c>
      <c r="AJ170" s="1">
        <v>203</v>
      </c>
      <c r="AK170" s="1">
        <v>192</v>
      </c>
      <c r="AL170" s="1">
        <v>22790</v>
      </c>
      <c r="AM170" s="1">
        <v>27979</v>
      </c>
      <c r="AN170" s="1">
        <v>41640</v>
      </c>
      <c r="AO170" s="1">
        <v>37817</v>
      </c>
      <c r="AP170" s="1">
        <v>20876</v>
      </c>
      <c r="AQ170" s="1">
        <v>21916</v>
      </c>
      <c r="AR170" s="1">
        <v>13092</v>
      </c>
      <c r="AS170" s="1">
        <v>201</v>
      </c>
      <c r="AT170" s="1">
        <v>201</v>
      </c>
      <c r="AU170" s="1">
        <v>197</v>
      </c>
      <c r="AV170" s="1">
        <v>198</v>
      </c>
      <c r="AW170" s="1">
        <v>182</v>
      </c>
      <c r="AX170" s="4" t="s">
        <v>157</v>
      </c>
      <c r="AY170" s="4" t="s">
        <v>157</v>
      </c>
      <c r="AZ170" s="1">
        <v>40541</v>
      </c>
      <c r="BA170" s="4" t="s">
        <v>157</v>
      </c>
      <c r="BB170" s="1">
        <v>37958</v>
      </c>
      <c r="BC170" s="4" t="s">
        <v>157</v>
      </c>
      <c r="BD170" s="1">
        <v>26502</v>
      </c>
      <c r="BE170" s="1">
        <v>211</v>
      </c>
      <c r="BF170" s="1">
        <v>195</v>
      </c>
      <c r="BG170" s="1">
        <v>202</v>
      </c>
      <c r="BH170" s="1">
        <v>202</v>
      </c>
      <c r="BI170" s="1">
        <v>198</v>
      </c>
      <c r="BJ170" s="4" t="s">
        <v>157</v>
      </c>
      <c r="BK170" s="4" t="s">
        <v>157</v>
      </c>
      <c r="BL170" s="1">
        <v>18640</v>
      </c>
      <c r="BM170" s="1">
        <v>82572</v>
      </c>
      <c r="BN170" s="1">
        <v>14387</v>
      </c>
      <c r="BO170" s="1">
        <v>21195</v>
      </c>
      <c r="BP170" s="1">
        <v>30860</v>
      </c>
      <c r="BQ170" s="1">
        <v>212</v>
      </c>
      <c r="BR170" s="1">
        <v>192</v>
      </c>
      <c r="BS170" s="1">
        <v>189</v>
      </c>
      <c r="BT170" s="1">
        <v>186</v>
      </c>
      <c r="BU170" s="1">
        <v>196</v>
      </c>
      <c r="BV170" s="1">
        <v>22843</v>
      </c>
      <c r="BW170" s="1">
        <v>30192</v>
      </c>
      <c r="BX170" s="1">
        <v>25178</v>
      </c>
      <c r="BY170" s="1">
        <v>37663</v>
      </c>
      <c r="BZ170" s="1">
        <v>32154</v>
      </c>
      <c r="CA170" s="1">
        <v>26442</v>
      </c>
      <c r="CB170" s="1">
        <v>11774</v>
      </c>
      <c r="CC170" s="1">
        <v>199</v>
      </c>
      <c r="CD170" s="1">
        <v>206</v>
      </c>
      <c r="CE170" s="1">
        <v>207</v>
      </c>
      <c r="CF170" s="1">
        <v>199</v>
      </c>
      <c r="CG170" s="1">
        <v>199</v>
      </c>
      <c r="CH170" s="1">
        <v>30848</v>
      </c>
      <c r="CI170" s="1">
        <v>30294</v>
      </c>
      <c r="CJ170" s="1">
        <v>22332</v>
      </c>
      <c r="CK170" s="1">
        <v>23440</v>
      </c>
      <c r="CL170" s="1">
        <v>30993</v>
      </c>
      <c r="CM170" s="1">
        <v>34209</v>
      </c>
      <c r="CN170" s="1">
        <v>14096</v>
      </c>
      <c r="CO170" s="1">
        <v>184</v>
      </c>
      <c r="CP170" s="1">
        <v>199</v>
      </c>
      <c r="CQ170" s="1">
        <v>188</v>
      </c>
      <c r="CR170" s="1">
        <v>196</v>
      </c>
      <c r="CS170" s="1">
        <v>177</v>
      </c>
    </row>
    <row r="171" spans="1:97" x14ac:dyDescent="0.35">
      <c r="A171" s="3">
        <v>455</v>
      </c>
      <c r="B171" s="4" t="s">
        <v>157</v>
      </c>
      <c r="C171" s="4" t="s">
        <v>157</v>
      </c>
      <c r="D171" s="4" t="s">
        <v>157</v>
      </c>
      <c r="E171" s="4" t="s">
        <v>157</v>
      </c>
      <c r="F171" s="1">
        <v>25049</v>
      </c>
      <c r="G171" s="4" t="s">
        <v>157</v>
      </c>
      <c r="H171" s="1">
        <v>14436</v>
      </c>
      <c r="I171" s="1">
        <v>201</v>
      </c>
      <c r="J171" s="1">
        <v>214</v>
      </c>
      <c r="K171" s="1">
        <v>210</v>
      </c>
      <c r="L171" s="1">
        <v>216</v>
      </c>
      <c r="M171" s="1">
        <v>210</v>
      </c>
      <c r="N171" s="4" t="s">
        <v>157</v>
      </c>
      <c r="O171" s="4" t="s">
        <v>157</v>
      </c>
      <c r="P171" s="1">
        <v>20305</v>
      </c>
      <c r="Q171" s="4" t="s">
        <v>157</v>
      </c>
      <c r="R171" s="1">
        <v>31275</v>
      </c>
      <c r="S171" s="1">
        <v>39008</v>
      </c>
      <c r="T171" s="1">
        <v>121729</v>
      </c>
      <c r="U171" s="1">
        <v>210</v>
      </c>
      <c r="V171" s="1">
        <v>194</v>
      </c>
      <c r="W171" s="1">
        <v>202</v>
      </c>
      <c r="X171" s="1">
        <v>207</v>
      </c>
      <c r="Y171" s="1">
        <v>199</v>
      </c>
      <c r="Z171" s="1">
        <v>85435</v>
      </c>
      <c r="AA171" s="4" t="s">
        <v>157</v>
      </c>
      <c r="AB171" s="1">
        <v>42434</v>
      </c>
      <c r="AC171" s="1">
        <v>13998</v>
      </c>
      <c r="AD171" s="1">
        <v>37886</v>
      </c>
      <c r="AE171" s="1">
        <v>45916</v>
      </c>
      <c r="AF171" s="1">
        <v>13713</v>
      </c>
      <c r="AG171" s="1">
        <v>214</v>
      </c>
      <c r="AH171" s="1">
        <v>206</v>
      </c>
      <c r="AI171" s="1">
        <v>208</v>
      </c>
      <c r="AJ171" s="1">
        <v>196</v>
      </c>
      <c r="AK171" s="1">
        <v>195</v>
      </c>
      <c r="AL171" s="1">
        <v>23785</v>
      </c>
      <c r="AM171" s="1">
        <v>29447</v>
      </c>
      <c r="AN171" s="1">
        <v>43707</v>
      </c>
      <c r="AO171" s="1">
        <v>39807</v>
      </c>
      <c r="AP171" s="1">
        <v>21740</v>
      </c>
      <c r="AQ171" s="1">
        <v>22807</v>
      </c>
      <c r="AR171" s="1">
        <v>13573</v>
      </c>
      <c r="AS171" s="1">
        <v>209</v>
      </c>
      <c r="AT171" s="1">
        <v>202</v>
      </c>
      <c r="AU171" s="1">
        <v>214</v>
      </c>
      <c r="AV171" s="1">
        <v>198</v>
      </c>
      <c r="AW171" s="1">
        <v>184</v>
      </c>
      <c r="AX171" s="4" t="s">
        <v>157</v>
      </c>
      <c r="AY171" s="4" t="s">
        <v>157</v>
      </c>
      <c r="AZ171" s="1">
        <v>43114</v>
      </c>
      <c r="BA171" s="4" t="s">
        <v>157</v>
      </c>
      <c r="BB171" s="1">
        <v>40025</v>
      </c>
      <c r="BC171" s="4" t="s">
        <v>157</v>
      </c>
      <c r="BD171" s="1">
        <v>28015</v>
      </c>
      <c r="BE171" s="1">
        <v>219</v>
      </c>
      <c r="BF171" s="1">
        <v>215</v>
      </c>
      <c r="BG171" s="1">
        <v>211</v>
      </c>
      <c r="BH171" s="1">
        <v>200</v>
      </c>
      <c r="BI171" s="1">
        <v>194</v>
      </c>
      <c r="BJ171" s="4" t="s">
        <v>157</v>
      </c>
      <c r="BK171" s="4" t="s">
        <v>157</v>
      </c>
      <c r="BL171" s="1">
        <v>19381</v>
      </c>
      <c r="BM171" s="1">
        <v>86639</v>
      </c>
      <c r="BN171" s="1">
        <v>14920</v>
      </c>
      <c r="BO171" s="1">
        <v>22127</v>
      </c>
      <c r="BP171" s="1">
        <v>32363</v>
      </c>
      <c r="BQ171" s="1">
        <v>222</v>
      </c>
      <c r="BR171" s="1">
        <v>211</v>
      </c>
      <c r="BS171" s="1">
        <v>195</v>
      </c>
      <c r="BT171" s="1">
        <v>198</v>
      </c>
      <c r="BU171" s="1">
        <v>201</v>
      </c>
      <c r="BV171" s="1">
        <v>24027</v>
      </c>
      <c r="BW171" s="1">
        <v>31329</v>
      </c>
      <c r="BX171" s="1">
        <v>26585</v>
      </c>
      <c r="BY171" s="1">
        <v>39712</v>
      </c>
      <c r="BZ171" s="1">
        <v>33741</v>
      </c>
      <c r="CA171" s="1">
        <v>27549</v>
      </c>
      <c r="CB171" s="1">
        <v>12253</v>
      </c>
      <c r="CC171" s="1">
        <v>208</v>
      </c>
      <c r="CD171" s="1">
        <v>205</v>
      </c>
      <c r="CE171" s="1">
        <v>210</v>
      </c>
      <c r="CF171" s="1">
        <v>205</v>
      </c>
      <c r="CG171" s="1">
        <v>201</v>
      </c>
      <c r="CH171" s="1">
        <v>32134</v>
      </c>
      <c r="CI171" s="1">
        <v>31655</v>
      </c>
      <c r="CJ171" s="1">
        <v>23202</v>
      </c>
      <c r="CK171" s="1">
        <v>24430</v>
      </c>
      <c r="CL171" s="1">
        <v>32447</v>
      </c>
      <c r="CM171" s="1">
        <v>36062</v>
      </c>
      <c r="CN171" s="1">
        <v>14560</v>
      </c>
      <c r="CO171" s="1">
        <v>206</v>
      </c>
      <c r="CP171" s="1">
        <v>206</v>
      </c>
      <c r="CQ171" s="1">
        <v>194</v>
      </c>
      <c r="CR171" s="1">
        <v>198</v>
      </c>
      <c r="CS171" s="1">
        <v>185</v>
      </c>
    </row>
    <row r="172" spans="1:97" x14ac:dyDescent="0.35">
      <c r="A172" s="3">
        <v>460</v>
      </c>
      <c r="B172" s="4" t="s">
        <v>157</v>
      </c>
      <c r="C172" s="4" t="s">
        <v>157</v>
      </c>
      <c r="D172" s="4" t="s">
        <v>157</v>
      </c>
      <c r="E172" s="4" t="s">
        <v>157</v>
      </c>
      <c r="F172" s="1">
        <v>25190</v>
      </c>
      <c r="G172" s="4" t="s">
        <v>157</v>
      </c>
      <c r="H172" s="1">
        <v>14518</v>
      </c>
      <c r="I172" s="1">
        <v>221</v>
      </c>
      <c r="J172" s="1">
        <v>218</v>
      </c>
      <c r="K172" s="1">
        <v>227</v>
      </c>
      <c r="L172" s="1">
        <v>219</v>
      </c>
      <c r="M172" s="1">
        <v>206</v>
      </c>
      <c r="N172" s="4" t="s">
        <v>157</v>
      </c>
      <c r="O172" s="4" t="s">
        <v>157</v>
      </c>
      <c r="P172" s="1">
        <v>20668</v>
      </c>
      <c r="Q172" s="4" t="s">
        <v>157</v>
      </c>
      <c r="R172" s="1">
        <v>31435</v>
      </c>
      <c r="S172" s="1">
        <v>39477</v>
      </c>
      <c r="T172" s="1">
        <v>120002</v>
      </c>
      <c r="U172" s="1">
        <v>214</v>
      </c>
      <c r="V172" s="1">
        <v>212</v>
      </c>
      <c r="W172" s="1">
        <v>220</v>
      </c>
      <c r="X172" s="1">
        <v>220</v>
      </c>
      <c r="Y172" s="1">
        <v>198</v>
      </c>
      <c r="Z172" s="1">
        <v>85855</v>
      </c>
      <c r="AA172" s="4" t="s">
        <v>157</v>
      </c>
      <c r="AB172" s="1">
        <v>42651</v>
      </c>
      <c r="AC172" s="1">
        <v>14222</v>
      </c>
      <c r="AD172" s="1">
        <v>38649</v>
      </c>
      <c r="AE172" s="1">
        <v>46151</v>
      </c>
      <c r="AF172" s="1">
        <v>13734</v>
      </c>
      <c r="AG172" s="1">
        <v>227</v>
      </c>
      <c r="AH172" s="1">
        <v>218</v>
      </c>
      <c r="AI172" s="1">
        <v>203</v>
      </c>
      <c r="AJ172" s="1">
        <v>212</v>
      </c>
      <c r="AK172" s="1">
        <v>211</v>
      </c>
      <c r="AL172" s="1">
        <v>24325</v>
      </c>
      <c r="AM172" s="1">
        <v>29208</v>
      </c>
      <c r="AN172" s="1">
        <v>44332</v>
      </c>
      <c r="AO172" s="1">
        <v>40054</v>
      </c>
      <c r="AP172" s="1">
        <v>22099</v>
      </c>
      <c r="AQ172" s="1">
        <v>23137</v>
      </c>
      <c r="AR172" s="1">
        <v>13697</v>
      </c>
      <c r="AS172" s="1">
        <v>203</v>
      </c>
      <c r="AT172" s="1">
        <v>206</v>
      </c>
      <c r="AU172" s="1">
        <v>222</v>
      </c>
      <c r="AV172" s="1">
        <v>202</v>
      </c>
      <c r="AW172" s="1">
        <v>193</v>
      </c>
      <c r="AX172" s="4" t="s">
        <v>157</v>
      </c>
      <c r="AY172" s="4" t="s">
        <v>157</v>
      </c>
      <c r="AZ172" s="1">
        <v>43654</v>
      </c>
      <c r="BA172" s="4" t="s">
        <v>157</v>
      </c>
      <c r="BB172" s="1">
        <v>39953</v>
      </c>
      <c r="BC172" s="4" t="s">
        <v>157</v>
      </c>
      <c r="BD172" s="1">
        <v>28502</v>
      </c>
      <c r="BE172" s="1">
        <v>211</v>
      </c>
      <c r="BF172" s="1">
        <v>226</v>
      </c>
      <c r="BG172" s="1">
        <v>210</v>
      </c>
      <c r="BH172" s="1">
        <v>217</v>
      </c>
      <c r="BI172" s="1">
        <v>204</v>
      </c>
      <c r="BJ172" s="4" t="s">
        <v>157</v>
      </c>
      <c r="BK172" s="4" t="s">
        <v>157</v>
      </c>
      <c r="BL172" s="1">
        <v>19596</v>
      </c>
      <c r="BM172" s="1">
        <v>81886</v>
      </c>
      <c r="BN172" s="1">
        <v>15223</v>
      </c>
      <c r="BO172" s="1">
        <v>22409</v>
      </c>
      <c r="BP172" s="1">
        <v>32845</v>
      </c>
      <c r="BQ172" s="1">
        <v>223</v>
      </c>
      <c r="BR172" s="1">
        <v>213</v>
      </c>
      <c r="BS172" s="1">
        <v>207</v>
      </c>
      <c r="BT172" s="1">
        <v>203</v>
      </c>
      <c r="BU172" s="1">
        <v>207</v>
      </c>
      <c r="BV172" s="1">
        <v>24077</v>
      </c>
      <c r="BW172" s="1">
        <v>31341</v>
      </c>
      <c r="BX172" s="1">
        <v>26697</v>
      </c>
      <c r="BY172" s="1">
        <v>39813</v>
      </c>
      <c r="BZ172" s="1">
        <v>34160</v>
      </c>
      <c r="CA172" s="1">
        <v>27899</v>
      </c>
      <c r="CB172" s="1">
        <v>12350</v>
      </c>
      <c r="CC172" s="1">
        <v>220</v>
      </c>
      <c r="CD172" s="1">
        <v>207</v>
      </c>
      <c r="CE172" s="1">
        <v>203</v>
      </c>
      <c r="CF172" s="1">
        <v>207</v>
      </c>
      <c r="CG172" s="1">
        <v>210</v>
      </c>
      <c r="CH172" s="1">
        <v>32322</v>
      </c>
      <c r="CI172" s="1">
        <v>32194</v>
      </c>
      <c r="CJ172" s="1">
        <v>23638</v>
      </c>
      <c r="CK172" s="1">
        <v>24801</v>
      </c>
      <c r="CL172" s="1">
        <v>32483</v>
      </c>
      <c r="CM172" s="1">
        <v>36336</v>
      </c>
      <c r="CN172" s="1">
        <v>14656</v>
      </c>
      <c r="CO172" s="1">
        <v>200</v>
      </c>
      <c r="CP172" s="1">
        <v>224</v>
      </c>
      <c r="CQ172" s="1">
        <v>204</v>
      </c>
      <c r="CR172" s="1">
        <v>200</v>
      </c>
      <c r="CS172" s="1">
        <v>191</v>
      </c>
    </row>
    <row r="173" spans="1:97" x14ac:dyDescent="0.35">
      <c r="A173" s="3">
        <v>465</v>
      </c>
      <c r="B173" s="4" t="s">
        <v>157</v>
      </c>
      <c r="C173" s="4" t="s">
        <v>157</v>
      </c>
      <c r="D173" s="4" t="s">
        <v>157</v>
      </c>
      <c r="E173" s="4" t="s">
        <v>157</v>
      </c>
      <c r="F173" s="1">
        <v>24805</v>
      </c>
      <c r="G173" s="4" t="s">
        <v>157</v>
      </c>
      <c r="H173" s="1">
        <v>14237</v>
      </c>
      <c r="I173" s="1">
        <v>218</v>
      </c>
      <c r="J173" s="1">
        <v>228</v>
      </c>
      <c r="K173" s="1">
        <v>232</v>
      </c>
      <c r="L173" s="1">
        <v>227</v>
      </c>
      <c r="M173" s="1">
        <v>233</v>
      </c>
      <c r="N173" s="4" t="s">
        <v>157</v>
      </c>
      <c r="O173" s="4" t="s">
        <v>157</v>
      </c>
      <c r="P173" s="1">
        <v>20416</v>
      </c>
      <c r="Q173" s="4" t="s">
        <v>157</v>
      </c>
      <c r="R173" s="1">
        <v>31160</v>
      </c>
      <c r="S173" s="1">
        <v>38906</v>
      </c>
      <c r="T173" s="1">
        <v>112126</v>
      </c>
      <c r="U173" s="1">
        <v>218</v>
      </c>
      <c r="V173" s="1">
        <v>228</v>
      </c>
      <c r="W173" s="1">
        <v>220</v>
      </c>
      <c r="X173" s="1">
        <v>229</v>
      </c>
      <c r="Y173" s="1">
        <v>213</v>
      </c>
      <c r="Z173" s="1">
        <v>82436</v>
      </c>
      <c r="AA173" s="4" t="s">
        <v>157</v>
      </c>
      <c r="AB173" s="1">
        <v>42284</v>
      </c>
      <c r="AC173" s="1">
        <v>13932</v>
      </c>
      <c r="AD173" s="1">
        <v>37950</v>
      </c>
      <c r="AE173" s="1">
        <v>45458</v>
      </c>
      <c r="AF173" s="1">
        <v>13546</v>
      </c>
      <c r="AG173" s="1">
        <v>233</v>
      </c>
      <c r="AH173" s="1">
        <v>242</v>
      </c>
      <c r="AI173" s="1">
        <v>217</v>
      </c>
      <c r="AJ173" s="1">
        <v>209</v>
      </c>
      <c r="AK173" s="1">
        <v>214</v>
      </c>
      <c r="AL173" s="1">
        <v>23910</v>
      </c>
      <c r="AM173" s="1">
        <v>28195</v>
      </c>
      <c r="AN173" s="1">
        <v>43718</v>
      </c>
      <c r="AO173" s="1">
        <v>39569</v>
      </c>
      <c r="AP173" s="1">
        <v>21776</v>
      </c>
      <c r="AQ173" s="1">
        <v>22866</v>
      </c>
      <c r="AR173" s="1">
        <v>13492</v>
      </c>
      <c r="AS173" s="1">
        <v>231</v>
      </c>
      <c r="AT173" s="1">
        <v>223</v>
      </c>
      <c r="AU173" s="1">
        <v>211</v>
      </c>
      <c r="AV173" s="1">
        <v>209</v>
      </c>
      <c r="AW173" s="1">
        <v>206</v>
      </c>
      <c r="AX173" s="4" t="s">
        <v>157</v>
      </c>
      <c r="AY173" s="4" t="s">
        <v>157</v>
      </c>
      <c r="AZ173" s="1">
        <v>42759</v>
      </c>
      <c r="BA173" s="4" t="s">
        <v>157</v>
      </c>
      <c r="BB173" s="1">
        <v>39202</v>
      </c>
      <c r="BC173" s="4" t="s">
        <v>157</v>
      </c>
      <c r="BD173" s="1">
        <v>28395</v>
      </c>
      <c r="BE173" s="1">
        <v>225</v>
      </c>
      <c r="BF173" s="1">
        <v>212</v>
      </c>
      <c r="BG173" s="1">
        <v>221</v>
      </c>
      <c r="BH173" s="1">
        <v>216</v>
      </c>
      <c r="BI173" s="1">
        <v>218</v>
      </c>
      <c r="BJ173" s="4" t="s">
        <v>157</v>
      </c>
      <c r="BK173" s="4" t="s">
        <v>157</v>
      </c>
      <c r="BL173" s="1">
        <v>19377</v>
      </c>
      <c r="BM173" s="1">
        <v>74463</v>
      </c>
      <c r="BN173" s="1">
        <v>14984</v>
      </c>
      <c r="BO173" s="1">
        <v>22184</v>
      </c>
      <c r="BP173" s="1">
        <v>32919</v>
      </c>
      <c r="BQ173" s="1">
        <v>233</v>
      </c>
      <c r="BR173" s="1">
        <v>217</v>
      </c>
      <c r="BS173" s="1">
        <v>221</v>
      </c>
      <c r="BT173" s="1">
        <v>206</v>
      </c>
      <c r="BU173" s="1">
        <v>199</v>
      </c>
      <c r="BV173" s="1">
        <v>23382</v>
      </c>
      <c r="BW173" s="1">
        <v>30854</v>
      </c>
      <c r="BX173" s="1">
        <v>26472</v>
      </c>
      <c r="BY173" s="1">
        <v>39060</v>
      </c>
      <c r="BZ173" s="1">
        <v>33878</v>
      </c>
      <c r="CA173" s="1">
        <v>27465</v>
      </c>
      <c r="CB173" s="1">
        <v>12159</v>
      </c>
      <c r="CC173" s="1">
        <v>242</v>
      </c>
      <c r="CD173" s="1">
        <v>222</v>
      </c>
      <c r="CE173" s="1">
        <v>226</v>
      </c>
      <c r="CF173" s="1">
        <v>226</v>
      </c>
      <c r="CG173" s="1">
        <v>219</v>
      </c>
      <c r="CH173" s="1">
        <v>32270</v>
      </c>
      <c r="CI173" s="1">
        <v>31720</v>
      </c>
      <c r="CJ173" s="1">
        <v>23264</v>
      </c>
      <c r="CK173" s="1">
        <v>24720</v>
      </c>
      <c r="CL173" s="1">
        <v>32423</v>
      </c>
      <c r="CM173" s="1">
        <v>35891</v>
      </c>
      <c r="CN173" s="1">
        <v>14438</v>
      </c>
      <c r="CO173" s="1">
        <v>213</v>
      </c>
      <c r="CP173" s="1">
        <v>212</v>
      </c>
      <c r="CQ173" s="1">
        <v>207</v>
      </c>
      <c r="CR173" s="1">
        <v>204</v>
      </c>
      <c r="CS173" s="1">
        <v>202</v>
      </c>
    </row>
    <row r="174" spans="1:97" x14ac:dyDescent="0.35">
      <c r="A174" s="3">
        <v>470</v>
      </c>
      <c r="B174" s="4" t="s">
        <v>157</v>
      </c>
      <c r="C174" s="4" t="s">
        <v>157</v>
      </c>
      <c r="D174" s="4" t="s">
        <v>157</v>
      </c>
      <c r="E174" s="4" t="s">
        <v>157</v>
      </c>
      <c r="F174" s="1">
        <v>23580</v>
      </c>
      <c r="G174" s="4" t="s">
        <v>157</v>
      </c>
      <c r="H174" s="1">
        <v>13732</v>
      </c>
      <c r="I174" s="1">
        <v>223</v>
      </c>
      <c r="J174" s="1">
        <v>236</v>
      </c>
      <c r="K174" s="1">
        <v>232</v>
      </c>
      <c r="L174" s="1">
        <v>232</v>
      </c>
      <c r="M174" s="1">
        <v>227</v>
      </c>
      <c r="N174" s="4" t="s">
        <v>157</v>
      </c>
      <c r="O174" s="4" t="s">
        <v>157</v>
      </c>
      <c r="P174" s="1">
        <v>19695</v>
      </c>
      <c r="Q174" s="4" t="s">
        <v>157</v>
      </c>
      <c r="R174" s="1">
        <v>30172</v>
      </c>
      <c r="S174" s="1">
        <v>37888</v>
      </c>
      <c r="T174" s="1">
        <v>102141</v>
      </c>
      <c r="U174" s="1">
        <v>229</v>
      </c>
      <c r="V174" s="1">
        <v>221</v>
      </c>
      <c r="W174" s="1">
        <v>239</v>
      </c>
      <c r="X174" s="1">
        <v>238</v>
      </c>
      <c r="Y174" s="1">
        <v>223</v>
      </c>
      <c r="Z174" s="1">
        <v>77069</v>
      </c>
      <c r="AA174" s="4" t="s">
        <v>157</v>
      </c>
      <c r="AB174" s="1">
        <v>40976</v>
      </c>
      <c r="AC174" s="1">
        <v>13505</v>
      </c>
      <c r="AD174" s="1">
        <v>36935</v>
      </c>
      <c r="AE174" s="1">
        <v>43874</v>
      </c>
      <c r="AF174" s="1">
        <v>13110</v>
      </c>
      <c r="AG174" s="1">
        <v>243</v>
      </c>
      <c r="AH174" s="1">
        <v>233</v>
      </c>
      <c r="AI174" s="1">
        <v>230</v>
      </c>
      <c r="AJ174" s="1">
        <v>220</v>
      </c>
      <c r="AK174" s="1">
        <v>227</v>
      </c>
      <c r="AL174" s="1">
        <v>23133</v>
      </c>
      <c r="AM174" s="1">
        <v>26818</v>
      </c>
      <c r="AN174" s="1">
        <v>42713</v>
      </c>
      <c r="AO174" s="1">
        <v>38595</v>
      </c>
      <c r="AP174" s="1">
        <v>21163</v>
      </c>
      <c r="AQ174" s="1">
        <v>22108</v>
      </c>
      <c r="AR174" s="1">
        <v>12993</v>
      </c>
      <c r="AS174" s="1">
        <v>234</v>
      </c>
      <c r="AT174" s="1">
        <v>227</v>
      </c>
      <c r="AU174" s="1">
        <v>239</v>
      </c>
      <c r="AV174" s="1">
        <v>221</v>
      </c>
      <c r="AW174" s="1">
        <v>221</v>
      </c>
      <c r="AX174" s="4" t="s">
        <v>157</v>
      </c>
      <c r="AY174" s="4" t="s">
        <v>157</v>
      </c>
      <c r="AZ174" s="1">
        <v>41490</v>
      </c>
      <c r="BA174" s="4" t="s">
        <v>157</v>
      </c>
      <c r="BB174" s="1">
        <v>37819</v>
      </c>
      <c r="BC174" s="4" t="s">
        <v>157</v>
      </c>
      <c r="BD174" s="1">
        <v>27855</v>
      </c>
      <c r="BE174" s="1">
        <v>249</v>
      </c>
      <c r="BF174" s="1">
        <v>233</v>
      </c>
      <c r="BG174" s="1">
        <v>228</v>
      </c>
      <c r="BH174" s="1">
        <v>236</v>
      </c>
      <c r="BI174" s="1">
        <v>219</v>
      </c>
      <c r="BJ174" s="4" t="s">
        <v>157</v>
      </c>
      <c r="BK174" s="4" t="s">
        <v>157</v>
      </c>
      <c r="BL174" s="1">
        <v>18744</v>
      </c>
      <c r="BM174" s="1">
        <v>66901</v>
      </c>
      <c r="BN174" s="1">
        <v>14524</v>
      </c>
      <c r="BO174" s="1">
        <v>21611</v>
      </c>
      <c r="BP174" s="1">
        <v>32161</v>
      </c>
      <c r="BQ174" s="1">
        <v>236</v>
      </c>
      <c r="BR174" s="1">
        <v>238</v>
      </c>
      <c r="BS174" s="1">
        <v>235</v>
      </c>
      <c r="BT174" s="1">
        <v>222</v>
      </c>
      <c r="BU174" s="1">
        <v>213</v>
      </c>
      <c r="BV174" s="1">
        <v>22175</v>
      </c>
      <c r="BW174" s="1">
        <v>29887</v>
      </c>
      <c r="BX174" s="1">
        <v>25650</v>
      </c>
      <c r="BY174" s="1">
        <v>37693</v>
      </c>
      <c r="BZ174" s="1">
        <v>32869</v>
      </c>
      <c r="CA174" s="1">
        <v>26959</v>
      </c>
      <c r="CB174" s="1">
        <v>11709</v>
      </c>
      <c r="CC174" s="1">
        <v>240</v>
      </c>
      <c r="CD174" s="1">
        <v>230</v>
      </c>
      <c r="CE174" s="1">
        <v>238</v>
      </c>
      <c r="CF174" s="1">
        <v>226</v>
      </c>
      <c r="CG174" s="1">
        <v>230</v>
      </c>
      <c r="CH174" s="1">
        <v>31108</v>
      </c>
      <c r="CI174" s="1">
        <v>30846</v>
      </c>
      <c r="CJ174" s="1">
        <v>22591</v>
      </c>
      <c r="CK174" s="1">
        <v>23843</v>
      </c>
      <c r="CL174" s="1">
        <v>31445</v>
      </c>
      <c r="CM174" s="1">
        <v>34574</v>
      </c>
      <c r="CN174" s="1">
        <v>13896</v>
      </c>
      <c r="CO174" s="1">
        <v>222</v>
      </c>
      <c r="CP174" s="1">
        <v>234</v>
      </c>
      <c r="CQ174" s="1">
        <v>225</v>
      </c>
      <c r="CR174" s="1">
        <v>213</v>
      </c>
      <c r="CS174" s="1">
        <v>212</v>
      </c>
    </row>
    <row r="175" spans="1:97" x14ac:dyDescent="0.35">
      <c r="A175" s="3">
        <v>475</v>
      </c>
      <c r="B175" s="4" t="s">
        <v>157</v>
      </c>
      <c r="C175" s="4" t="s">
        <v>157</v>
      </c>
      <c r="D175" s="4" t="s">
        <v>157</v>
      </c>
      <c r="E175" s="4" t="s">
        <v>157</v>
      </c>
      <c r="F175" s="1">
        <v>22636</v>
      </c>
      <c r="G175" s="1">
        <v>131224</v>
      </c>
      <c r="H175" s="1">
        <v>13246</v>
      </c>
      <c r="I175" s="1">
        <v>229</v>
      </c>
      <c r="J175" s="1">
        <v>237</v>
      </c>
      <c r="K175" s="1">
        <v>250</v>
      </c>
      <c r="L175" s="1">
        <v>237</v>
      </c>
      <c r="M175" s="1">
        <v>233</v>
      </c>
      <c r="N175" s="4" t="s">
        <v>157</v>
      </c>
      <c r="O175" s="4" t="s">
        <v>157</v>
      </c>
      <c r="P175" s="1">
        <v>19144</v>
      </c>
      <c r="Q175" s="1">
        <v>133870</v>
      </c>
      <c r="R175" s="1">
        <v>29299</v>
      </c>
      <c r="S175" s="1">
        <v>37075</v>
      </c>
      <c r="T175" s="1">
        <v>94432</v>
      </c>
      <c r="U175" s="1">
        <v>246</v>
      </c>
      <c r="V175" s="1">
        <v>232</v>
      </c>
      <c r="W175" s="1">
        <v>249</v>
      </c>
      <c r="X175" s="1">
        <v>238</v>
      </c>
      <c r="Y175" s="1">
        <v>223</v>
      </c>
      <c r="Z175" s="1">
        <v>73009</v>
      </c>
      <c r="AA175" s="4" t="s">
        <v>157</v>
      </c>
      <c r="AB175" s="1">
        <v>40119</v>
      </c>
      <c r="AC175" s="1">
        <v>13020</v>
      </c>
      <c r="AD175" s="1">
        <v>36156</v>
      </c>
      <c r="AE175" s="1">
        <v>42655</v>
      </c>
      <c r="AF175" s="1">
        <v>12671</v>
      </c>
      <c r="AG175" s="1">
        <v>241</v>
      </c>
      <c r="AH175" s="1">
        <v>247</v>
      </c>
      <c r="AI175" s="1">
        <v>230</v>
      </c>
      <c r="AJ175" s="1">
        <v>220</v>
      </c>
      <c r="AK175" s="1">
        <v>212</v>
      </c>
      <c r="AL175" s="1">
        <v>22574</v>
      </c>
      <c r="AM175" s="1">
        <v>25761</v>
      </c>
      <c r="AN175" s="1">
        <v>41597</v>
      </c>
      <c r="AO175" s="1">
        <v>37810</v>
      </c>
      <c r="AP175" s="1">
        <v>20508</v>
      </c>
      <c r="AQ175" s="1">
        <v>21379</v>
      </c>
      <c r="AR175" s="1">
        <v>12481</v>
      </c>
      <c r="AS175" s="1">
        <v>242</v>
      </c>
      <c r="AT175" s="1">
        <v>228</v>
      </c>
      <c r="AU175" s="1">
        <v>242</v>
      </c>
      <c r="AV175" s="1">
        <v>231</v>
      </c>
      <c r="AW175" s="1">
        <v>220</v>
      </c>
      <c r="AX175" s="4" t="s">
        <v>157</v>
      </c>
      <c r="AY175" s="4" t="s">
        <v>157</v>
      </c>
      <c r="AZ175" s="1">
        <v>40325</v>
      </c>
      <c r="BA175" s="4" t="s">
        <v>157</v>
      </c>
      <c r="BB175" s="1">
        <v>36599</v>
      </c>
      <c r="BC175" s="4" t="s">
        <v>157</v>
      </c>
      <c r="BD175" s="1">
        <v>27127</v>
      </c>
      <c r="BE175" s="1">
        <v>234</v>
      </c>
      <c r="BF175" s="1">
        <v>239</v>
      </c>
      <c r="BG175" s="1">
        <v>248</v>
      </c>
      <c r="BH175" s="1">
        <v>229</v>
      </c>
      <c r="BI175" s="1">
        <v>224</v>
      </c>
      <c r="BJ175" s="4" t="s">
        <v>157</v>
      </c>
      <c r="BK175" s="4" t="s">
        <v>157</v>
      </c>
      <c r="BL175" s="1">
        <v>18252</v>
      </c>
      <c r="BM175" s="1">
        <v>61963</v>
      </c>
      <c r="BN175" s="1">
        <v>14058</v>
      </c>
      <c r="BO175" s="1">
        <v>20832</v>
      </c>
      <c r="BP175" s="1">
        <v>31569</v>
      </c>
      <c r="BQ175" s="1">
        <v>245</v>
      </c>
      <c r="BR175" s="1">
        <v>239</v>
      </c>
      <c r="BS175" s="1">
        <v>234</v>
      </c>
      <c r="BT175" s="1">
        <v>228</v>
      </c>
      <c r="BU175" s="1">
        <v>219</v>
      </c>
      <c r="BV175" s="1">
        <v>21175</v>
      </c>
      <c r="BW175" s="1">
        <v>28876</v>
      </c>
      <c r="BX175" s="1">
        <v>25136</v>
      </c>
      <c r="BY175" s="1">
        <v>36637</v>
      </c>
      <c r="BZ175" s="1">
        <v>31957</v>
      </c>
      <c r="CA175" s="1">
        <v>26083</v>
      </c>
      <c r="CB175" s="1">
        <v>11253</v>
      </c>
      <c r="CC175" s="1">
        <v>246</v>
      </c>
      <c r="CD175" s="1">
        <v>245</v>
      </c>
      <c r="CE175" s="1">
        <v>237</v>
      </c>
      <c r="CF175" s="1">
        <v>234</v>
      </c>
      <c r="CG175" s="1">
        <v>239</v>
      </c>
      <c r="CH175" s="1">
        <v>30649</v>
      </c>
      <c r="CI175" s="1">
        <v>30184</v>
      </c>
      <c r="CJ175" s="1">
        <v>22023</v>
      </c>
      <c r="CK175" s="1">
        <v>23262</v>
      </c>
      <c r="CL175" s="1">
        <v>30626</v>
      </c>
      <c r="CM175" s="1">
        <v>33671</v>
      </c>
      <c r="CN175" s="1">
        <v>13426</v>
      </c>
      <c r="CO175" s="1">
        <v>243</v>
      </c>
      <c r="CP175" s="1">
        <v>245</v>
      </c>
      <c r="CQ175" s="1">
        <v>222</v>
      </c>
      <c r="CR175" s="1">
        <v>233</v>
      </c>
      <c r="CS175" s="1">
        <v>217</v>
      </c>
    </row>
    <row r="176" spans="1:97" x14ac:dyDescent="0.35">
      <c r="A176" s="3">
        <v>480</v>
      </c>
      <c r="B176" s="4" t="s">
        <v>157</v>
      </c>
      <c r="C176" s="4" t="s">
        <v>157</v>
      </c>
      <c r="D176" s="4" t="s">
        <v>157</v>
      </c>
      <c r="E176" s="4" t="s">
        <v>157</v>
      </c>
      <c r="F176" s="1">
        <v>21590</v>
      </c>
      <c r="G176" s="1">
        <v>120236</v>
      </c>
      <c r="H176" s="1">
        <v>12786</v>
      </c>
      <c r="I176" s="1">
        <v>234</v>
      </c>
      <c r="J176" s="1">
        <v>237</v>
      </c>
      <c r="K176" s="1">
        <v>250</v>
      </c>
      <c r="L176" s="1">
        <v>245</v>
      </c>
      <c r="M176" s="1">
        <v>230</v>
      </c>
      <c r="N176" s="4" t="s">
        <v>157</v>
      </c>
      <c r="O176" s="4" t="s">
        <v>157</v>
      </c>
      <c r="P176" s="1">
        <v>18520</v>
      </c>
      <c r="Q176" s="1">
        <v>123544</v>
      </c>
      <c r="R176" s="1">
        <v>28467</v>
      </c>
      <c r="S176" s="1">
        <v>35873</v>
      </c>
      <c r="T176" s="1">
        <v>87613</v>
      </c>
      <c r="U176" s="1">
        <v>245</v>
      </c>
      <c r="V176" s="1">
        <v>233</v>
      </c>
      <c r="W176" s="1">
        <v>243</v>
      </c>
      <c r="X176" s="1">
        <v>234</v>
      </c>
      <c r="Y176" s="1">
        <v>225</v>
      </c>
      <c r="Z176" s="1">
        <v>69112</v>
      </c>
      <c r="AA176" s="4" t="s">
        <v>157</v>
      </c>
      <c r="AB176" s="1">
        <v>39076</v>
      </c>
      <c r="AC176" s="1">
        <v>12499</v>
      </c>
      <c r="AD176" s="1">
        <v>35003</v>
      </c>
      <c r="AE176" s="1">
        <v>41024</v>
      </c>
      <c r="AF176" s="1">
        <v>12125</v>
      </c>
      <c r="AG176" s="1">
        <v>233</v>
      </c>
      <c r="AH176" s="1">
        <v>250</v>
      </c>
      <c r="AI176" s="1">
        <v>227</v>
      </c>
      <c r="AJ176" s="1">
        <v>227</v>
      </c>
      <c r="AK176" s="1">
        <v>218</v>
      </c>
      <c r="AL176" s="1">
        <v>21908</v>
      </c>
      <c r="AM176" s="1">
        <v>24752</v>
      </c>
      <c r="AN176" s="1">
        <v>40599</v>
      </c>
      <c r="AO176" s="1">
        <v>36855</v>
      </c>
      <c r="AP176" s="1">
        <v>19754</v>
      </c>
      <c r="AQ176" s="1">
        <v>20758</v>
      </c>
      <c r="AR176" s="1">
        <v>12001</v>
      </c>
      <c r="AS176" s="1">
        <v>238</v>
      </c>
      <c r="AT176" s="1">
        <v>232</v>
      </c>
      <c r="AU176" s="1">
        <v>224</v>
      </c>
      <c r="AV176" s="1">
        <v>239</v>
      </c>
      <c r="AW176" s="1">
        <v>220</v>
      </c>
      <c r="AX176" s="4" t="s">
        <v>157</v>
      </c>
      <c r="AY176" s="4" t="s">
        <v>157</v>
      </c>
      <c r="AZ176" s="1">
        <v>38948</v>
      </c>
      <c r="BA176" s="4" t="s">
        <v>157</v>
      </c>
      <c r="BB176" s="1">
        <v>35559</v>
      </c>
      <c r="BC176" s="4" t="s">
        <v>157</v>
      </c>
      <c r="BD176" s="1">
        <v>26251</v>
      </c>
      <c r="BE176" s="1">
        <v>248</v>
      </c>
      <c r="BF176" s="1">
        <v>228</v>
      </c>
      <c r="BG176" s="1">
        <v>243</v>
      </c>
      <c r="BH176" s="1">
        <v>226</v>
      </c>
      <c r="BI176" s="1">
        <v>230</v>
      </c>
      <c r="BJ176" s="4" t="s">
        <v>157</v>
      </c>
      <c r="BK176" s="4" t="s">
        <v>157</v>
      </c>
      <c r="BL176" s="1">
        <v>17657</v>
      </c>
      <c r="BM176" s="1">
        <v>57547</v>
      </c>
      <c r="BN176" s="1">
        <v>13642</v>
      </c>
      <c r="BO176" s="1">
        <v>20136</v>
      </c>
      <c r="BP176" s="1">
        <v>30560</v>
      </c>
      <c r="BQ176" s="1">
        <v>248</v>
      </c>
      <c r="BR176" s="1">
        <v>227</v>
      </c>
      <c r="BS176" s="1">
        <v>237</v>
      </c>
      <c r="BT176" s="1">
        <v>215</v>
      </c>
      <c r="BU176" s="1">
        <v>236</v>
      </c>
      <c r="BV176" s="1">
        <v>20315</v>
      </c>
      <c r="BW176" s="1">
        <v>28134</v>
      </c>
      <c r="BX176" s="1">
        <v>24430</v>
      </c>
      <c r="BY176" s="1">
        <v>35709</v>
      </c>
      <c r="BZ176" s="1">
        <v>30997</v>
      </c>
      <c r="CA176" s="1">
        <v>25081</v>
      </c>
      <c r="CB176" s="1">
        <v>10854</v>
      </c>
      <c r="CC176" s="1">
        <v>241</v>
      </c>
      <c r="CD176" s="1">
        <v>234</v>
      </c>
      <c r="CE176" s="1">
        <v>241</v>
      </c>
      <c r="CF176" s="1">
        <v>238</v>
      </c>
      <c r="CG176" s="1">
        <v>223</v>
      </c>
      <c r="CH176" s="1">
        <v>29801</v>
      </c>
      <c r="CI176" s="1">
        <v>29019</v>
      </c>
      <c r="CJ176" s="1">
        <v>21376</v>
      </c>
      <c r="CK176" s="1">
        <v>22544</v>
      </c>
      <c r="CL176" s="1">
        <v>29867</v>
      </c>
      <c r="CM176" s="1">
        <v>32660</v>
      </c>
      <c r="CN176" s="1">
        <v>12830</v>
      </c>
      <c r="CO176" s="1">
        <v>227</v>
      </c>
      <c r="CP176" s="1">
        <v>231</v>
      </c>
      <c r="CQ176" s="1">
        <v>221</v>
      </c>
      <c r="CR176" s="1">
        <v>225</v>
      </c>
      <c r="CS176" s="1">
        <v>217</v>
      </c>
    </row>
    <row r="177" spans="1:97" x14ac:dyDescent="0.35">
      <c r="A177" s="3">
        <v>485</v>
      </c>
      <c r="B177" s="4" t="s">
        <v>157</v>
      </c>
      <c r="C177" s="4" t="s">
        <v>157</v>
      </c>
      <c r="D177" s="4" t="s">
        <v>157</v>
      </c>
      <c r="E177" s="4" t="s">
        <v>157</v>
      </c>
      <c r="F177" s="1">
        <v>20842</v>
      </c>
      <c r="G177" s="1">
        <v>108975</v>
      </c>
      <c r="H177" s="1">
        <v>12226</v>
      </c>
      <c r="I177" s="1">
        <v>213</v>
      </c>
      <c r="J177" s="1">
        <v>214</v>
      </c>
      <c r="K177" s="1">
        <v>212</v>
      </c>
      <c r="L177" s="1">
        <v>215</v>
      </c>
      <c r="M177" s="1">
        <v>210</v>
      </c>
      <c r="N177" s="1">
        <v>135300</v>
      </c>
      <c r="O177" s="4" t="s">
        <v>157</v>
      </c>
      <c r="P177" s="1">
        <v>18070</v>
      </c>
      <c r="Q177" s="1">
        <v>114020</v>
      </c>
      <c r="R177" s="1">
        <v>27739</v>
      </c>
      <c r="S177" s="1">
        <v>34893</v>
      </c>
      <c r="T177" s="1">
        <v>81198</v>
      </c>
      <c r="U177" s="1">
        <v>212</v>
      </c>
      <c r="V177" s="1">
        <v>214</v>
      </c>
      <c r="W177" s="1">
        <v>230</v>
      </c>
      <c r="X177" s="1">
        <v>212</v>
      </c>
      <c r="Y177" s="1">
        <v>200</v>
      </c>
      <c r="Z177" s="1">
        <v>65379</v>
      </c>
      <c r="AA177" s="4" t="s">
        <v>157</v>
      </c>
      <c r="AB177" s="1">
        <v>38073</v>
      </c>
      <c r="AC177" s="1">
        <v>12047</v>
      </c>
      <c r="AD177" s="1">
        <v>34088</v>
      </c>
      <c r="AE177" s="1">
        <v>39509</v>
      </c>
      <c r="AF177" s="1">
        <v>11628</v>
      </c>
      <c r="AG177" s="1">
        <v>220</v>
      </c>
      <c r="AH177" s="1">
        <v>226</v>
      </c>
      <c r="AI177" s="1">
        <v>210</v>
      </c>
      <c r="AJ177" s="1">
        <v>198</v>
      </c>
      <c r="AK177" s="1">
        <v>206</v>
      </c>
      <c r="AL177" s="1">
        <v>21448</v>
      </c>
      <c r="AM177" s="1">
        <v>23597</v>
      </c>
      <c r="AN177" s="1">
        <v>39631</v>
      </c>
      <c r="AO177" s="1">
        <v>35898</v>
      </c>
      <c r="AP177" s="1">
        <v>19298</v>
      </c>
      <c r="AQ177" s="1">
        <v>20141</v>
      </c>
      <c r="AR177" s="1">
        <v>11520</v>
      </c>
      <c r="AS177" s="1">
        <v>213</v>
      </c>
      <c r="AT177" s="1">
        <v>213</v>
      </c>
      <c r="AU177" s="1">
        <v>214</v>
      </c>
      <c r="AV177" s="1">
        <v>202</v>
      </c>
      <c r="AW177" s="1">
        <v>189</v>
      </c>
      <c r="AX177" s="4" t="s">
        <v>157</v>
      </c>
      <c r="AY177" s="4" t="s">
        <v>157</v>
      </c>
      <c r="AZ177" s="1">
        <v>38037</v>
      </c>
      <c r="BA177" s="4" t="s">
        <v>157</v>
      </c>
      <c r="BB177" s="1">
        <v>34327</v>
      </c>
      <c r="BC177" s="4" t="s">
        <v>157</v>
      </c>
      <c r="BD177" s="1">
        <v>25944</v>
      </c>
      <c r="BE177" s="1">
        <v>222</v>
      </c>
      <c r="BF177" s="1">
        <v>219</v>
      </c>
      <c r="BG177" s="1">
        <v>209</v>
      </c>
      <c r="BH177" s="1">
        <v>205</v>
      </c>
      <c r="BI177" s="1">
        <v>186</v>
      </c>
      <c r="BJ177" s="4" t="s">
        <v>157</v>
      </c>
      <c r="BK177" s="4" t="s">
        <v>157</v>
      </c>
      <c r="BL177" s="1">
        <v>17127</v>
      </c>
      <c r="BM177" s="1">
        <v>53112</v>
      </c>
      <c r="BN177" s="1">
        <v>13166</v>
      </c>
      <c r="BO177" s="1">
        <v>19656</v>
      </c>
      <c r="BP177" s="1">
        <v>29962</v>
      </c>
      <c r="BQ177" s="1">
        <v>214</v>
      </c>
      <c r="BR177" s="1">
        <v>220</v>
      </c>
      <c r="BS177" s="1">
        <v>216</v>
      </c>
      <c r="BT177" s="1">
        <v>190</v>
      </c>
      <c r="BU177" s="1">
        <v>197</v>
      </c>
      <c r="BV177" s="1">
        <v>19694</v>
      </c>
      <c r="BW177" s="1">
        <v>27443</v>
      </c>
      <c r="BX177" s="1">
        <v>23739</v>
      </c>
      <c r="BY177" s="1">
        <v>34543</v>
      </c>
      <c r="BZ177" s="1">
        <v>30161</v>
      </c>
      <c r="CA177" s="1">
        <v>24476</v>
      </c>
      <c r="CB177" s="1">
        <v>10500</v>
      </c>
      <c r="CC177" s="1">
        <v>220</v>
      </c>
      <c r="CD177" s="1">
        <v>215</v>
      </c>
      <c r="CE177" s="1">
        <v>210</v>
      </c>
      <c r="CF177" s="1">
        <v>205</v>
      </c>
      <c r="CG177" s="1">
        <v>207</v>
      </c>
      <c r="CH177" s="1">
        <v>29014</v>
      </c>
      <c r="CI177" s="1">
        <v>28498</v>
      </c>
      <c r="CJ177" s="1">
        <v>20694</v>
      </c>
      <c r="CK177" s="1">
        <v>22052</v>
      </c>
      <c r="CL177" s="1">
        <v>28857</v>
      </c>
      <c r="CM177" s="1">
        <v>31637</v>
      </c>
      <c r="CN177" s="1">
        <v>12543</v>
      </c>
      <c r="CO177" s="1">
        <v>220</v>
      </c>
      <c r="CP177" s="1">
        <v>204</v>
      </c>
      <c r="CQ177" s="1">
        <v>204</v>
      </c>
      <c r="CR177" s="1">
        <v>190</v>
      </c>
      <c r="CS177" s="1">
        <v>193</v>
      </c>
    </row>
    <row r="178" spans="1:97" x14ac:dyDescent="0.35">
      <c r="A178" s="3">
        <v>490</v>
      </c>
      <c r="B178" s="4" t="s">
        <v>157</v>
      </c>
      <c r="C178" s="4" t="s">
        <v>157</v>
      </c>
      <c r="D178" s="4" t="s">
        <v>157</v>
      </c>
      <c r="E178" s="4" t="s">
        <v>157</v>
      </c>
      <c r="F178" s="1">
        <v>19783</v>
      </c>
      <c r="G178" s="1">
        <v>97573</v>
      </c>
      <c r="H178" s="1">
        <v>11724</v>
      </c>
      <c r="I178" s="1">
        <v>172</v>
      </c>
      <c r="J178" s="1">
        <v>174</v>
      </c>
      <c r="K178" s="1">
        <v>187</v>
      </c>
      <c r="L178" s="1">
        <v>180</v>
      </c>
      <c r="M178" s="1">
        <v>176</v>
      </c>
      <c r="N178" s="1">
        <v>122027</v>
      </c>
      <c r="O178" s="4" t="s">
        <v>157</v>
      </c>
      <c r="P178" s="1">
        <v>17505</v>
      </c>
      <c r="Q178" s="1">
        <v>102182</v>
      </c>
      <c r="R178" s="1">
        <v>26762</v>
      </c>
      <c r="S178" s="1">
        <v>33760</v>
      </c>
      <c r="T178" s="1">
        <v>75188</v>
      </c>
      <c r="U178" s="1">
        <v>174</v>
      </c>
      <c r="V178" s="1">
        <v>180</v>
      </c>
      <c r="W178" s="1">
        <v>168</v>
      </c>
      <c r="X178" s="1">
        <v>176</v>
      </c>
      <c r="Y178" s="1">
        <v>159</v>
      </c>
      <c r="Z178" s="1">
        <v>61130</v>
      </c>
      <c r="AA178" s="4" t="s">
        <v>157</v>
      </c>
      <c r="AB178" s="1">
        <v>36975</v>
      </c>
      <c r="AC178" s="1">
        <v>11760</v>
      </c>
      <c r="AD178" s="1">
        <v>33022</v>
      </c>
      <c r="AE178" s="1">
        <v>37987</v>
      </c>
      <c r="AF178" s="1">
        <v>11202</v>
      </c>
      <c r="AG178" s="1">
        <v>183</v>
      </c>
      <c r="AH178" s="1">
        <v>177</v>
      </c>
      <c r="AI178" s="1">
        <v>180</v>
      </c>
      <c r="AJ178" s="1">
        <v>164</v>
      </c>
      <c r="AK178" s="1">
        <v>171</v>
      </c>
      <c r="AL178" s="1">
        <v>20813</v>
      </c>
      <c r="AM178" s="1">
        <v>22410</v>
      </c>
      <c r="AN178" s="1">
        <v>38312</v>
      </c>
      <c r="AO178" s="1">
        <v>34788</v>
      </c>
      <c r="AP178" s="1">
        <v>18483</v>
      </c>
      <c r="AQ178" s="1">
        <v>19533</v>
      </c>
      <c r="AR178" s="1">
        <v>11122</v>
      </c>
      <c r="AS178" s="1">
        <v>184</v>
      </c>
      <c r="AT178" s="1">
        <v>172</v>
      </c>
      <c r="AU178" s="1">
        <v>179</v>
      </c>
      <c r="AV178" s="1">
        <v>163</v>
      </c>
      <c r="AW178" s="1">
        <v>164</v>
      </c>
      <c r="AX178" s="4" t="s">
        <v>157</v>
      </c>
      <c r="AY178" s="4" t="s">
        <v>157</v>
      </c>
      <c r="AZ178" s="1">
        <v>36534</v>
      </c>
      <c r="BA178" s="4" t="s">
        <v>157</v>
      </c>
      <c r="BB178" s="1">
        <v>33156</v>
      </c>
      <c r="BC178" s="4" t="s">
        <v>157</v>
      </c>
      <c r="BD178" s="1">
        <v>25160</v>
      </c>
      <c r="BE178" s="1">
        <v>191</v>
      </c>
      <c r="BF178" s="1">
        <v>174</v>
      </c>
      <c r="BG178" s="1">
        <v>182</v>
      </c>
      <c r="BH178" s="1">
        <v>167</v>
      </c>
      <c r="BI178" s="1">
        <v>168</v>
      </c>
      <c r="BJ178" s="4" t="s">
        <v>157</v>
      </c>
      <c r="BK178" s="4" t="s">
        <v>157</v>
      </c>
      <c r="BL178" s="1">
        <v>16642</v>
      </c>
      <c r="BM178" s="1">
        <v>48402</v>
      </c>
      <c r="BN178" s="1">
        <v>12864</v>
      </c>
      <c r="BO178" s="1">
        <v>18863</v>
      </c>
      <c r="BP178" s="1">
        <v>29409</v>
      </c>
      <c r="BQ178" s="1">
        <v>189</v>
      </c>
      <c r="BR178" s="1">
        <v>173</v>
      </c>
      <c r="BS178" s="1">
        <v>179</v>
      </c>
      <c r="BT178" s="1">
        <v>155</v>
      </c>
      <c r="BU178" s="1">
        <v>166</v>
      </c>
      <c r="BV178" s="1">
        <v>18618</v>
      </c>
      <c r="BW178" s="1">
        <v>26603</v>
      </c>
      <c r="BX178" s="1">
        <v>23101</v>
      </c>
      <c r="BY178" s="1">
        <v>33310</v>
      </c>
      <c r="BZ178" s="1">
        <v>29091</v>
      </c>
      <c r="CA178" s="1">
        <v>23778</v>
      </c>
      <c r="CB178" s="1">
        <v>9992</v>
      </c>
      <c r="CC178" s="1">
        <v>196</v>
      </c>
      <c r="CD178" s="1">
        <v>181</v>
      </c>
      <c r="CE178" s="1">
        <v>190</v>
      </c>
      <c r="CF178" s="1">
        <v>174</v>
      </c>
      <c r="CG178" s="1">
        <v>177</v>
      </c>
      <c r="CH178" s="1">
        <v>28110</v>
      </c>
      <c r="CI178" s="1">
        <v>27647</v>
      </c>
      <c r="CJ178" s="1">
        <v>20153</v>
      </c>
      <c r="CK178" s="1">
        <v>21507</v>
      </c>
      <c r="CL178" s="1">
        <v>28023</v>
      </c>
      <c r="CM178" s="1">
        <v>30528</v>
      </c>
      <c r="CN178" s="1">
        <v>11895</v>
      </c>
      <c r="CO178" s="1">
        <v>184</v>
      </c>
      <c r="CP178" s="1">
        <v>179</v>
      </c>
      <c r="CQ178" s="1">
        <v>168</v>
      </c>
      <c r="CR178" s="1">
        <v>162</v>
      </c>
      <c r="CS178" s="1">
        <v>152</v>
      </c>
    </row>
    <row r="179" spans="1:97" x14ac:dyDescent="0.35">
      <c r="A179" s="3">
        <v>495</v>
      </c>
      <c r="B179" s="4" t="s">
        <v>157</v>
      </c>
      <c r="C179" s="4" t="s">
        <v>157</v>
      </c>
      <c r="D179" s="4" t="s">
        <v>157</v>
      </c>
      <c r="E179" s="4" t="s">
        <v>157</v>
      </c>
      <c r="F179" s="1">
        <v>18619</v>
      </c>
      <c r="G179" s="1">
        <v>85198</v>
      </c>
      <c r="H179" s="1">
        <v>11281</v>
      </c>
      <c r="I179" s="1">
        <v>145</v>
      </c>
      <c r="J179" s="1">
        <v>150</v>
      </c>
      <c r="K179" s="1">
        <v>153</v>
      </c>
      <c r="L179" s="1">
        <v>150</v>
      </c>
      <c r="M179" s="1">
        <v>140</v>
      </c>
      <c r="N179" s="1">
        <v>108000</v>
      </c>
      <c r="O179" s="4" t="s">
        <v>157</v>
      </c>
      <c r="P179" s="1">
        <v>16896</v>
      </c>
      <c r="Q179" s="1">
        <v>90323</v>
      </c>
      <c r="R179" s="1">
        <v>25586</v>
      </c>
      <c r="S179" s="1">
        <v>32333</v>
      </c>
      <c r="T179" s="1">
        <v>69811</v>
      </c>
      <c r="U179" s="1">
        <v>148</v>
      </c>
      <c r="V179" s="1">
        <v>144</v>
      </c>
      <c r="W179" s="1">
        <v>146</v>
      </c>
      <c r="X179" s="1">
        <v>149</v>
      </c>
      <c r="Y179" s="1">
        <v>133</v>
      </c>
      <c r="Z179" s="1">
        <v>56322</v>
      </c>
      <c r="AA179" s="4" t="s">
        <v>157</v>
      </c>
      <c r="AB179" s="1">
        <v>35529</v>
      </c>
      <c r="AC179" s="1">
        <v>11183</v>
      </c>
      <c r="AD179" s="1">
        <v>31458</v>
      </c>
      <c r="AE179" s="1">
        <v>36222</v>
      </c>
      <c r="AF179" s="1">
        <v>10671</v>
      </c>
      <c r="AG179" s="1">
        <v>153</v>
      </c>
      <c r="AH179" s="1">
        <v>158</v>
      </c>
      <c r="AI179" s="1">
        <v>142</v>
      </c>
      <c r="AJ179" s="1">
        <v>134</v>
      </c>
      <c r="AK179" s="1">
        <v>141</v>
      </c>
      <c r="AL179" s="1">
        <v>19951</v>
      </c>
      <c r="AM179" s="1">
        <v>21274</v>
      </c>
      <c r="AN179" s="1">
        <v>36758</v>
      </c>
      <c r="AO179" s="1">
        <v>33395</v>
      </c>
      <c r="AP179" s="1">
        <v>17815</v>
      </c>
      <c r="AQ179" s="1">
        <v>18629</v>
      </c>
      <c r="AR179" s="1">
        <v>10540</v>
      </c>
      <c r="AS179" s="1">
        <v>168</v>
      </c>
      <c r="AT179" s="1">
        <v>141</v>
      </c>
      <c r="AU179" s="1">
        <v>150</v>
      </c>
      <c r="AV179" s="1">
        <v>140</v>
      </c>
      <c r="AW179" s="1">
        <v>135</v>
      </c>
      <c r="AX179" s="4" t="s">
        <v>157</v>
      </c>
      <c r="AY179" s="4" t="s">
        <v>157</v>
      </c>
      <c r="AZ179" s="1">
        <v>35050</v>
      </c>
      <c r="BA179" s="4" t="s">
        <v>157</v>
      </c>
      <c r="BB179" s="1">
        <v>31567</v>
      </c>
      <c r="BC179" s="1">
        <v>122731</v>
      </c>
      <c r="BD179" s="1">
        <v>24252</v>
      </c>
      <c r="BE179" s="1">
        <v>158</v>
      </c>
      <c r="BF179" s="1">
        <v>156</v>
      </c>
      <c r="BG179" s="1">
        <v>147</v>
      </c>
      <c r="BH179" s="1">
        <v>145</v>
      </c>
      <c r="BI179" s="1">
        <v>138</v>
      </c>
      <c r="BJ179" s="4" t="s">
        <v>157</v>
      </c>
      <c r="BK179" s="4" t="s">
        <v>157</v>
      </c>
      <c r="BL179" s="1">
        <v>16020</v>
      </c>
      <c r="BM179" s="1">
        <v>42989</v>
      </c>
      <c r="BN179" s="1">
        <v>12450</v>
      </c>
      <c r="BO179" s="1">
        <v>18192</v>
      </c>
      <c r="BP179" s="1">
        <v>28173</v>
      </c>
      <c r="BQ179" s="1">
        <v>166</v>
      </c>
      <c r="BR179" s="1">
        <v>155</v>
      </c>
      <c r="BS179" s="1">
        <v>144</v>
      </c>
      <c r="BT179" s="1">
        <v>120</v>
      </c>
      <c r="BU179" s="1">
        <v>132</v>
      </c>
      <c r="BV179" s="1">
        <v>17638</v>
      </c>
      <c r="BW179" s="1">
        <v>25374</v>
      </c>
      <c r="BX179" s="1">
        <v>22081</v>
      </c>
      <c r="BY179" s="1">
        <v>31842</v>
      </c>
      <c r="BZ179" s="1">
        <v>27738</v>
      </c>
      <c r="CA179" s="1">
        <v>22597</v>
      </c>
      <c r="CB179" s="1">
        <v>9367</v>
      </c>
      <c r="CC179" s="1">
        <v>162</v>
      </c>
      <c r="CD179" s="1">
        <v>154</v>
      </c>
      <c r="CE179" s="1">
        <v>141</v>
      </c>
      <c r="CF179" s="1">
        <v>143</v>
      </c>
      <c r="CG179" s="1">
        <v>142</v>
      </c>
      <c r="CH179" s="1">
        <v>27108</v>
      </c>
      <c r="CI179" s="1">
        <v>26609</v>
      </c>
      <c r="CJ179" s="1">
        <v>19430</v>
      </c>
      <c r="CK179" s="1">
        <v>20621</v>
      </c>
      <c r="CL179" s="1">
        <v>26862</v>
      </c>
      <c r="CM179" s="1">
        <v>29051</v>
      </c>
      <c r="CN179" s="1">
        <v>11346</v>
      </c>
      <c r="CO179" s="1">
        <v>146</v>
      </c>
      <c r="CP179" s="1">
        <v>153</v>
      </c>
      <c r="CQ179" s="1">
        <v>136</v>
      </c>
      <c r="CR179" s="1">
        <v>138</v>
      </c>
      <c r="CS179" s="1">
        <v>121</v>
      </c>
    </row>
    <row r="180" spans="1:97" x14ac:dyDescent="0.35">
      <c r="A180" s="3">
        <v>500</v>
      </c>
      <c r="B180" s="4" t="s">
        <v>157</v>
      </c>
      <c r="C180" s="4" t="s">
        <v>157</v>
      </c>
      <c r="D180" s="4" t="s">
        <v>157</v>
      </c>
      <c r="E180" s="4" t="s">
        <v>157</v>
      </c>
      <c r="F180" s="1">
        <v>17362</v>
      </c>
      <c r="G180" s="1">
        <v>73201</v>
      </c>
      <c r="H180" s="1">
        <v>10643</v>
      </c>
      <c r="I180" s="1">
        <v>138</v>
      </c>
      <c r="J180" s="1">
        <v>137</v>
      </c>
      <c r="K180" s="1">
        <v>135</v>
      </c>
      <c r="L180" s="1">
        <v>134</v>
      </c>
      <c r="M180" s="1">
        <v>134</v>
      </c>
      <c r="N180" s="1">
        <v>94455</v>
      </c>
      <c r="O180" s="4" t="s">
        <v>157</v>
      </c>
      <c r="P180" s="1">
        <v>16174</v>
      </c>
      <c r="Q180" s="1">
        <v>79328</v>
      </c>
      <c r="R180" s="1">
        <v>24508</v>
      </c>
      <c r="S180" s="1">
        <v>30837</v>
      </c>
      <c r="T180" s="1">
        <v>66572</v>
      </c>
      <c r="U180" s="1">
        <v>137</v>
      </c>
      <c r="V180" s="1">
        <v>135</v>
      </c>
      <c r="W180" s="1">
        <v>134</v>
      </c>
      <c r="X180" s="1">
        <v>138</v>
      </c>
      <c r="Y180" s="1">
        <v>112</v>
      </c>
      <c r="Z180" s="1">
        <v>51735</v>
      </c>
      <c r="AA180" s="4" t="s">
        <v>157</v>
      </c>
      <c r="AB180" s="1">
        <v>33981</v>
      </c>
      <c r="AC180" s="1">
        <v>10711</v>
      </c>
      <c r="AD180" s="1">
        <v>29930</v>
      </c>
      <c r="AE180" s="1">
        <v>34073</v>
      </c>
      <c r="AF180" s="1">
        <v>10068</v>
      </c>
      <c r="AG180" s="1">
        <v>144</v>
      </c>
      <c r="AH180" s="1">
        <v>132</v>
      </c>
      <c r="AI180" s="1">
        <v>135</v>
      </c>
      <c r="AJ180" s="1">
        <v>120</v>
      </c>
      <c r="AK180" s="1">
        <v>118</v>
      </c>
      <c r="AL180" s="1">
        <v>19232</v>
      </c>
      <c r="AM180" s="1">
        <v>19958</v>
      </c>
      <c r="AN180" s="1">
        <v>35536</v>
      </c>
      <c r="AO180" s="1">
        <v>32095</v>
      </c>
      <c r="AP180" s="1">
        <v>16964</v>
      </c>
      <c r="AQ180" s="1">
        <v>17841</v>
      </c>
      <c r="AR180" s="1">
        <v>9958</v>
      </c>
      <c r="AS180" s="1">
        <v>143</v>
      </c>
      <c r="AT180" s="1">
        <v>134</v>
      </c>
      <c r="AU180" s="1">
        <v>136</v>
      </c>
      <c r="AV180" s="1">
        <v>120</v>
      </c>
      <c r="AW180" s="1">
        <v>117</v>
      </c>
      <c r="AX180" s="4" t="s">
        <v>157</v>
      </c>
      <c r="AY180" s="4" t="s">
        <v>157</v>
      </c>
      <c r="AZ180" s="1">
        <v>33601</v>
      </c>
      <c r="BA180" s="4" t="s">
        <v>157</v>
      </c>
      <c r="BB180" s="1">
        <v>29879</v>
      </c>
      <c r="BC180" s="1">
        <v>103199</v>
      </c>
      <c r="BD180" s="1">
        <v>23248</v>
      </c>
      <c r="BE180" s="1">
        <v>137</v>
      </c>
      <c r="BF180" s="1">
        <v>135</v>
      </c>
      <c r="BG180" s="1">
        <v>138</v>
      </c>
      <c r="BH180" s="1">
        <v>141</v>
      </c>
      <c r="BI180" s="1">
        <v>127</v>
      </c>
      <c r="BJ180" s="4" t="s">
        <v>157</v>
      </c>
      <c r="BK180" s="4" t="s">
        <v>157</v>
      </c>
      <c r="BL180" s="1">
        <v>15411</v>
      </c>
      <c r="BM180" s="1">
        <v>38134</v>
      </c>
      <c r="BN180" s="1">
        <v>11956</v>
      </c>
      <c r="BO180" s="1">
        <v>17165</v>
      </c>
      <c r="BP180" s="1">
        <v>27095</v>
      </c>
      <c r="BQ180" s="1">
        <v>142</v>
      </c>
      <c r="BR180" s="1">
        <v>136</v>
      </c>
      <c r="BS180" s="1">
        <v>137</v>
      </c>
      <c r="BT180" s="1">
        <v>114</v>
      </c>
      <c r="BU180" s="1">
        <v>117</v>
      </c>
      <c r="BV180" s="1">
        <v>16633</v>
      </c>
      <c r="BW180" s="1">
        <v>24127</v>
      </c>
      <c r="BX180" s="1">
        <v>21113</v>
      </c>
      <c r="BY180" s="1">
        <v>30470</v>
      </c>
      <c r="BZ180" s="1">
        <v>26574</v>
      </c>
      <c r="CA180" s="1">
        <v>21481</v>
      </c>
      <c r="CB180" s="1">
        <v>8872</v>
      </c>
      <c r="CC180" s="1">
        <v>142</v>
      </c>
      <c r="CD180" s="1">
        <v>142</v>
      </c>
      <c r="CE180" s="1">
        <v>136</v>
      </c>
      <c r="CF180" s="1">
        <v>134</v>
      </c>
      <c r="CG180" s="1">
        <v>140</v>
      </c>
      <c r="CH180" s="1">
        <v>26135</v>
      </c>
      <c r="CI180" s="1">
        <v>25437</v>
      </c>
      <c r="CJ180" s="1">
        <v>18675</v>
      </c>
      <c r="CK180" s="1">
        <v>19746</v>
      </c>
      <c r="CL180" s="1">
        <v>25523</v>
      </c>
      <c r="CM180" s="1">
        <v>27759</v>
      </c>
      <c r="CN180" s="1">
        <v>10587</v>
      </c>
      <c r="CO180" s="1">
        <v>133</v>
      </c>
      <c r="CP180" s="1">
        <v>133</v>
      </c>
      <c r="CQ180" s="1">
        <v>119</v>
      </c>
      <c r="CR180" s="1">
        <v>125</v>
      </c>
      <c r="CS180" s="1">
        <v>116</v>
      </c>
    </row>
    <row r="181" spans="1:97" x14ac:dyDescent="0.35">
      <c r="A181" s="3">
        <v>505</v>
      </c>
      <c r="B181" s="4" t="s">
        <v>157</v>
      </c>
      <c r="C181" s="4" t="s">
        <v>157</v>
      </c>
      <c r="D181" s="4" t="s">
        <v>157</v>
      </c>
      <c r="E181" s="4" t="s">
        <v>157</v>
      </c>
      <c r="F181" s="1">
        <v>16345</v>
      </c>
      <c r="G181" s="1">
        <v>62911</v>
      </c>
      <c r="H181" s="1">
        <v>10028</v>
      </c>
      <c r="I181" s="1">
        <v>122</v>
      </c>
      <c r="J181" s="1">
        <v>129</v>
      </c>
      <c r="K181" s="1">
        <v>129</v>
      </c>
      <c r="L181" s="1">
        <v>124</v>
      </c>
      <c r="M181" s="1">
        <v>112</v>
      </c>
      <c r="N181" s="1">
        <v>82325</v>
      </c>
      <c r="O181" s="4" t="s">
        <v>157</v>
      </c>
      <c r="P181" s="1">
        <v>15610</v>
      </c>
      <c r="Q181" s="1">
        <v>69256</v>
      </c>
      <c r="R181" s="1">
        <v>23283</v>
      </c>
      <c r="S181" s="1">
        <v>29513</v>
      </c>
      <c r="T181" s="1">
        <v>64145</v>
      </c>
      <c r="U181" s="1">
        <v>127</v>
      </c>
      <c r="V181" s="1">
        <v>119</v>
      </c>
      <c r="W181" s="1">
        <v>129</v>
      </c>
      <c r="X181" s="1">
        <v>129</v>
      </c>
      <c r="Y181" s="1">
        <v>108</v>
      </c>
      <c r="Z181" s="1">
        <v>47068</v>
      </c>
      <c r="AA181" s="4" t="s">
        <v>157</v>
      </c>
      <c r="AB181" s="1">
        <v>32701</v>
      </c>
      <c r="AC181" s="1">
        <v>10184</v>
      </c>
      <c r="AD181" s="1">
        <v>28377</v>
      </c>
      <c r="AE181" s="1">
        <v>32206</v>
      </c>
      <c r="AF181" s="1">
        <v>9443</v>
      </c>
      <c r="AG181" s="1">
        <v>138</v>
      </c>
      <c r="AH181" s="1">
        <v>129</v>
      </c>
      <c r="AI181" s="1">
        <v>129</v>
      </c>
      <c r="AJ181" s="1">
        <v>123</v>
      </c>
      <c r="AK181" s="1">
        <v>106</v>
      </c>
      <c r="AL181" s="1">
        <v>18566</v>
      </c>
      <c r="AM181" s="1">
        <v>18962</v>
      </c>
      <c r="AN181" s="1">
        <v>34000</v>
      </c>
      <c r="AO181" s="1">
        <v>30569</v>
      </c>
      <c r="AP181" s="1">
        <v>16137</v>
      </c>
      <c r="AQ181" s="1">
        <v>16902</v>
      </c>
      <c r="AR181" s="1">
        <v>9408</v>
      </c>
      <c r="AS181" s="1">
        <v>145</v>
      </c>
      <c r="AT181" s="1">
        <v>127</v>
      </c>
      <c r="AU181" s="1">
        <v>122</v>
      </c>
      <c r="AV181" s="1">
        <v>115</v>
      </c>
      <c r="AW181" s="1">
        <v>109</v>
      </c>
      <c r="AX181" s="4" t="s">
        <v>157</v>
      </c>
      <c r="AY181" s="4" t="s">
        <v>157</v>
      </c>
      <c r="AZ181" s="1">
        <v>31906</v>
      </c>
      <c r="BA181" s="4" t="s">
        <v>157</v>
      </c>
      <c r="BB181" s="1">
        <v>28113</v>
      </c>
      <c r="BC181" s="1">
        <v>86638</v>
      </c>
      <c r="BD181" s="1">
        <v>22409</v>
      </c>
      <c r="BE181" s="1">
        <v>140</v>
      </c>
      <c r="BF181" s="1">
        <v>127</v>
      </c>
      <c r="BG181" s="1">
        <v>130</v>
      </c>
      <c r="BH181" s="1">
        <v>129</v>
      </c>
      <c r="BI181" s="1">
        <v>121</v>
      </c>
      <c r="BJ181" s="1">
        <v>136081</v>
      </c>
      <c r="BK181" s="4" t="s">
        <v>157</v>
      </c>
      <c r="BL181" s="1">
        <v>14797</v>
      </c>
      <c r="BM181" s="1">
        <v>34023</v>
      </c>
      <c r="BN181" s="1">
        <v>11518</v>
      </c>
      <c r="BO181" s="1">
        <v>16499</v>
      </c>
      <c r="BP181" s="1">
        <v>26154</v>
      </c>
      <c r="BQ181" s="1">
        <v>139</v>
      </c>
      <c r="BR181" s="1">
        <v>122</v>
      </c>
      <c r="BS181" s="1">
        <v>120</v>
      </c>
      <c r="BT181" s="1">
        <v>102</v>
      </c>
      <c r="BU181" s="1">
        <v>112</v>
      </c>
      <c r="BV181" s="1">
        <v>15549</v>
      </c>
      <c r="BW181" s="1">
        <v>23023</v>
      </c>
      <c r="BX181" s="1">
        <v>20316</v>
      </c>
      <c r="BY181" s="1">
        <v>29052</v>
      </c>
      <c r="BZ181" s="1">
        <v>25208</v>
      </c>
      <c r="CA181" s="1">
        <v>20493</v>
      </c>
      <c r="CB181" s="1">
        <v>8286</v>
      </c>
      <c r="CC181" s="1">
        <v>132</v>
      </c>
      <c r="CD181" s="1">
        <v>125</v>
      </c>
      <c r="CE181" s="1">
        <v>133</v>
      </c>
      <c r="CF181" s="1">
        <v>121</v>
      </c>
      <c r="CG181" s="1">
        <v>124</v>
      </c>
      <c r="CH181" s="1">
        <v>25152</v>
      </c>
      <c r="CI181" s="1">
        <v>24499</v>
      </c>
      <c r="CJ181" s="1">
        <v>17865</v>
      </c>
      <c r="CK181" s="1">
        <v>18947</v>
      </c>
      <c r="CL181" s="1">
        <v>24248</v>
      </c>
      <c r="CM181" s="1">
        <v>26040</v>
      </c>
      <c r="CN181" s="1">
        <v>9904</v>
      </c>
      <c r="CO181" s="1">
        <v>130</v>
      </c>
      <c r="CP181" s="1">
        <v>135</v>
      </c>
      <c r="CQ181" s="1">
        <v>110</v>
      </c>
      <c r="CR181" s="1">
        <v>116</v>
      </c>
      <c r="CS181" s="1">
        <v>101</v>
      </c>
    </row>
    <row r="182" spans="1:97" x14ac:dyDescent="0.35">
      <c r="A182" s="3">
        <v>510</v>
      </c>
      <c r="B182" s="4" t="s">
        <v>157</v>
      </c>
      <c r="C182" s="4" t="s">
        <v>157</v>
      </c>
      <c r="D182" s="4" t="s">
        <v>157</v>
      </c>
      <c r="E182" s="4" t="s">
        <v>157</v>
      </c>
      <c r="F182" s="1">
        <v>15347</v>
      </c>
      <c r="G182" s="1">
        <v>54321</v>
      </c>
      <c r="H182" s="1">
        <v>9505</v>
      </c>
      <c r="I182" s="1">
        <v>110</v>
      </c>
      <c r="J182" s="1">
        <v>121</v>
      </c>
      <c r="K182" s="1">
        <v>124</v>
      </c>
      <c r="L182" s="1">
        <v>113</v>
      </c>
      <c r="M182" s="1">
        <v>110</v>
      </c>
      <c r="N182" s="1">
        <v>72456</v>
      </c>
      <c r="O182" s="4" t="s">
        <v>157</v>
      </c>
      <c r="P182" s="1">
        <v>14997</v>
      </c>
      <c r="Q182" s="1">
        <v>61528</v>
      </c>
      <c r="R182" s="1">
        <v>22045</v>
      </c>
      <c r="S182" s="1">
        <v>27839</v>
      </c>
      <c r="T182" s="1">
        <v>59714</v>
      </c>
      <c r="U182" s="1">
        <v>117</v>
      </c>
      <c r="V182" s="1">
        <v>117</v>
      </c>
      <c r="W182" s="1">
        <v>120</v>
      </c>
      <c r="X182" s="1">
        <v>114</v>
      </c>
      <c r="Y182" s="1">
        <v>109</v>
      </c>
      <c r="Z182" s="1">
        <v>43546</v>
      </c>
      <c r="AA182" s="4" t="s">
        <v>157</v>
      </c>
      <c r="AB182" s="1">
        <v>31356</v>
      </c>
      <c r="AC182" s="1">
        <v>9610</v>
      </c>
      <c r="AD182" s="1">
        <v>27056</v>
      </c>
      <c r="AE182" s="1">
        <v>30135</v>
      </c>
      <c r="AF182" s="1">
        <v>8944</v>
      </c>
      <c r="AG182" s="1">
        <v>135</v>
      </c>
      <c r="AH182" s="1">
        <v>118</v>
      </c>
      <c r="AI182" s="1">
        <v>112</v>
      </c>
      <c r="AJ182" s="1">
        <v>100</v>
      </c>
      <c r="AK182" s="1">
        <v>112</v>
      </c>
      <c r="AL182" s="1">
        <v>17836</v>
      </c>
      <c r="AM182" s="1">
        <v>17962</v>
      </c>
      <c r="AN182" s="1">
        <v>32568</v>
      </c>
      <c r="AO182" s="1">
        <v>29238</v>
      </c>
      <c r="AP182" s="1">
        <v>15365</v>
      </c>
      <c r="AQ182" s="1">
        <v>16083</v>
      </c>
      <c r="AR182" s="1">
        <v>8799</v>
      </c>
      <c r="AS182" s="1">
        <v>118</v>
      </c>
      <c r="AT182" s="1">
        <v>108</v>
      </c>
      <c r="AU182" s="1">
        <v>116</v>
      </c>
      <c r="AV182" s="1">
        <v>104</v>
      </c>
      <c r="AW182" s="1">
        <v>100</v>
      </c>
      <c r="AX182" s="4" t="s">
        <v>157</v>
      </c>
      <c r="AY182" s="4" t="s">
        <v>157</v>
      </c>
      <c r="AZ182" s="1">
        <v>30363</v>
      </c>
      <c r="BA182" s="4" t="s">
        <v>157</v>
      </c>
      <c r="BB182" s="1">
        <v>26714</v>
      </c>
      <c r="BC182" s="1">
        <v>73334</v>
      </c>
      <c r="BD182" s="1">
        <v>21577</v>
      </c>
      <c r="BE182" s="1">
        <v>121</v>
      </c>
      <c r="BF182" s="1">
        <v>116</v>
      </c>
      <c r="BG182" s="1">
        <v>122</v>
      </c>
      <c r="BH182" s="1">
        <v>105</v>
      </c>
      <c r="BI182" s="1">
        <v>102</v>
      </c>
      <c r="BJ182" s="1">
        <v>116242</v>
      </c>
      <c r="BK182" s="4" t="s">
        <v>157</v>
      </c>
      <c r="BL182" s="1">
        <v>14254</v>
      </c>
      <c r="BM182" s="1">
        <v>30660</v>
      </c>
      <c r="BN182" s="1">
        <v>11067</v>
      </c>
      <c r="BO182" s="1">
        <v>15688</v>
      </c>
      <c r="BP182" s="1">
        <v>25062</v>
      </c>
      <c r="BQ182" s="1">
        <v>135</v>
      </c>
      <c r="BR182" s="1">
        <v>125</v>
      </c>
      <c r="BS182" s="1">
        <v>111</v>
      </c>
      <c r="BT182" s="1">
        <v>98</v>
      </c>
      <c r="BU182" s="1">
        <v>101</v>
      </c>
      <c r="BV182" s="1">
        <v>14779</v>
      </c>
      <c r="BW182" s="1">
        <v>21775</v>
      </c>
      <c r="BX182" s="1">
        <v>19400</v>
      </c>
      <c r="BY182" s="1">
        <v>27531</v>
      </c>
      <c r="BZ182" s="1">
        <v>23685</v>
      </c>
      <c r="CA182" s="1">
        <v>19390</v>
      </c>
      <c r="CB182" s="1">
        <v>7790</v>
      </c>
      <c r="CC182" s="1">
        <v>120</v>
      </c>
      <c r="CD182" s="1">
        <v>124</v>
      </c>
      <c r="CE182" s="1">
        <v>123</v>
      </c>
      <c r="CF182" s="1">
        <v>111</v>
      </c>
      <c r="CG182" s="1">
        <v>111</v>
      </c>
      <c r="CH182" s="1">
        <v>24076</v>
      </c>
      <c r="CI182" s="1">
        <v>23420</v>
      </c>
      <c r="CJ182" s="1">
        <v>17190</v>
      </c>
      <c r="CK182" s="1">
        <v>18167</v>
      </c>
      <c r="CL182" s="1">
        <v>23122</v>
      </c>
      <c r="CM182" s="1">
        <v>24707</v>
      </c>
      <c r="CN182" s="1">
        <v>9387</v>
      </c>
      <c r="CO182" s="1">
        <v>116</v>
      </c>
      <c r="CP182" s="1">
        <v>120</v>
      </c>
      <c r="CQ182" s="1">
        <v>109</v>
      </c>
      <c r="CR182" s="1">
        <v>103</v>
      </c>
      <c r="CS182" s="1">
        <v>90</v>
      </c>
    </row>
    <row r="183" spans="1:97" x14ac:dyDescent="0.35">
      <c r="A183" s="3">
        <v>515</v>
      </c>
      <c r="B183" s="4" t="s">
        <v>157</v>
      </c>
      <c r="C183" s="4" t="s">
        <v>157</v>
      </c>
      <c r="D183" s="4" t="s">
        <v>157</v>
      </c>
      <c r="E183" s="4" t="s">
        <v>157</v>
      </c>
      <c r="F183" s="1">
        <v>14397</v>
      </c>
      <c r="G183" s="1">
        <v>47335</v>
      </c>
      <c r="H183" s="1">
        <v>8921</v>
      </c>
      <c r="I183" s="1">
        <v>113</v>
      </c>
      <c r="J183" s="1">
        <v>112</v>
      </c>
      <c r="K183" s="1">
        <v>121</v>
      </c>
      <c r="L183" s="1">
        <v>110</v>
      </c>
      <c r="M183" s="1">
        <v>99</v>
      </c>
      <c r="N183" s="1">
        <v>64321</v>
      </c>
      <c r="O183" s="4" t="s">
        <v>157</v>
      </c>
      <c r="P183" s="1">
        <v>14322</v>
      </c>
      <c r="Q183" s="1">
        <v>55258</v>
      </c>
      <c r="R183" s="1">
        <v>21224</v>
      </c>
      <c r="S183" s="1">
        <v>26526</v>
      </c>
      <c r="T183" s="1">
        <v>54124</v>
      </c>
      <c r="U183" s="1">
        <v>111</v>
      </c>
      <c r="V183" s="1">
        <v>108</v>
      </c>
      <c r="W183" s="1">
        <v>108</v>
      </c>
      <c r="X183" s="1">
        <v>105</v>
      </c>
      <c r="Y183" s="1">
        <v>92</v>
      </c>
      <c r="Z183" s="1">
        <v>40120</v>
      </c>
      <c r="AA183" s="1">
        <v>130695</v>
      </c>
      <c r="AB183" s="1">
        <v>29981</v>
      </c>
      <c r="AC183" s="1">
        <v>9318</v>
      </c>
      <c r="AD183" s="1">
        <v>25815</v>
      </c>
      <c r="AE183" s="1">
        <v>28571</v>
      </c>
      <c r="AF183" s="1">
        <v>8518</v>
      </c>
      <c r="AG183" s="1">
        <v>121</v>
      </c>
      <c r="AH183" s="1">
        <v>118</v>
      </c>
      <c r="AI183" s="1">
        <v>105</v>
      </c>
      <c r="AJ183" s="1">
        <v>101</v>
      </c>
      <c r="AK183" s="1">
        <v>94</v>
      </c>
      <c r="AL183" s="1">
        <v>17100</v>
      </c>
      <c r="AM183" s="1">
        <v>17006</v>
      </c>
      <c r="AN183" s="1">
        <v>31175</v>
      </c>
      <c r="AO183" s="1">
        <v>28194</v>
      </c>
      <c r="AP183" s="1">
        <v>14642</v>
      </c>
      <c r="AQ183" s="1">
        <v>15354</v>
      </c>
      <c r="AR183" s="1">
        <v>8301</v>
      </c>
      <c r="AS183" s="1">
        <v>114</v>
      </c>
      <c r="AT183" s="1">
        <v>115</v>
      </c>
      <c r="AU183" s="1">
        <v>117</v>
      </c>
      <c r="AV183" s="1">
        <v>100</v>
      </c>
      <c r="AW183" s="1">
        <v>93</v>
      </c>
      <c r="AX183" s="4" t="s">
        <v>157</v>
      </c>
      <c r="AY183" s="4" t="s">
        <v>157</v>
      </c>
      <c r="AZ183" s="1">
        <v>28980</v>
      </c>
      <c r="BA183" s="4" t="s">
        <v>157</v>
      </c>
      <c r="BB183" s="1">
        <v>25335</v>
      </c>
      <c r="BC183" s="1">
        <v>63756</v>
      </c>
      <c r="BD183" s="1">
        <v>20769</v>
      </c>
      <c r="BE183" s="1">
        <v>116</v>
      </c>
      <c r="BF183" s="1">
        <v>111</v>
      </c>
      <c r="BG183" s="1">
        <v>118</v>
      </c>
      <c r="BH183" s="1">
        <v>105</v>
      </c>
      <c r="BI183" s="1">
        <v>107</v>
      </c>
      <c r="BJ183" s="1">
        <v>100512</v>
      </c>
      <c r="BK183" s="4" t="s">
        <v>157</v>
      </c>
      <c r="BL183" s="1">
        <v>13629</v>
      </c>
      <c r="BM183" s="1">
        <v>28060</v>
      </c>
      <c r="BN183" s="1">
        <v>10745</v>
      </c>
      <c r="BO183" s="1">
        <v>14983</v>
      </c>
      <c r="BP183" s="1">
        <v>24128</v>
      </c>
      <c r="BQ183" s="1">
        <v>119</v>
      </c>
      <c r="BR183" s="1">
        <v>113</v>
      </c>
      <c r="BS183" s="1">
        <v>107</v>
      </c>
      <c r="BT183" s="1">
        <v>89</v>
      </c>
      <c r="BU183" s="1">
        <v>100</v>
      </c>
      <c r="BV183" s="1">
        <v>13906</v>
      </c>
      <c r="BW183" s="1">
        <v>20951</v>
      </c>
      <c r="BX183" s="1">
        <v>18713</v>
      </c>
      <c r="BY183" s="1">
        <v>26385</v>
      </c>
      <c r="BZ183" s="1">
        <v>22631</v>
      </c>
      <c r="CA183" s="1">
        <v>18446</v>
      </c>
      <c r="CB183" s="1">
        <v>7320</v>
      </c>
      <c r="CC183" s="1">
        <v>119</v>
      </c>
      <c r="CD183" s="1">
        <v>125</v>
      </c>
      <c r="CE183" s="1">
        <v>109</v>
      </c>
      <c r="CF183" s="1">
        <v>110</v>
      </c>
      <c r="CG183" s="1">
        <v>102</v>
      </c>
      <c r="CH183" s="1">
        <v>23014</v>
      </c>
      <c r="CI183" s="1">
        <v>22479</v>
      </c>
      <c r="CJ183" s="1">
        <v>16477</v>
      </c>
      <c r="CK183" s="1">
        <v>17502</v>
      </c>
      <c r="CL183" s="1">
        <v>21995</v>
      </c>
      <c r="CM183" s="1">
        <v>23265</v>
      </c>
      <c r="CN183" s="1">
        <v>8845</v>
      </c>
      <c r="CO183" s="1">
        <v>108</v>
      </c>
      <c r="CP183" s="1">
        <v>111</v>
      </c>
      <c r="CQ183" s="1">
        <v>93</v>
      </c>
      <c r="CR183" s="1">
        <v>95</v>
      </c>
      <c r="CS183" s="1">
        <v>90</v>
      </c>
    </row>
    <row r="184" spans="1:97" x14ac:dyDescent="0.35">
      <c r="A184" s="3">
        <v>520</v>
      </c>
      <c r="B184" s="4" t="s">
        <v>157</v>
      </c>
      <c r="C184" s="4" t="s">
        <v>157</v>
      </c>
      <c r="D184" s="4" t="s">
        <v>157</v>
      </c>
      <c r="E184" s="4" t="s">
        <v>157</v>
      </c>
      <c r="F184" s="1">
        <v>13747</v>
      </c>
      <c r="G184" s="1">
        <v>41951</v>
      </c>
      <c r="H184" s="1">
        <v>8573</v>
      </c>
      <c r="I184" s="1">
        <v>106</v>
      </c>
      <c r="J184" s="1">
        <v>109</v>
      </c>
      <c r="K184" s="1">
        <v>110</v>
      </c>
      <c r="L184" s="1">
        <v>104</v>
      </c>
      <c r="M184" s="1">
        <v>100</v>
      </c>
      <c r="N184" s="1">
        <v>58040</v>
      </c>
      <c r="O184" s="4" t="s">
        <v>157</v>
      </c>
      <c r="P184" s="1">
        <v>13977</v>
      </c>
      <c r="Q184" s="1">
        <v>50242</v>
      </c>
      <c r="R184" s="1">
        <v>20242</v>
      </c>
      <c r="S184" s="1">
        <v>25653</v>
      </c>
      <c r="T184" s="1">
        <v>48078</v>
      </c>
      <c r="U184" s="1">
        <v>111</v>
      </c>
      <c r="V184" s="1">
        <v>103</v>
      </c>
      <c r="W184" s="1">
        <v>114</v>
      </c>
      <c r="X184" s="1">
        <v>105</v>
      </c>
      <c r="Y184" s="1">
        <v>92</v>
      </c>
      <c r="Z184" s="1">
        <v>37657</v>
      </c>
      <c r="AA184" s="1">
        <v>114840</v>
      </c>
      <c r="AB184" s="1">
        <v>28985</v>
      </c>
      <c r="AC184" s="1">
        <v>8897</v>
      </c>
      <c r="AD184" s="1">
        <v>24601</v>
      </c>
      <c r="AE184" s="1">
        <v>27206</v>
      </c>
      <c r="AF184" s="1">
        <v>8103</v>
      </c>
      <c r="AG184" s="1">
        <v>112</v>
      </c>
      <c r="AH184" s="1">
        <v>108</v>
      </c>
      <c r="AI184" s="1">
        <v>101</v>
      </c>
      <c r="AJ184" s="1">
        <v>90</v>
      </c>
      <c r="AK184" s="1">
        <v>89</v>
      </c>
      <c r="AL184" s="1">
        <v>16577</v>
      </c>
      <c r="AM184" s="1">
        <v>16182</v>
      </c>
      <c r="AN184" s="1">
        <v>30175</v>
      </c>
      <c r="AO184" s="1">
        <v>27206</v>
      </c>
      <c r="AP184" s="1">
        <v>14170</v>
      </c>
      <c r="AQ184" s="1">
        <v>14767</v>
      </c>
      <c r="AR184" s="1">
        <v>7961</v>
      </c>
      <c r="AS184" s="1">
        <v>106</v>
      </c>
      <c r="AT184" s="1">
        <v>100</v>
      </c>
      <c r="AU184" s="1">
        <v>105</v>
      </c>
      <c r="AV184" s="1">
        <v>98</v>
      </c>
      <c r="AW184" s="1">
        <v>93</v>
      </c>
      <c r="AX184" s="4" t="s">
        <v>157</v>
      </c>
      <c r="AY184" s="4" t="s">
        <v>157</v>
      </c>
      <c r="AZ184" s="1">
        <v>28239</v>
      </c>
      <c r="BA184" s="4" t="s">
        <v>157</v>
      </c>
      <c r="BB184" s="1">
        <v>24277</v>
      </c>
      <c r="BC184" s="1">
        <v>55437</v>
      </c>
      <c r="BD184" s="1">
        <v>20061</v>
      </c>
      <c r="BE184" s="1">
        <v>106</v>
      </c>
      <c r="BF184" s="1">
        <v>111</v>
      </c>
      <c r="BG184" s="1">
        <v>107</v>
      </c>
      <c r="BH184" s="1">
        <v>103</v>
      </c>
      <c r="BI184" s="1">
        <v>87</v>
      </c>
      <c r="BJ184" s="1">
        <v>88624</v>
      </c>
      <c r="BK184" s="4" t="s">
        <v>157</v>
      </c>
      <c r="BL184" s="1">
        <v>13303</v>
      </c>
      <c r="BM184" s="1">
        <v>25893</v>
      </c>
      <c r="BN184" s="1">
        <v>10303</v>
      </c>
      <c r="BO184" s="1">
        <v>14322</v>
      </c>
      <c r="BP184" s="1">
        <v>23233</v>
      </c>
      <c r="BQ184" s="1">
        <v>111</v>
      </c>
      <c r="BR184" s="1">
        <v>106</v>
      </c>
      <c r="BS184" s="1">
        <v>99</v>
      </c>
      <c r="BT184" s="1">
        <v>87</v>
      </c>
      <c r="BU184" s="1">
        <v>97</v>
      </c>
      <c r="BV184" s="1">
        <v>13380</v>
      </c>
      <c r="BW184" s="1">
        <v>20208</v>
      </c>
      <c r="BX184" s="1">
        <v>18058</v>
      </c>
      <c r="BY184" s="1">
        <v>25518</v>
      </c>
      <c r="BZ184" s="1">
        <v>21622</v>
      </c>
      <c r="CA184" s="1">
        <v>17840</v>
      </c>
      <c r="CB184" s="1">
        <v>7015</v>
      </c>
      <c r="CC184" s="1">
        <v>117</v>
      </c>
      <c r="CD184" s="1">
        <v>104</v>
      </c>
      <c r="CE184" s="1">
        <v>110</v>
      </c>
      <c r="CF184" s="1">
        <v>103</v>
      </c>
      <c r="CG184" s="1">
        <v>99</v>
      </c>
      <c r="CH184" s="1">
        <v>22461</v>
      </c>
      <c r="CI184" s="1">
        <v>21897</v>
      </c>
      <c r="CJ184" s="1">
        <v>15912</v>
      </c>
      <c r="CK184" s="1">
        <v>16917</v>
      </c>
      <c r="CL184" s="1">
        <v>21192</v>
      </c>
      <c r="CM184" s="1">
        <v>22233</v>
      </c>
      <c r="CN184" s="1">
        <v>8359</v>
      </c>
      <c r="CO184" s="1">
        <v>107</v>
      </c>
      <c r="CP184" s="1">
        <v>102</v>
      </c>
      <c r="CQ184" s="1">
        <v>95</v>
      </c>
      <c r="CR184" s="1">
        <v>97</v>
      </c>
      <c r="CS184" s="1">
        <v>89</v>
      </c>
    </row>
    <row r="185" spans="1:97" x14ac:dyDescent="0.35">
      <c r="A185" s="3">
        <v>525</v>
      </c>
      <c r="B185" s="4" t="s">
        <v>157</v>
      </c>
      <c r="C185" s="4" t="s">
        <v>157</v>
      </c>
      <c r="D185" s="4" t="s">
        <v>157</v>
      </c>
      <c r="E185" s="4" t="s">
        <v>157</v>
      </c>
      <c r="F185" s="1">
        <v>13009</v>
      </c>
      <c r="G185" s="1">
        <v>37121</v>
      </c>
      <c r="H185" s="1">
        <v>8180</v>
      </c>
      <c r="I185" s="1">
        <v>103</v>
      </c>
      <c r="J185" s="1">
        <v>94</v>
      </c>
      <c r="K185" s="1">
        <v>105</v>
      </c>
      <c r="L185" s="1">
        <v>100</v>
      </c>
      <c r="M185" s="1">
        <v>97</v>
      </c>
      <c r="N185" s="1">
        <v>52437</v>
      </c>
      <c r="O185" s="4" t="s">
        <v>157</v>
      </c>
      <c r="P185" s="1">
        <v>13395</v>
      </c>
      <c r="Q185" s="1">
        <v>45852</v>
      </c>
      <c r="R185" s="1">
        <v>19496</v>
      </c>
      <c r="S185" s="1">
        <v>24317</v>
      </c>
      <c r="T185" s="1">
        <v>42750</v>
      </c>
      <c r="U185" s="1">
        <v>102</v>
      </c>
      <c r="V185" s="1">
        <v>108</v>
      </c>
      <c r="W185" s="1">
        <v>104</v>
      </c>
      <c r="X185" s="1">
        <v>103</v>
      </c>
      <c r="Y185" s="1">
        <v>94</v>
      </c>
      <c r="Z185" s="1">
        <v>35196</v>
      </c>
      <c r="AA185" s="1">
        <v>100088</v>
      </c>
      <c r="AB185" s="1">
        <v>27800</v>
      </c>
      <c r="AC185" s="1">
        <v>8518</v>
      </c>
      <c r="AD185" s="1">
        <v>23571</v>
      </c>
      <c r="AE185" s="1">
        <v>25864</v>
      </c>
      <c r="AF185" s="1">
        <v>7791</v>
      </c>
      <c r="AG185" s="1">
        <v>109</v>
      </c>
      <c r="AH185" s="1">
        <v>97</v>
      </c>
      <c r="AI185" s="1">
        <v>96</v>
      </c>
      <c r="AJ185" s="1">
        <v>91</v>
      </c>
      <c r="AK185" s="1">
        <v>86</v>
      </c>
      <c r="AL185" s="1">
        <v>15931</v>
      </c>
      <c r="AM185" s="1">
        <v>15494</v>
      </c>
      <c r="AN185" s="1">
        <v>29076</v>
      </c>
      <c r="AO185" s="1">
        <v>26207</v>
      </c>
      <c r="AP185" s="1">
        <v>13541</v>
      </c>
      <c r="AQ185" s="1">
        <v>14077</v>
      </c>
      <c r="AR185" s="1">
        <v>7605</v>
      </c>
      <c r="AS185" s="1">
        <v>103</v>
      </c>
      <c r="AT185" s="1">
        <v>101</v>
      </c>
      <c r="AU185" s="1">
        <v>100</v>
      </c>
      <c r="AV185" s="1">
        <v>90</v>
      </c>
      <c r="AW185" s="1">
        <v>87</v>
      </c>
      <c r="AX185" s="4" t="s">
        <v>157</v>
      </c>
      <c r="AY185" s="4" t="s">
        <v>157</v>
      </c>
      <c r="AZ185" s="1">
        <v>26938</v>
      </c>
      <c r="BA185" s="4" t="s">
        <v>157</v>
      </c>
      <c r="BB185" s="1">
        <v>23163</v>
      </c>
      <c r="BC185" s="1">
        <v>48802</v>
      </c>
      <c r="BD185" s="1">
        <v>19325</v>
      </c>
      <c r="BE185" s="1">
        <v>117</v>
      </c>
      <c r="BF185" s="1">
        <v>107</v>
      </c>
      <c r="BG185" s="1">
        <v>109</v>
      </c>
      <c r="BH185" s="1">
        <v>96</v>
      </c>
      <c r="BI185" s="1">
        <v>92</v>
      </c>
      <c r="BJ185" s="1">
        <v>77400</v>
      </c>
      <c r="BK185" s="4" t="s">
        <v>157</v>
      </c>
      <c r="BL185" s="1">
        <v>12812</v>
      </c>
      <c r="BM185" s="1">
        <v>23949</v>
      </c>
      <c r="BN185" s="1">
        <v>10040</v>
      </c>
      <c r="BO185" s="1">
        <v>13869</v>
      </c>
      <c r="BP185" s="1">
        <v>22509</v>
      </c>
      <c r="BQ185" s="1">
        <v>109</v>
      </c>
      <c r="BR185" s="1">
        <v>99</v>
      </c>
      <c r="BS185" s="1">
        <v>101</v>
      </c>
      <c r="BT185" s="1">
        <v>91</v>
      </c>
      <c r="BU185" s="1">
        <v>88</v>
      </c>
      <c r="BV185" s="1">
        <v>12795</v>
      </c>
      <c r="BW185" s="1">
        <v>19540</v>
      </c>
      <c r="BX185" s="1">
        <v>17403</v>
      </c>
      <c r="BY185" s="1">
        <v>24408</v>
      </c>
      <c r="BZ185" s="1">
        <v>20579</v>
      </c>
      <c r="CA185" s="1">
        <v>17075</v>
      </c>
      <c r="CB185" s="1">
        <v>6647</v>
      </c>
      <c r="CC185" s="1">
        <v>111</v>
      </c>
      <c r="CD185" s="1">
        <v>104</v>
      </c>
      <c r="CE185" s="1">
        <v>103</v>
      </c>
      <c r="CF185" s="1">
        <v>101</v>
      </c>
      <c r="CG185" s="1">
        <v>105</v>
      </c>
      <c r="CH185" s="1">
        <v>21636</v>
      </c>
      <c r="CI185" s="1">
        <v>21068</v>
      </c>
      <c r="CJ185" s="1">
        <v>15451</v>
      </c>
      <c r="CK185" s="1">
        <v>16387</v>
      </c>
      <c r="CL185" s="1">
        <v>20181</v>
      </c>
      <c r="CM185" s="1">
        <v>21198</v>
      </c>
      <c r="CN185" s="1">
        <v>8031</v>
      </c>
      <c r="CO185" s="1">
        <v>106</v>
      </c>
      <c r="CP185" s="1">
        <v>104</v>
      </c>
      <c r="CQ185" s="1">
        <v>93</v>
      </c>
      <c r="CR185" s="1">
        <v>90</v>
      </c>
      <c r="CS185" s="1">
        <v>89</v>
      </c>
    </row>
    <row r="186" spans="1:97" x14ac:dyDescent="0.35">
      <c r="A186" s="3">
        <v>530</v>
      </c>
      <c r="B186" s="4" t="s">
        <v>157</v>
      </c>
      <c r="C186" s="4" t="s">
        <v>157</v>
      </c>
      <c r="D186" s="4" t="s">
        <v>157</v>
      </c>
      <c r="E186" s="4" t="s">
        <v>157</v>
      </c>
      <c r="F186" s="1">
        <v>12587</v>
      </c>
      <c r="G186" s="1">
        <v>33676</v>
      </c>
      <c r="H186" s="1">
        <v>7974</v>
      </c>
      <c r="I186" s="1">
        <v>101</v>
      </c>
      <c r="J186" s="1">
        <v>102</v>
      </c>
      <c r="K186" s="1">
        <v>96</v>
      </c>
      <c r="L186" s="1">
        <v>100</v>
      </c>
      <c r="M186" s="1">
        <v>93</v>
      </c>
      <c r="N186" s="1">
        <v>48229</v>
      </c>
      <c r="O186" s="1">
        <v>142032</v>
      </c>
      <c r="P186" s="1">
        <v>13125</v>
      </c>
      <c r="Q186" s="1">
        <v>42231</v>
      </c>
      <c r="R186" s="1">
        <v>18945</v>
      </c>
      <c r="S186" s="1">
        <v>23859</v>
      </c>
      <c r="T186" s="1">
        <v>39015</v>
      </c>
      <c r="U186" s="1">
        <v>100</v>
      </c>
      <c r="V186" s="1">
        <v>93</v>
      </c>
      <c r="W186" s="1">
        <v>100</v>
      </c>
      <c r="X186" s="1">
        <v>94</v>
      </c>
      <c r="Y186" s="1">
        <v>93</v>
      </c>
      <c r="Z186" s="1">
        <v>33475</v>
      </c>
      <c r="AA186" s="1">
        <v>88915</v>
      </c>
      <c r="AB186" s="1">
        <v>27114</v>
      </c>
      <c r="AC186" s="1">
        <v>8362</v>
      </c>
      <c r="AD186" s="1">
        <v>22967</v>
      </c>
      <c r="AE186" s="1">
        <v>24993</v>
      </c>
      <c r="AF186" s="1">
        <v>7454</v>
      </c>
      <c r="AG186" s="1">
        <v>109</v>
      </c>
      <c r="AH186" s="1">
        <v>102</v>
      </c>
      <c r="AI186" s="1">
        <v>93</v>
      </c>
      <c r="AJ186" s="1">
        <v>84</v>
      </c>
      <c r="AK186" s="1">
        <v>86</v>
      </c>
      <c r="AL186" s="1">
        <v>15700</v>
      </c>
      <c r="AM186" s="1">
        <v>14982</v>
      </c>
      <c r="AN186" s="1">
        <v>28474</v>
      </c>
      <c r="AO186" s="1">
        <v>25528</v>
      </c>
      <c r="AP186" s="1">
        <v>13220</v>
      </c>
      <c r="AQ186" s="1">
        <v>13646</v>
      </c>
      <c r="AR186" s="1">
        <v>7314</v>
      </c>
      <c r="AS186" s="1">
        <v>99</v>
      </c>
      <c r="AT186" s="1">
        <v>96</v>
      </c>
      <c r="AU186" s="1">
        <v>101</v>
      </c>
      <c r="AV186" s="1">
        <v>90</v>
      </c>
      <c r="AW186" s="1">
        <v>85</v>
      </c>
      <c r="AX186" s="4" t="s">
        <v>157</v>
      </c>
      <c r="AY186" s="4" t="s">
        <v>157</v>
      </c>
      <c r="AZ186" s="1">
        <v>26624</v>
      </c>
      <c r="BA186" s="4" t="s">
        <v>157</v>
      </c>
      <c r="BB186" s="1">
        <v>22541</v>
      </c>
      <c r="BC186" s="1">
        <v>43385</v>
      </c>
      <c r="BD186" s="1">
        <v>19011</v>
      </c>
      <c r="BE186" s="1">
        <v>115</v>
      </c>
      <c r="BF186" s="1">
        <v>100</v>
      </c>
      <c r="BG186" s="1">
        <v>103</v>
      </c>
      <c r="BH186" s="1">
        <v>90</v>
      </c>
      <c r="BI186" s="1">
        <v>96</v>
      </c>
      <c r="BJ186" s="1">
        <v>69562</v>
      </c>
      <c r="BK186" s="4" t="s">
        <v>157</v>
      </c>
      <c r="BL186" s="1">
        <v>12628</v>
      </c>
      <c r="BM186" s="1">
        <v>22518</v>
      </c>
      <c r="BN186" s="1">
        <v>9834</v>
      </c>
      <c r="BO186" s="1">
        <v>13437</v>
      </c>
      <c r="BP186" s="1">
        <v>21993</v>
      </c>
      <c r="BQ186" s="1">
        <v>116</v>
      </c>
      <c r="BR186" s="1">
        <v>103</v>
      </c>
      <c r="BS186" s="1">
        <v>101</v>
      </c>
      <c r="BT186" s="1">
        <v>86</v>
      </c>
      <c r="BU186" s="1">
        <v>95</v>
      </c>
      <c r="BV186" s="1">
        <v>12469</v>
      </c>
      <c r="BW186" s="1">
        <v>19071</v>
      </c>
      <c r="BX186" s="1">
        <v>17102</v>
      </c>
      <c r="BY186" s="1">
        <v>23963</v>
      </c>
      <c r="BZ186" s="1">
        <v>20149</v>
      </c>
      <c r="CA186" s="1">
        <v>16592</v>
      </c>
      <c r="CB186" s="1">
        <v>6488</v>
      </c>
      <c r="CC186" s="1">
        <v>109</v>
      </c>
      <c r="CD186" s="1">
        <v>110</v>
      </c>
      <c r="CE186" s="1">
        <v>98</v>
      </c>
      <c r="CF186" s="1">
        <v>97</v>
      </c>
      <c r="CG186" s="1">
        <v>94</v>
      </c>
      <c r="CH186" s="1">
        <v>21281</v>
      </c>
      <c r="CI186" s="1">
        <v>20502</v>
      </c>
      <c r="CJ186" s="1">
        <v>15064</v>
      </c>
      <c r="CK186" s="1">
        <v>15868</v>
      </c>
      <c r="CL186" s="1">
        <v>19857</v>
      </c>
      <c r="CM186" s="1">
        <v>20577</v>
      </c>
      <c r="CN186" s="1">
        <v>7720</v>
      </c>
      <c r="CO186" s="1">
        <v>99</v>
      </c>
      <c r="CP186" s="1">
        <v>97</v>
      </c>
      <c r="CQ186" s="1">
        <v>97</v>
      </c>
      <c r="CR186" s="1">
        <v>90</v>
      </c>
      <c r="CS186" s="1">
        <v>77</v>
      </c>
    </row>
    <row r="187" spans="1:97" x14ac:dyDescent="0.35">
      <c r="A187" s="3">
        <v>535</v>
      </c>
      <c r="B187" s="4" t="s">
        <v>157</v>
      </c>
      <c r="C187" s="4" t="s">
        <v>157</v>
      </c>
      <c r="D187" s="1">
        <v>151130</v>
      </c>
      <c r="E187" s="1">
        <v>155487</v>
      </c>
      <c r="F187" s="1">
        <v>12330</v>
      </c>
      <c r="G187" s="1">
        <v>31003</v>
      </c>
      <c r="H187" s="1">
        <v>7847</v>
      </c>
      <c r="I187" s="1">
        <v>104</v>
      </c>
      <c r="J187" s="1">
        <v>91</v>
      </c>
      <c r="K187" s="1">
        <v>101</v>
      </c>
      <c r="L187" s="1">
        <v>100</v>
      </c>
      <c r="M187" s="1">
        <v>92</v>
      </c>
      <c r="N187" s="1">
        <v>45268</v>
      </c>
      <c r="O187" s="1">
        <v>128688</v>
      </c>
      <c r="P187" s="1">
        <v>12956</v>
      </c>
      <c r="Q187" s="1">
        <v>39931</v>
      </c>
      <c r="R187" s="1">
        <v>18767</v>
      </c>
      <c r="S187" s="1">
        <v>23467</v>
      </c>
      <c r="T187" s="1">
        <v>36743</v>
      </c>
      <c r="U187" s="1">
        <v>100</v>
      </c>
      <c r="V187" s="1">
        <v>98</v>
      </c>
      <c r="W187" s="1">
        <v>101</v>
      </c>
      <c r="X187" s="1">
        <v>103</v>
      </c>
      <c r="Y187" s="1">
        <v>89</v>
      </c>
      <c r="Z187" s="1">
        <v>32371</v>
      </c>
      <c r="AA187" s="1">
        <v>79906</v>
      </c>
      <c r="AB187" s="1">
        <v>26712</v>
      </c>
      <c r="AC187" s="1">
        <v>8281</v>
      </c>
      <c r="AD187" s="1">
        <v>22486</v>
      </c>
      <c r="AE187" s="1">
        <v>24624</v>
      </c>
      <c r="AF187" s="1">
        <v>7345</v>
      </c>
      <c r="AG187" s="1">
        <v>109</v>
      </c>
      <c r="AH187" s="1">
        <v>97</v>
      </c>
      <c r="AI187" s="1">
        <v>94</v>
      </c>
      <c r="AJ187" s="1">
        <v>85</v>
      </c>
      <c r="AK187" s="1">
        <v>91</v>
      </c>
      <c r="AL187" s="1">
        <v>15539</v>
      </c>
      <c r="AM187" s="1">
        <v>14749</v>
      </c>
      <c r="AN187" s="1">
        <v>27809</v>
      </c>
      <c r="AO187" s="1">
        <v>25210</v>
      </c>
      <c r="AP187" s="1">
        <v>13053</v>
      </c>
      <c r="AQ187" s="1">
        <v>13485</v>
      </c>
      <c r="AR187" s="1">
        <v>7282</v>
      </c>
      <c r="AS187" s="1">
        <v>100</v>
      </c>
      <c r="AT187" s="1">
        <v>97</v>
      </c>
      <c r="AU187" s="1">
        <v>97</v>
      </c>
      <c r="AV187" s="1">
        <v>88</v>
      </c>
      <c r="AW187" s="1">
        <v>88</v>
      </c>
      <c r="AX187" s="4" t="s">
        <v>157</v>
      </c>
      <c r="AY187" s="4" t="s">
        <v>157</v>
      </c>
      <c r="AZ187" s="1">
        <v>25937</v>
      </c>
      <c r="BA187" s="4" t="s">
        <v>157</v>
      </c>
      <c r="BB187" s="1">
        <v>22016</v>
      </c>
      <c r="BC187" s="1">
        <v>39370</v>
      </c>
      <c r="BD187" s="1">
        <v>18725</v>
      </c>
      <c r="BE187" s="1">
        <v>112</v>
      </c>
      <c r="BF187" s="1">
        <v>108</v>
      </c>
      <c r="BG187" s="1">
        <v>100</v>
      </c>
      <c r="BH187" s="1">
        <v>97</v>
      </c>
      <c r="BI187" s="1">
        <v>86</v>
      </c>
      <c r="BJ187" s="1">
        <v>62804</v>
      </c>
      <c r="BK187" s="4" t="s">
        <v>157</v>
      </c>
      <c r="BL187" s="1">
        <v>12430</v>
      </c>
      <c r="BM187" s="1">
        <v>21423</v>
      </c>
      <c r="BN187" s="1">
        <v>9807</v>
      </c>
      <c r="BO187" s="1">
        <v>13162</v>
      </c>
      <c r="BP187" s="1">
        <v>21689</v>
      </c>
      <c r="BQ187" s="1">
        <v>111</v>
      </c>
      <c r="BR187" s="1">
        <v>104</v>
      </c>
      <c r="BS187" s="1">
        <v>99</v>
      </c>
      <c r="BT187" s="1">
        <v>90</v>
      </c>
      <c r="BU187" s="1">
        <v>87</v>
      </c>
      <c r="BV187" s="1">
        <v>12245</v>
      </c>
      <c r="BW187" s="1">
        <v>18750</v>
      </c>
      <c r="BX187" s="1">
        <v>16944</v>
      </c>
      <c r="BY187" s="1">
        <v>23735</v>
      </c>
      <c r="BZ187" s="1">
        <v>19680</v>
      </c>
      <c r="CA187" s="1">
        <v>16258</v>
      </c>
      <c r="CB187" s="1">
        <v>6322</v>
      </c>
      <c r="CC187" s="1">
        <v>105</v>
      </c>
      <c r="CD187" s="1">
        <v>101</v>
      </c>
      <c r="CE187" s="1">
        <v>105</v>
      </c>
      <c r="CF187" s="1">
        <v>92</v>
      </c>
      <c r="CG187" s="1">
        <v>102</v>
      </c>
      <c r="CH187" s="1">
        <v>20913</v>
      </c>
      <c r="CI187" s="1">
        <v>20319</v>
      </c>
      <c r="CJ187" s="1">
        <v>14853</v>
      </c>
      <c r="CK187" s="1">
        <v>15898</v>
      </c>
      <c r="CL187" s="1">
        <v>19430</v>
      </c>
      <c r="CM187" s="1">
        <v>20159</v>
      </c>
      <c r="CN187" s="1">
        <v>7634</v>
      </c>
      <c r="CO187" s="1">
        <v>97</v>
      </c>
      <c r="CP187" s="1">
        <v>98</v>
      </c>
      <c r="CQ187" s="1">
        <v>95</v>
      </c>
      <c r="CR187" s="1">
        <v>90</v>
      </c>
      <c r="CS187" s="1">
        <v>85</v>
      </c>
    </row>
    <row r="188" spans="1:97" x14ac:dyDescent="0.35">
      <c r="A188" s="3">
        <v>540</v>
      </c>
      <c r="B188" s="4" t="s">
        <v>157</v>
      </c>
      <c r="C188" s="4" t="s">
        <v>157</v>
      </c>
      <c r="D188" s="1">
        <v>137320</v>
      </c>
      <c r="E188" s="1">
        <v>139804</v>
      </c>
      <c r="F188" s="1">
        <v>12057</v>
      </c>
      <c r="G188" s="1">
        <v>28505</v>
      </c>
      <c r="H188" s="1">
        <v>7587</v>
      </c>
      <c r="I188" s="1">
        <v>91</v>
      </c>
      <c r="J188" s="1">
        <v>100</v>
      </c>
      <c r="K188" s="1">
        <v>103</v>
      </c>
      <c r="L188" s="1">
        <v>96</v>
      </c>
      <c r="M188" s="1">
        <v>91</v>
      </c>
      <c r="N188" s="1">
        <v>42144</v>
      </c>
      <c r="O188" s="1">
        <v>116147</v>
      </c>
      <c r="P188" s="1">
        <v>12873</v>
      </c>
      <c r="Q188" s="1">
        <v>37433</v>
      </c>
      <c r="R188" s="1">
        <v>18410</v>
      </c>
      <c r="S188" s="1">
        <v>22939</v>
      </c>
      <c r="T188" s="1">
        <v>34898</v>
      </c>
      <c r="U188" s="1">
        <v>101</v>
      </c>
      <c r="V188" s="1">
        <v>101</v>
      </c>
      <c r="W188" s="1">
        <v>96</v>
      </c>
      <c r="X188" s="1">
        <v>94</v>
      </c>
      <c r="Y188" s="1">
        <v>89</v>
      </c>
      <c r="Z188" s="1">
        <v>31131</v>
      </c>
      <c r="AA188" s="1">
        <v>72129</v>
      </c>
      <c r="AB188" s="1">
        <v>26350</v>
      </c>
      <c r="AC188" s="1">
        <v>8195</v>
      </c>
      <c r="AD188" s="1">
        <v>21999</v>
      </c>
      <c r="AE188" s="1">
        <v>23835</v>
      </c>
      <c r="AF188" s="1">
        <v>7227</v>
      </c>
      <c r="AG188" s="1">
        <v>104</v>
      </c>
      <c r="AH188" s="1">
        <v>105</v>
      </c>
      <c r="AI188" s="1">
        <v>95</v>
      </c>
      <c r="AJ188" s="1">
        <v>86</v>
      </c>
      <c r="AK188" s="1">
        <v>94</v>
      </c>
      <c r="AL188" s="1">
        <v>15349</v>
      </c>
      <c r="AM188" s="1">
        <v>14413</v>
      </c>
      <c r="AN188" s="1">
        <v>27539</v>
      </c>
      <c r="AO188" s="1">
        <v>24767</v>
      </c>
      <c r="AP188" s="1">
        <v>12726</v>
      </c>
      <c r="AQ188" s="1">
        <v>13275</v>
      </c>
      <c r="AR188" s="1">
        <v>7058</v>
      </c>
      <c r="AS188" s="1">
        <v>109</v>
      </c>
      <c r="AT188" s="1">
        <v>91</v>
      </c>
      <c r="AU188" s="1">
        <v>89</v>
      </c>
      <c r="AV188" s="1">
        <v>89</v>
      </c>
      <c r="AW188" s="1">
        <v>87</v>
      </c>
      <c r="AX188" s="4" t="s">
        <v>157</v>
      </c>
      <c r="AY188" s="4" t="s">
        <v>157</v>
      </c>
      <c r="AZ188" s="1">
        <v>25390</v>
      </c>
      <c r="BA188" s="4" t="s">
        <v>157</v>
      </c>
      <c r="BB188" s="1">
        <v>21527</v>
      </c>
      <c r="BC188" s="1">
        <v>35586</v>
      </c>
      <c r="BD188" s="1">
        <v>18448</v>
      </c>
      <c r="BE188" s="1">
        <v>102</v>
      </c>
      <c r="BF188" s="1">
        <v>102</v>
      </c>
      <c r="BG188" s="1">
        <v>96</v>
      </c>
      <c r="BH188" s="1">
        <v>106</v>
      </c>
      <c r="BI188" s="1">
        <v>90</v>
      </c>
      <c r="BJ188" s="1">
        <v>56242</v>
      </c>
      <c r="BK188" s="4" t="s">
        <v>157</v>
      </c>
      <c r="BL188" s="1">
        <v>12186</v>
      </c>
      <c r="BM188" s="1">
        <v>20437</v>
      </c>
      <c r="BN188" s="1">
        <v>9619</v>
      </c>
      <c r="BO188" s="1">
        <v>12928</v>
      </c>
      <c r="BP188" s="1">
        <v>21298</v>
      </c>
      <c r="BQ188" s="1">
        <v>102</v>
      </c>
      <c r="BR188" s="1">
        <v>100</v>
      </c>
      <c r="BS188" s="1">
        <v>93</v>
      </c>
      <c r="BT188" s="1">
        <v>83</v>
      </c>
      <c r="BU188" s="1">
        <v>91</v>
      </c>
      <c r="BV188" s="1">
        <v>12004</v>
      </c>
      <c r="BW188" s="1">
        <v>18427</v>
      </c>
      <c r="BX188" s="1">
        <v>16648</v>
      </c>
      <c r="BY188" s="1">
        <v>23012</v>
      </c>
      <c r="BZ188" s="1">
        <v>19349</v>
      </c>
      <c r="CA188" s="1">
        <v>15890</v>
      </c>
      <c r="CB188" s="1">
        <v>6258</v>
      </c>
      <c r="CC188" s="1">
        <v>110</v>
      </c>
      <c r="CD188" s="1">
        <v>98</v>
      </c>
      <c r="CE188" s="1">
        <v>99</v>
      </c>
      <c r="CF188" s="1">
        <v>91</v>
      </c>
      <c r="CG188" s="1">
        <v>100</v>
      </c>
      <c r="CH188" s="1">
        <v>20603</v>
      </c>
      <c r="CI188" s="1">
        <v>19910</v>
      </c>
      <c r="CJ188" s="1">
        <v>14549</v>
      </c>
      <c r="CK188" s="1">
        <v>15523</v>
      </c>
      <c r="CL188" s="1">
        <v>19172</v>
      </c>
      <c r="CM188" s="1">
        <v>19697</v>
      </c>
      <c r="CN188" s="1">
        <v>7369</v>
      </c>
      <c r="CO188" s="1">
        <v>98</v>
      </c>
      <c r="CP188" s="1">
        <v>106</v>
      </c>
      <c r="CQ188" s="1">
        <v>88</v>
      </c>
      <c r="CR188" s="1">
        <v>85</v>
      </c>
      <c r="CS188" s="1">
        <v>79</v>
      </c>
    </row>
    <row r="189" spans="1:97" x14ac:dyDescent="0.35">
      <c r="A189" s="3">
        <v>545</v>
      </c>
      <c r="B189" s="4" t="s">
        <v>157</v>
      </c>
      <c r="C189" s="4" t="s">
        <v>157</v>
      </c>
      <c r="D189" s="1">
        <v>124091</v>
      </c>
      <c r="E189" s="1">
        <v>125520</v>
      </c>
      <c r="F189" s="1">
        <v>11733</v>
      </c>
      <c r="G189" s="1">
        <v>25977</v>
      </c>
      <c r="H189" s="1">
        <v>7458</v>
      </c>
      <c r="I189" s="1">
        <v>96</v>
      </c>
      <c r="J189" s="1">
        <v>90</v>
      </c>
      <c r="K189" s="1">
        <v>100</v>
      </c>
      <c r="L189" s="1">
        <v>95</v>
      </c>
      <c r="M189" s="1">
        <v>97</v>
      </c>
      <c r="N189" s="1">
        <v>39462</v>
      </c>
      <c r="O189" s="1">
        <v>104554</v>
      </c>
      <c r="P189" s="1">
        <v>12668</v>
      </c>
      <c r="Q189" s="1">
        <v>35257</v>
      </c>
      <c r="R189" s="1">
        <v>17878</v>
      </c>
      <c r="S189" s="1">
        <v>22364</v>
      </c>
      <c r="T189" s="1">
        <v>33298</v>
      </c>
      <c r="U189" s="1">
        <v>97</v>
      </c>
      <c r="V189" s="1">
        <v>97</v>
      </c>
      <c r="W189" s="1">
        <v>97</v>
      </c>
      <c r="X189" s="1">
        <v>98</v>
      </c>
      <c r="Y189" s="1">
        <v>82</v>
      </c>
      <c r="Z189" s="1">
        <v>29839</v>
      </c>
      <c r="AA189" s="1">
        <v>64774</v>
      </c>
      <c r="AB189" s="1">
        <v>25784</v>
      </c>
      <c r="AC189" s="1">
        <v>7905</v>
      </c>
      <c r="AD189" s="1">
        <v>21406</v>
      </c>
      <c r="AE189" s="1">
        <v>23155</v>
      </c>
      <c r="AF189" s="1">
        <v>6976</v>
      </c>
      <c r="AG189" s="1">
        <v>111</v>
      </c>
      <c r="AH189" s="1">
        <v>100</v>
      </c>
      <c r="AI189" s="1">
        <v>94</v>
      </c>
      <c r="AJ189" s="1">
        <v>87</v>
      </c>
      <c r="AK189" s="1">
        <v>81</v>
      </c>
      <c r="AL189" s="1">
        <v>15038</v>
      </c>
      <c r="AM189" s="1">
        <v>14209</v>
      </c>
      <c r="AN189" s="1">
        <v>27096</v>
      </c>
      <c r="AO189" s="1">
        <v>24161</v>
      </c>
      <c r="AP189" s="1">
        <v>12636</v>
      </c>
      <c r="AQ189" s="1">
        <v>12952</v>
      </c>
      <c r="AR189" s="1">
        <v>6951</v>
      </c>
      <c r="AS189" s="1">
        <v>104</v>
      </c>
      <c r="AT189" s="1">
        <v>93</v>
      </c>
      <c r="AU189" s="1">
        <v>89</v>
      </c>
      <c r="AV189" s="1">
        <v>85</v>
      </c>
      <c r="AW189" s="1">
        <v>82</v>
      </c>
      <c r="AX189" s="4" t="s">
        <v>157</v>
      </c>
      <c r="AY189" s="4" t="s">
        <v>157</v>
      </c>
      <c r="AZ189" s="1">
        <v>24926</v>
      </c>
      <c r="BA189" s="4" t="s">
        <v>157</v>
      </c>
      <c r="BB189" s="1">
        <v>21015</v>
      </c>
      <c r="BC189" s="1">
        <v>31997</v>
      </c>
      <c r="BD189" s="1">
        <v>18038</v>
      </c>
      <c r="BE189" s="1">
        <v>104</v>
      </c>
      <c r="BF189" s="1">
        <v>107</v>
      </c>
      <c r="BG189" s="1">
        <v>104</v>
      </c>
      <c r="BH189" s="1">
        <v>97</v>
      </c>
      <c r="BI189" s="1">
        <v>82</v>
      </c>
      <c r="BJ189" s="1">
        <v>51271</v>
      </c>
      <c r="BK189" s="4" t="s">
        <v>157</v>
      </c>
      <c r="BL189" s="1">
        <v>11988</v>
      </c>
      <c r="BM189" s="1">
        <v>19467</v>
      </c>
      <c r="BN189" s="1">
        <v>9530</v>
      </c>
      <c r="BO189" s="1">
        <v>12640</v>
      </c>
      <c r="BP189" s="1">
        <v>20924</v>
      </c>
      <c r="BQ189" s="1">
        <v>107</v>
      </c>
      <c r="BR189" s="1">
        <v>95</v>
      </c>
      <c r="BS189" s="1">
        <v>103</v>
      </c>
      <c r="BT189" s="1">
        <v>82</v>
      </c>
      <c r="BU189" s="1">
        <v>90</v>
      </c>
      <c r="BV189" s="1">
        <v>11726</v>
      </c>
      <c r="BW189" s="1">
        <v>18184</v>
      </c>
      <c r="BX189" s="1">
        <v>16247</v>
      </c>
      <c r="BY189" s="1">
        <v>22570</v>
      </c>
      <c r="BZ189" s="1">
        <v>18905</v>
      </c>
      <c r="CA189" s="1">
        <v>15607</v>
      </c>
      <c r="CB189" s="1">
        <v>6107</v>
      </c>
      <c r="CC189" s="1">
        <v>108</v>
      </c>
      <c r="CD189" s="1">
        <v>104</v>
      </c>
      <c r="CE189" s="1">
        <v>101</v>
      </c>
      <c r="CF189" s="1">
        <v>96</v>
      </c>
      <c r="CG189" s="1">
        <v>94</v>
      </c>
      <c r="CH189" s="1">
        <v>20223</v>
      </c>
      <c r="CI189" s="1">
        <v>19625</v>
      </c>
      <c r="CJ189" s="1">
        <v>14472</v>
      </c>
      <c r="CK189" s="1">
        <v>15270</v>
      </c>
      <c r="CL189" s="1">
        <v>18640</v>
      </c>
      <c r="CM189" s="1">
        <v>19114</v>
      </c>
      <c r="CN189" s="1">
        <v>7208</v>
      </c>
      <c r="CO189" s="1">
        <v>98</v>
      </c>
      <c r="CP189" s="1">
        <v>94</v>
      </c>
      <c r="CQ189" s="1">
        <v>86</v>
      </c>
      <c r="CR189" s="1">
        <v>85</v>
      </c>
      <c r="CS189" s="1">
        <v>82</v>
      </c>
    </row>
    <row r="190" spans="1:97" x14ac:dyDescent="0.35">
      <c r="A190" s="3">
        <v>550</v>
      </c>
      <c r="B190" s="4" t="s">
        <v>157</v>
      </c>
      <c r="C190" s="4" t="s">
        <v>157</v>
      </c>
      <c r="D190" s="1">
        <v>111063</v>
      </c>
      <c r="E190" s="1">
        <v>111483</v>
      </c>
      <c r="F190" s="1">
        <v>11068</v>
      </c>
      <c r="G190" s="1">
        <v>23688</v>
      </c>
      <c r="H190" s="1">
        <v>7182</v>
      </c>
      <c r="I190" s="1">
        <v>92</v>
      </c>
      <c r="J190" s="1">
        <v>92</v>
      </c>
      <c r="K190" s="1">
        <v>107</v>
      </c>
      <c r="L190" s="1">
        <v>91</v>
      </c>
      <c r="M190" s="1">
        <v>85</v>
      </c>
      <c r="N190" s="1">
        <v>36392</v>
      </c>
      <c r="O190" s="1">
        <v>93149</v>
      </c>
      <c r="P190" s="1">
        <v>12110</v>
      </c>
      <c r="Q190" s="1">
        <v>32746</v>
      </c>
      <c r="R190" s="1">
        <v>17148</v>
      </c>
      <c r="S190" s="1">
        <v>21482</v>
      </c>
      <c r="T190" s="1">
        <v>31223</v>
      </c>
      <c r="U190" s="1">
        <v>93</v>
      </c>
      <c r="V190" s="1">
        <v>87</v>
      </c>
      <c r="W190" s="1">
        <v>100</v>
      </c>
      <c r="X190" s="1">
        <v>86</v>
      </c>
      <c r="Y190" s="1">
        <v>77</v>
      </c>
      <c r="Z190" s="1">
        <v>28376</v>
      </c>
      <c r="AA190" s="1">
        <v>57647</v>
      </c>
      <c r="AB190" s="1">
        <v>24960</v>
      </c>
      <c r="AC190" s="1">
        <v>7693</v>
      </c>
      <c r="AD190" s="1">
        <v>20616</v>
      </c>
      <c r="AE190" s="1">
        <v>22262</v>
      </c>
      <c r="AF190" s="1">
        <v>6718</v>
      </c>
      <c r="AG190" s="1">
        <v>103</v>
      </c>
      <c r="AH190" s="1">
        <v>98</v>
      </c>
      <c r="AI190" s="1">
        <v>91</v>
      </c>
      <c r="AJ190" s="1">
        <v>86</v>
      </c>
      <c r="AK190" s="1">
        <v>75</v>
      </c>
      <c r="AL190" s="1">
        <v>14543</v>
      </c>
      <c r="AM190" s="1">
        <v>13560</v>
      </c>
      <c r="AN190" s="1">
        <v>26077</v>
      </c>
      <c r="AO190" s="1">
        <v>23233</v>
      </c>
      <c r="AP190" s="1">
        <v>12013</v>
      </c>
      <c r="AQ190" s="1">
        <v>12376</v>
      </c>
      <c r="AR190" s="1">
        <v>6585</v>
      </c>
      <c r="AS190" s="1">
        <v>97</v>
      </c>
      <c r="AT190" s="1">
        <v>86</v>
      </c>
      <c r="AU190" s="1">
        <v>98</v>
      </c>
      <c r="AV190" s="1">
        <v>83</v>
      </c>
      <c r="AW190" s="1">
        <v>77</v>
      </c>
      <c r="AX190" s="4" t="s">
        <v>157</v>
      </c>
      <c r="AY190" s="4" t="s">
        <v>157</v>
      </c>
      <c r="AZ190" s="1">
        <v>24041</v>
      </c>
      <c r="BA190" s="4" t="s">
        <v>157</v>
      </c>
      <c r="BB190" s="1">
        <v>20078</v>
      </c>
      <c r="BC190" s="1">
        <v>28722</v>
      </c>
      <c r="BD190" s="1">
        <v>17484</v>
      </c>
      <c r="BE190" s="1">
        <v>109</v>
      </c>
      <c r="BF190" s="1">
        <v>97</v>
      </c>
      <c r="BG190" s="1">
        <v>98</v>
      </c>
      <c r="BH190" s="1">
        <v>90</v>
      </c>
      <c r="BI190" s="1">
        <v>79</v>
      </c>
      <c r="BJ190" s="1">
        <v>46199</v>
      </c>
      <c r="BK190" s="4" t="s">
        <v>157</v>
      </c>
      <c r="BL190" s="1">
        <v>11488</v>
      </c>
      <c r="BM190" s="1">
        <v>18297</v>
      </c>
      <c r="BN190" s="1">
        <v>9100</v>
      </c>
      <c r="BO190" s="1">
        <v>12256</v>
      </c>
      <c r="BP190" s="1">
        <v>20190</v>
      </c>
      <c r="BQ190" s="1">
        <v>96</v>
      </c>
      <c r="BR190" s="1">
        <v>101</v>
      </c>
      <c r="BS190" s="1">
        <v>92</v>
      </c>
      <c r="BT190" s="1">
        <v>75</v>
      </c>
      <c r="BU190" s="1">
        <v>81</v>
      </c>
      <c r="BV190" s="1">
        <v>11158</v>
      </c>
      <c r="BW190" s="1">
        <v>17540</v>
      </c>
      <c r="BX190" s="1">
        <v>15692</v>
      </c>
      <c r="BY190" s="1">
        <v>21686</v>
      </c>
      <c r="BZ190" s="1">
        <v>17954</v>
      </c>
      <c r="CA190" s="1">
        <v>14990</v>
      </c>
      <c r="CB190" s="1">
        <v>5752</v>
      </c>
      <c r="CC190" s="1">
        <v>107</v>
      </c>
      <c r="CD190" s="1">
        <v>93</v>
      </c>
      <c r="CE190" s="1">
        <v>92</v>
      </c>
      <c r="CF190" s="1">
        <v>84</v>
      </c>
      <c r="CG190" s="1">
        <v>87</v>
      </c>
      <c r="CH190" s="1">
        <v>19532</v>
      </c>
      <c r="CI190" s="1">
        <v>18837</v>
      </c>
      <c r="CJ190" s="1">
        <v>13896</v>
      </c>
      <c r="CK190" s="1">
        <v>14666</v>
      </c>
      <c r="CL190" s="1">
        <v>17777</v>
      </c>
      <c r="CM190" s="1">
        <v>18245</v>
      </c>
      <c r="CN190" s="1">
        <v>6892</v>
      </c>
      <c r="CO190" s="1">
        <v>92</v>
      </c>
      <c r="CP190" s="1">
        <v>96</v>
      </c>
      <c r="CQ190" s="1">
        <v>79</v>
      </c>
      <c r="CR190" s="1">
        <v>82</v>
      </c>
      <c r="CS190" s="1">
        <v>74</v>
      </c>
    </row>
    <row r="191" spans="1:97" x14ac:dyDescent="0.35">
      <c r="A191" s="3">
        <v>555</v>
      </c>
      <c r="B191" s="4" t="s">
        <v>157</v>
      </c>
      <c r="C191" s="4" t="s">
        <v>157</v>
      </c>
      <c r="D191" s="1">
        <v>97529</v>
      </c>
      <c r="E191" s="1">
        <v>96928</v>
      </c>
      <c r="F191" s="1">
        <v>10488</v>
      </c>
      <c r="G191" s="1">
        <v>20876</v>
      </c>
      <c r="H191" s="1">
        <v>6717</v>
      </c>
      <c r="I191" s="1">
        <v>89</v>
      </c>
      <c r="J191" s="1">
        <v>100</v>
      </c>
      <c r="K191" s="1">
        <v>95</v>
      </c>
      <c r="L191" s="1">
        <v>85</v>
      </c>
      <c r="M191" s="1">
        <v>86</v>
      </c>
      <c r="N191" s="1">
        <v>32875</v>
      </c>
      <c r="O191" s="1">
        <v>81746</v>
      </c>
      <c r="P191" s="1">
        <v>11378</v>
      </c>
      <c r="Q191" s="1">
        <v>29717</v>
      </c>
      <c r="R191" s="1">
        <v>16279</v>
      </c>
      <c r="S191" s="1">
        <v>20209</v>
      </c>
      <c r="T191" s="1">
        <v>29445</v>
      </c>
      <c r="U191" s="1">
        <v>83</v>
      </c>
      <c r="V191" s="1">
        <v>86</v>
      </c>
      <c r="W191" s="1">
        <v>89</v>
      </c>
      <c r="X191" s="1">
        <v>91</v>
      </c>
      <c r="Y191" s="1">
        <v>78</v>
      </c>
      <c r="Z191" s="1">
        <v>26421</v>
      </c>
      <c r="AA191" s="1">
        <v>50379</v>
      </c>
      <c r="AB191" s="1">
        <v>23377</v>
      </c>
      <c r="AC191" s="1">
        <v>7297</v>
      </c>
      <c r="AD191" s="1">
        <v>19193</v>
      </c>
      <c r="AE191" s="1">
        <v>20605</v>
      </c>
      <c r="AF191" s="1">
        <v>6305</v>
      </c>
      <c r="AG191" s="1">
        <v>89</v>
      </c>
      <c r="AH191" s="1">
        <v>87</v>
      </c>
      <c r="AI191" s="1">
        <v>87</v>
      </c>
      <c r="AJ191" s="1">
        <v>77</v>
      </c>
      <c r="AK191" s="1">
        <v>73</v>
      </c>
      <c r="AL191" s="1">
        <v>13630</v>
      </c>
      <c r="AM191" s="1">
        <v>12764</v>
      </c>
      <c r="AN191" s="1">
        <v>24392</v>
      </c>
      <c r="AO191" s="1">
        <v>21985</v>
      </c>
      <c r="AP191" s="1">
        <v>11237</v>
      </c>
      <c r="AQ191" s="1">
        <v>11729</v>
      </c>
      <c r="AR191" s="1">
        <v>6154</v>
      </c>
      <c r="AS191" s="1">
        <v>92</v>
      </c>
      <c r="AT191" s="1">
        <v>85</v>
      </c>
      <c r="AU191" s="1">
        <v>82</v>
      </c>
      <c r="AV191" s="1">
        <v>76</v>
      </c>
      <c r="AW191" s="1">
        <v>78</v>
      </c>
      <c r="AX191" s="4" t="s">
        <v>157</v>
      </c>
      <c r="AY191" s="4" t="s">
        <v>157</v>
      </c>
      <c r="AZ191" s="1">
        <v>22507</v>
      </c>
      <c r="BA191" s="4" t="s">
        <v>157</v>
      </c>
      <c r="BB191" s="1">
        <v>18850</v>
      </c>
      <c r="BC191" s="1">
        <v>25371</v>
      </c>
      <c r="BD191" s="1">
        <v>16302</v>
      </c>
      <c r="BE191" s="1">
        <v>92</v>
      </c>
      <c r="BF191" s="1">
        <v>96</v>
      </c>
      <c r="BG191" s="1">
        <v>87</v>
      </c>
      <c r="BH191" s="1">
        <v>85</v>
      </c>
      <c r="BI191" s="1">
        <v>78</v>
      </c>
      <c r="BJ191" s="1">
        <v>40682</v>
      </c>
      <c r="BK191" s="4" t="s">
        <v>157</v>
      </c>
      <c r="BL191" s="1">
        <v>10895</v>
      </c>
      <c r="BM191" s="1">
        <v>16874</v>
      </c>
      <c r="BN191" s="1">
        <v>8613</v>
      </c>
      <c r="BO191" s="1">
        <v>11387</v>
      </c>
      <c r="BP191" s="1">
        <v>18974</v>
      </c>
      <c r="BQ191" s="1">
        <v>93</v>
      </c>
      <c r="BR191" s="1">
        <v>83</v>
      </c>
      <c r="BS191" s="1">
        <v>88</v>
      </c>
      <c r="BT191" s="1">
        <v>73</v>
      </c>
      <c r="BU191" s="1">
        <v>78</v>
      </c>
      <c r="BV191" s="1">
        <v>10506</v>
      </c>
      <c r="BW191" s="1">
        <v>16419</v>
      </c>
      <c r="BX191" s="1">
        <v>14627</v>
      </c>
      <c r="BY191" s="1">
        <v>20409</v>
      </c>
      <c r="BZ191" s="1">
        <v>16968</v>
      </c>
      <c r="CA191" s="1">
        <v>14096</v>
      </c>
      <c r="CB191" s="1">
        <v>5399</v>
      </c>
      <c r="CC191" s="1">
        <v>95</v>
      </c>
      <c r="CD191" s="1">
        <v>84</v>
      </c>
      <c r="CE191" s="1">
        <v>86</v>
      </c>
      <c r="CF191" s="1">
        <v>94</v>
      </c>
      <c r="CG191" s="1">
        <v>85</v>
      </c>
      <c r="CH191" s="1">
        <v>18306</v>
      </c>
      <c r="CI191" s="1">
        <v>17655</v>
      </c>
      <c r="CJ191" s="1">
        <v>12977</v>
      </c>
      <c r="CK191" s="1">
        <v>13921</v>
      </c>
      <c r="CL191" s="1">
        <v>16805</v>
      </c>
      <c r="CM191" s="1">
        <v>17072</v>
      </c>
      <c r="CN191" s="1">
        <v>6568</v>
      </c>
      <c r="CO191" s="1">
        <v>90</v>
      </c>
      <c r="CP191" s="1">
        <v>89</v>
      </c>
      <c r="CQ191" s="1">
        <v>82</v>
      </c>
      <c r="CR191" s="1">
        <v>76</v>
      </c>
      <c r="CS191" s="1">
        <v>73</v>
      </c>
    </row>
    <row r="192" spans="1:97" x14ac:dyDescent="0.35">
      <c r="A192" s="3">
        <v>560</v>
      </c>
      <c r="B192" s="4" t="s">
        <v>157</v>
      </c>
      <c r="C192" s="4" t="s">
        <v>157</v>
      </c>
      <c r="D192" s="1">
        <v>84074</v>
      </c>
      <c r="E192" s="1">
        <v>83563</v>
      </c>
      <c r="F192" s="1">
        <v>9563</v>
      </c>
      <c r="G192" s="1">
        <v>18435</v>
      </c>
      <c r="H192" s="1">
        <v>6155</v>
      </c>
      <c r="I192" s="1">
        <v>79</v>
      </c>
      <c r="J192" s="1">
        <v>86</v>
      </c>
      <c r="K192" s="1">
        <v>84</v>
      </c>
      <c r="L192" s="1">
        <v>82</v>
      </c>
      <c r="M192" s="1">
        <v>74</v>
      </c>
      <c r="N192" s="1">
        <v>29274</v>
      </c>
      <c r="O192" s="1">
        <v>70461</v>
      </c>
      <c r="P192" s="1">
        <v>10609</v>
      </c>
      <c r="Q192" s="1">
        <v>26696</v>
      </c>
      <c r="R192" s="1">
        <v>14942</v>
      </c>
      <c r="S192" s="1">
        <v>18535</v>
      </c>
      <c r="T192" s="1">
        <v>29456</v>
      </c>
      <c r="U192" s="1">
        <v>75</v>
      </c>
      <c r="V192" s="1">
        <v>75</v>
      </c>
      <c r="W192" s="1">
        <v>81</v>
      </c>
      <c r="X192" s="1">
        <v>82</v>
      </c>
      <c r="Y192" s="1">
        <v>74</v>
      </c>
      <c r="Z192" s="1">
        <v>23989</v>
      </c>
      <c r="AA192" s="1">
        <v>43092</v>
      </c>
      <c r="AB192" s="1">
        <v>21528</v>
      </c>
      <c r="AC192" s="1">
        <v>6731</v>
      </c>
      <c r="AD192" s="1">
        <v>17679</v>
      </c>
      <c r="AE192" s="1">
        <v>19057</v>
      </c>
      <c r="AF192" s="1">
        <v>5798</v>
      </c>
      <c r="AG192" s="1">
        <v>91</v>
      </c>
      <c r="AH192" s="1">
        <v>90</v>
      </c>
      <c r="AI192" s="1">
        <v>81</v>
      </c>
      <c r="AJ192" s="1">
        <v>70</v>
      </c>
      <c r="AK192" s="1">
        <v>68</v>
      </c>
      <c r="AL192" s="1">
        <v>12449</v>
      </c>
      <c r="AM192" s="1">
        <v>11628</v>
      </c>
      <c r="AN192" s="1">
        <v>22538</v>
      </c>
      <c r="AO192" s="1">
        <v>20266</v>
      </c>
      <c r="AP192" s="1">
        <v>10406</v>
      </c>
      <c r="AQ192" s="1">
        <v>10719</v>
      </c>
      <c r="AR192" s="1">
        <v>5641</v>
      </c>
      <c r="AS192" s="1">
        <v>88</v>
      </c>
      <c r="AT192" s="1">
        <v>85</v>
      </c>
      <c r="AU192" s="1">
        <v>83</v>
      </c>
      <c r="AV192" s="1">
        <v>76</v>
      </c>
      <c r="AW192" s="1">
        <v>75</v>
      </c>
      <c r="AX192" s="4" t="s">
        <v>157</v>
      </c>
      <c r="AY192" s="4" t="s">
        <v>157</v>
      </c>
      <c r="AZ192" s="1">
        <v>20858</v>
      </c>
      <c r="BA192" s="4" t="s">
        <v>157</v>
      </c>
      <c r="BB192" s="1">
        <v>17396</v>
      </c>
      <c r="BC192" s="1">
        <v>21896</v>
      </c>
      <c r="BD192" s="1">
        <v>15154</v>
      </c>
      <c r="BE192" s="1">
        <v>90</v>
      </c>
      <c r="BF192" s="1">
        <v>80</v>
      </c>
      <c r="BG192" s="1">
        <v>85</v>
      </c>
      <c r="BH192" s="1">
        <v>74</v>
      </c>
      <c r="BI192" s="1">
        <v>69</v>
      </c>
      <c r="BJ192" s="1">
        <v>35401</v>
      </c>
      <c r="BK192" s="4" t="s">
        <v>157</v>
      </c>
      <c r="BL192" s="1">
        <v>10057</v>
      </c>
      <c r="BM192" s="1">
        <v>15362</v>
      </c>
      <c r="BN192" s="1">
        <v>8009</v>
      </c>
      <c r="BO192" s="1">
        <v>10440</v>
      </c>
      <c r="BP192" s="1">
        <v>17294</v>
      </c>
      <c r="BQ192" s="1">
        <v>90</v>
      </c>
      <c r="BR192" s="1">
        <v>81</v>
      </c>
      <c r="BS192" s="1">
        <v>82</v>
      </c>
      <c r="BT192" s="1">
        <v>72</v>
      </c>
      <c r="BU192" s="1">
        <v>73</v>
      </c>
      <c r="BV192" s="1">
        <v>9631</v>
      </c>
      <c r="BW192" s="1">
        <v>15227</v>
      </c>
      <c r="BX192" s="1">
        <v>13595</v>
      </c>
      <c r="BY192" s="1">
        <v>18878</v>
      </c>
      <c r="BZ192" s="1">
        <v>15553</v>
      </c>
      <c r="CA192" s="1">
        <v>12933</v>
      </c>
      <c r="CB192" s="1">
        <v>4892</v>
      </c>
      <c r="CC192" s="1">
        <v>91</v>
      </c>
      <c r="CD192" s="1">
        <v>83</v>
      </c>
      <c r="CE192" s="1">
        <v>84</v>
      </c>
      <c r="CF192" s="1">
        <v>75</v>
      </c>
      <c r="CG192" s="1">
        <v>84</v>
      </c>
      <c r="CH192" s="1">
        <v>16857</v>
      </c>
      <c r="CI192" s="1">
        <v>16481</v>
      </c>
      <c r="CJ192" s="1">
        <v>12033</v>
      </c>
      <c r="CK192" s="1">
        <v>12868</v>
      </c>
      <c r="CL192" s="1">
        <v>15468</v>
      </c>
      <c r="CM192" s="1">
        <v>15759</v>
      </c>
      <c r="CN192" s="1">
        <v>5987</v>
      </c>
      <c r="CO192" s="1">
        <v>82</v>
      </c>
      <c r="CP192" s="1">
        <v>81</v>
      </c>
      <c r="CQ192" s="1">
        <v>75</v>
      </c>
      <c r="CR192" s="1">
        <v>78</v>
      </c>
      <c r="CS192" s="1">
        <v>59</v>
      </c>
    </row>
    <row r="193" spans="1:97" x14ac:dyDescent="0.35">
      <c r="A193" s="3">
        <v>565</v>
      </c>
      <c r="B193" s="4" t="s">
        <v>157</v>
      </c>
      <c r="C193" s="4" t="s">
        <v>157</v>
      </c>
      <c r="D193" s="1">
        <v>70290</v>
      </c>
      <c r="E193" s="1">
        <v>69635</v>
      </c>
      <c r="F193" s="1">
        <v>8513</v>
      </c>
      <c r="G193" s="1">
        <v>15654</v>
      </c>
      <c r="H193" s="1">
        <v>5519</v>
      </c>
      <c r="I193" s="1">
        <v>76</v>
      </c>
      <c r="J193" s="1">
        <v>70</v>
      </c>
      <c r="K193" s="1">
        <v>75</v>
      </c>
      <c r="L193" s="1">
        <v>69</v>
      </c>
      <c r="M193" s="1">
        <v>68</v>
      </c>
      <c r="N193" s="1">
        <v>25468</v>
      </c>
      <c r="O193" s="1">
        <v>59074</v>
      </c>
      <c r="P193" s="1">
        <v>9460</v>
      </c>
      <c r="Q193" s="1">
        <v>23222</v>
      </c>
      <c r="R193" s="1">
        <v>13374</v>
      </c>
      <c r="S193" s="1">
        <v>16622</v>
      </c>
      <c r="T193" s="1">
        <v>32409</v>
      </c>
      <c r="U193" s="1">
        <v>72</v>
      </c>
      <c r="V193" s="1">
        <v>78</v>
      </c>
      <c r="W193" s="1">
        <v>74</v>
      </c>
      <c r="X193" s="1">
        <v>80</v>
      </c>
      <c r="Y193" s="1">
        <v>59</v>
      </c>
      <c r="Z193" s="1">
        <v>21093</v>
      </c>
      <c r="AA193" s="1">
        <v>35822</v>
      </c>
      <c r="AB193" s="1">
        <v>19289</v>
      </c>
      <c r="AC193" s="1">
        <v>6018</v>
      </c>
      <c r="AD193" s="1">
        <v>15900</v>
      </c>
      <c r="AE193" s="1">
        <v>16973</v>
      </c>
      <c r="AF193" s="1">
        <v>5181</v>
      </c>
      <c r="AG193" s="1">
        <v>73</v>
      </c>
      <c r="AH193" s="1">
        <v>77</v>
      </c>
      <c r="AI193" s="1">
        <v>72</v>
      </c>
      <c r="AJ193" s="1">
        <v>66</v>
      </c>
      <c r="AK193" s="1">
        <v>70</v>
      </c>
      <c r="AL193" s="1">
        <v>11272</v>
      </c>
      <c r="AM193" s="1">
        <v>10425</v>
      </c>
      <c r="AN193" s="1">
        <v>20195</v>
      </c>
      <c r="AO193" s="1">
        <v>18066</v>
      </c>
      <c r="AP193" s="1">
        <v>9308</v>
      </c>
      <c r="AQ193" s="1">
        <v>9524</v>
      </c>
      <c r="AR193" s="1">
        <v>5099</v>
      </c>
      <c r="AS193" s="1">
        <v>72</v>
      </c>
      <c r="AT193" s="1">
        <v>67</v>
      </c>
      <c r="AU193" s="1">
        <v>72</v>
      </c>
      <c r="AV193" s="1">
        <v>66</v>
      </c>
      <c r="AW193" s="1">
        <v>64</v>
      </c>
      <c r="AX193" s="4" t="s">
        <v>157</v>
      </c>
      <c r="AY193" s="4" t="s">
        <v>157</v>
      </c>
      <c r="AZ193" s="1">
        <v>18603</v>
      </c>
      <c r="BA193" s="4" t="s">
        <v>157</v>
      </c>
      <c r="BB193" s="1">
        <v>15593</v>
      </c>
      <c r="BC193" s="1">
        <v>18577</v>
      </c>
      <c r="BD193" s="1">
        <v>13520</v>
      </c>
      <c r="BE193" s="1">
        <v>77</v>
      </c>
      <c r="BF193" s="1">
        <v>75</v>
      </c>
      <c r="BG193" s="1">
        <v>72</v>
      </c>
      <c r="BH193" s="1">
        <v>66</v>
      </c>
      <c r="BI193" s="1">
        <v>63</v>
      </c>
      <c r="BJ193" s="1">
        <v>30024</v>
      </c>
      <c r="BK193" s="1">
        <v>148837</v>
      </c>
      <c r="BL193" s="1">
        <v>8998</v>
      </c>
      <c r="BM193" s="1">
        <v>13606</v>
      </c>
      <c r="BN193" s="1">
        <v>7143</v>
      </c>
      <c r="BO193" s="1">
        <v>9374</v>
      </c>
      <c r="BP193" s="1">
        <v>15619</v>
      </c>
      <c r="BQ193" s="1">
        <v>82</v>
      </c>
      <c r="BR193" s="1">
        <v>76</v>
      </c>
      <c r="BS193" s="1">
        <v>70</v>
      </c>
      <c r="BT193" s="1">
        <v>68</v>
      </c>
      <c r="BU193" s="1">
        <v>70</v>
      </c>
      <c r="BV193" s="1">
        <v>8630</v>
      </c>
      <c r="BW193" s="1">
        <v>13526</v>
      </c>
      <c r="BX193" s="1">
        <v>12185</v>
      </c>
      <c r="BY193" s="1">
        <v>16860</v>
      </c>
      <c r="BZ193" s="1">
        <v>13969</v>
      </c>
      <c r="CA193" s="1">
        <v>11567</v>
      </c>
      <c r="CB193" s="1">
        <v>4475</v>
      </c>
      <c r="CC193" s="1">
        <v>79</v>
      </c>
      <c r="CD193" s="1">
        <v>75</v>
      </c>
      <c r="CE193" s="1">
        <v>74</v>
      </c>
      <c r="CF193" s="1">
        <v>66</v>
      </c>
      <c r="CG193" s="1">
        <v>78</v>
      </c>
      <c r="CH193" s="1">
        <v>15143</v>
      </c>
      <c r="CI193" s="1">
        <v>14691</v>
      </c>
      <c r="CJ193" s="1">
        <v>10729</v>
      </c>
      <c r="CK193" s="1">
        <v>11443</v>
      </c>
      <c r="CL193" s="1">
        <v>13806</v>
      </c>
      <c r="CM193" s="1">
        <v>14047</v>
      </c>
      <c r="CN193" s="1">
        <v>5285</v>
      </c>
      <c r="CO193" s="1">
        <v>79</v>
      </c>
      <c r="CP193" s="1">
        <v>71</v>
      </c>
      <c r="CQ193" s="1">
        <v>68</v>
      </c>
      <c r="CR193" s="1">
        <v>61</v>
      </c>
      <c r="CS193" s="1">
        <v>55</v>
      </c>
    </row>
    <row r="194" spans="1:97" x14ac:dyDescent="0.35">
      <c r="A194" s="3">
        <v>570</v>
      </c>
      <c r="B194" s="4" t="s">
        <v>157</v>
      </c>
      <c r="C194" s="4" t="s">
        <v>157</v>
      </c>
      <c r="D194" s="1">
        <v>58700</v>
      </c>
      <c r="E194" s="1">
        <v>57584</v>
      </c>
      <c r="F194" s="1">
        <v>7514</v>
      </c>
      <c r="G194" s="1">
        <v>13424</v>
      </c>
      <c r="H194" s="1">
        <v>4976</v>
      </c>
      <c r="I194" s="1">
        <v>62</v>
      </c>
      <c r="J194" s="1">
        <v>59</v>
      </c>
      <c r="K194" s="1">
        <v>64</v>
      </c>
      <c r="L194" s="1">
        <v>60</v>
      </c>
      <c r="M194" s="1">
        <v>59</v>
      </c>
      <c r="N194" s="1">
        <v>21924</v>
      </c>
      <c r="O194" s="1">
        <v>49722</v>
      </c>
      <c r="P194" s="1">
        <v>8439</v>
      </c>
      <c r="Q194" s="1">
        <v>20225</v>
      </c>
      <c r="R194" s="1">
        <v>11754</v>
      </c>
      <c r="S194" s="1">
        <v>14755</v>
      </c>
      <c r="T194" s="1">
        <v>40203</v>
      </c>
      <c r="U194" s="1">
        <v>63</v>
      </c>
      <c r="V194" s="1">
        <v>61</v>
      </c>
      <c r="W194" s="1">
        <v>69</v>
      </c>
      <c r="X194" s="1">
        <v>69</v>
      </c>
      <c r="Y194" s="1">
        <v>59</v>
      </c>
      <c r="Z194" s="1">
        <v>18730</v>
      </c>
      <c r="AA194" s="1">
        <v>29842</v>
      </c>
      <c r="AB194" s="1">
        <v>17254</v>
      </c>
      <c r="AC194" s="1">
        <v>5294</v>
      </c>
      <c r="AD194" s="1">
        <v>14042</v>
      </c>
      <c r="AE194" s="1">
        <v>14939</v>
      </c>
      <c r="AF194" s="1">
        <v>4592</v>
      </c>
      <c r="AG194" s="1">
        <v>71</v>
      </c>
      <c r="AH194" s="1">
        <v>71</v>
      </c>
      <c r="AI194" s="1">
        <v>66</v>
      </c>
      <c r="AJ194" s="1">
        <v>57</v>
      </c>
      <c r="AK194" s="1">
        <v>62</v>
      </c>
      <c r="AL194" s="1">
        <v>10066</v>
      </c>
      <c r="AM194" s="1">
        <v>9269</v>
      </c>
      <c r="AN194" s="1">
        <v>17931</v>
      </c>
      <c r="AO194" s="1">
        <v>16075</v>
      </c>
      <c r="AP194" s="1">
        <v>8254</v>
      </c>
      <c r="AQ194" s="1">
        <v>8498</v>
      </c>
      <c r="AR194" s="1">
        <v>4500</v>
      </c>
      <c r="AS194" s="1">
        <v>70</v>
      </c>
      <c r="AT194" s="1">
        <v>65</v>
      </c>
      <c r="AU194" s="1">
        <v>63</v>
      </c>
      <c r="AV194" s="1">
        <v>55</v>
      </c>
      <c r="AW194" s="1">
        <v>60</v>
      </c>
      <c r="AX194" s="4" t="s">
        <v>157</v>
      </c>
      <c r="AY194" s="4" t="s">
        <v>157</v>
      </c>
      <c r="AZ194" s="1">
        <v>16472</v>
      </c>
      <c r="BA194" s="1">
        <v>151188</v>
      </c>
      <c r="BB194" s="1">
        <v>13813</v>
      </c>
      <c r="BC194" s="1">
        <v>15852</v>
      </c>
      <c r="BD194" s="1">
        <v>12063</v>
      </c>
      <c r="BE194" s="1">
        <v>70</v>
      </c>
      <c r="BF194" s="1">
        <v>65</v>
      </c>
      <c r="BG194" s="1">
        <v>68</v>
      </c>
      <c r="BH194" s="1">
        <v>59</v>
      </c>
      <c r="BI194" s="1">
        <v>58</v>
      </c>
      <c r="BJ194" s="1">
        <v>25448</v>
      </c>
      <c r="BK194" s="1">
        <v>120900</v>
      </c>
      <c r="BL194" s="1">
        <v>7958</v>
      </c>
      <c r="BM194" s="1">
        <v>11833</v>
      </c>
      <c r="BN194" s="1">
        <v>6276</v>
      </c>
      <c r="BO194" s="1">
        <v>8276</v>
      </c>
      <c r="BP194" s="1">
        <v>13784</v>
      </c>
      <c r="BQ194" s="1">
        <v>73</v>
      </c>
      <c r="BR194" s="1">
        <v>68</v>
      </c>
      <c r="BS194" s="1">
        <v>64</v>
      </c>
      <c r="BT194" s="1">
        <v>51</v>
      </c>
      <c r="BU194" s="1">
        <v>56</v>
      </c>
      <c r="BV194" s="1">
        <v>7674</v>
      </c>
      <c r="BW194" s="1">
        <v>11991</v>
      </c>
      <c r="BX194" s="1">
        <v>10757</v>
      </c>
      <c r="BY194" s="1">
        <v>14859</v>
      </c>
      <c r="BZ194" s="1">
        <v>12403</v>
      </c>
      <c r="CA194" s="1">
        <v>10279</v>
      </c>
      <c r="CB194" s="1">
        <v>3955</v>
      </c>
      <c r="CC194" s="1">
        <v>66</v>
      </c>
      <c r="CD194" s="1">
        <v>68</v>
      </c>
      <c r="CE194" s="1">
        <v>68</v>
      </c>
      <c r="CF194" s="1">
        <v>70</v>
      </c>
      <c r="CG194" s="1">
        <v>65</v>
      </c>
      <c r="CH194" s="1">
        <v>13430</v>
      </c>
      <c r="CI194" s="1">
        <v>13037</v>
      </c>
      <c r="CJ194" s="1">
        <v>9613</v>
      </c>
      <c r="CK194" s="1">
        <v>10241</v>
      </c>
      <c r="CL194" s="1">
        <v>12125</v>
      </c>
      <c r="CM194" s="1">
        <v>12449</v>
      </c>
      <c r="CN194" s="1">
        <v>4639</v>
      </c>
      <c r="CO194" s="1">
        <v>67</v>
      </c>
      <c r="CP194" s="1">
        <v>67</v>
      </c>
      <c r="CQ194" s="1">
        <v>63</v>
      </c>
      <c r="CR194" s="1">
        <v>61</v>
      </c>
      <c r="CS194" s="1">
        <v>50</v>
      </c>
    </row>
    <row r="195" spans="1:97" x14ac:dyDescent="0.35">
      <c r="A195" s="3">
        <v>575</v>
      </c>
      <c r="B195" s="4" t="s">
        <v>157</v>
      </c>
      <c r="C195" s="1">
        <v>172321</v>
      </c>
      <c r="D195" s="1">
        <v>47772</v>
      </c>
      <c r="E195" s="1">
        <v>46504</v>
      </c>
      <c r="F195" s="1">
        <v>6490</v>
      </c>
      <c r="G195" s="1">
        <v>11083</v>
      </c>
      <c r="H195" s="1">
        <v>4276</v>
      </c>
      <c r="I195" s="1">
        <v>56</v>
      </c>
      <c r="J195" s="1">
        <v>52</v>
      </c>
      <c r="K195" s="1">
        <v>59</v>
      </c>
      <c r="L195" s="1">
        <v>54</v>
      </c>
      <c r="M195" s="1">
        <v>50</v>
      </c>
      <c r="N195" s="1">
        <v>18532</v>
      </c>
      <c r="O195" s="1">
        <v>40864</v>
      </c>
      <c r="P195" s="1">
        <v>7356</v>
      </c>
      <c r="Q195" s="1">
        <v>17053</v>
      </c>
      <c r="R195" s="1">
        <v>10273</v>
      </c>
      <c r="S195" s="1">
        <v>12729</v>
      </c>
      <c r="T195" s="1">
        <v>52293</v>
      </c>
      <c r="U195" s="1">
        <v>53</v>
      </c>
      <c r="V195" s="1">
        <v>49</v>
      </c>
      <c r="W195" s="1">
        <v>56</v>
      </c>
      <c r="X195" s="1">
        <v>57</v>
      </c>
      <c r="Y195" s="1">
        <v>45</v>
      </c>
      <c r="Z195" s="1">
        <v>15953</v>
      </c>
      <c r="AA195" s="1">
        <v>24307</v>
      </c>
      <c r="AB195" s="1">
        <v>14819</v>
      </c>
      <c r="AC195" s="1">
        <v>4635</v>
      </c>
      <c r="AD195" s="1">
        <v>12153</v>
      </c>
      <c r="AE195" s="1">
        <v>12984</v>
      </c>
      <c r="AF195" s="1">
        <v>3919</v>
      </c>
      <c r="AG195" s="1">
        <v>63</v>
      </c>
      <c r="AH195" s="1">
        <v>64</v>
      </c>
      <c r="AI195" s="1">
        <v>51</v>
      </c>
      <c r="AJ195" s="1">
        <v>53</v>
      </c>
      <c r="AK195" s="1">
        <v>54</v>
      </c>
      <c r="AL195" s="1">
        <v>8690</v>
      </c>
      <c r="AM195" s="1">
        <v>7928</v>
      </c>
      <c r="AN195" s="1">
        <v>15490</v>
      </c>
      <c r="AO195" s="1">
        <v>13910</v>
      </c>
      <c r="AP195" s="1">
        <v>7141</v>
      </c>
      <c r="AQ195" s="1">
        <v>7310</v>
      </c>
      <c r="AR195" s="1">
        <v>3915</v>
      </c>
      <c r="AS195" s="1">
        <v>61</v>
      </c>
      <c r="AT195" s="1">
        <v>53</v>
      </c>
      <c r="AU195" s="1">
        <v>54</v>
      </c>
      <c r="AV195" s="1">
        <v>46</v>
      </c>
      <c r="AW195" s="1">
        <v>47</v>
      </c>
      <c r="AX195" s="1">
        <v>147480</v>
      </c>
      <c r="AY195" s="4" t="s">
        <v>157</v>
      </c>
      <c r="AZ195" s="1">
        <v>14196</v>
      </c>
      <c r="BA195" s="1">
        <v>121143</v>
      </c>
      <c r="BB195" s="1">
        <v>11853</v>
      </c>
      <c r="BC195" s="1">
        <v>12991</v>
      </c>
      <c r="BD195" s="1">
        <v>10431</v>
      </c>
      <c r="BE195" s="1">
        <v>69</v>
      </c>
      <c r="BF195" s="1">
        <v>57</v>
      </c>
      <c r="BG195" s="1">
        <v>64</v>
      </c>
      <c r="BH195" s="1">
        <v>56</v>
      </c>
      <c r="BI195" s="1">
        <v>49</v>
      </c>
      <c r="BJ195" s="1">
        <v>21100</v>
      </c>
      <c r="BK195" s="1">
        <v>95240</v>
      </c>
      <c r="BL195" s="1">
        <v>6965</v>
      </c>
      <c r="BM195" s="1">
        <v>10076</v>
      </c>
      <c r="BN195" s="1">
        <v>5482</v>
      </c>
      <c r="BO195" s="1">
        <v>7136</v>
      </c>
      <c r="BP195" s="1">
        <v>12056</v>
      </c>
      <c r="BQ195" s="1">
        <v>66</v>
      </c>
      <c r="BR195" s="1">
        <v>62</v>
      </c>
      <c r="BS195" s="1">
        <v>53</v>
      </c>
      <c r="BT195" s="1">
        <v>50</v>
      </c>
      <c r="BU195" s="1">
        <v>48</v>
      </c>
      <c r="BV195" s="1">
        <v>6564</v>
      </c>
      <c r="BW195" s="1">
        <v>10475</v>
      </c>
      <c r="BX195" s="1">
        <v>9242</v>
      </c>
      <c r="BY195" s="1">
        <v>12939</v>
      </c>
      <c r="BZ195" s="1">
        <v>10666</v>
      </c>
      <c r="CA195" s="1">
        <v>8773</v>
      </c>
      <c r="CB195" s="1">
        <v>3376</v>
      </c>
      <c r="CC195" s="1">
        <v>58</v>
      </c>
      <c r="CD195" s="1">
        <v>56</v>
      </c>
      <c r="CE195" s="1">
        <v>65</v>
      </c>
      <c r="CF195" s="1">
        <v>53</v>
      </c>
      <c r="CG195" s="1">
        <v>61</v>
      </c>
      <c r="CH195" s="1">
        <v>11700</v>
      </c>
      <c r="CI195" s="1">
        <v>11307</v>
      </c>
      <c r="CJ195" s="1">
        <v>8276</v>
      </c>
      <c r="CK195" s="1">
        <v>8795</v>
      </c>
      <c r="CL195" s="1">
        <v>10638</v>
      </c>
      <c r="CM195" s="1">
        <v>10732</v>
      </c>
      <c r="CN195" s="1">
        <v>4039</v>
      </c>
      <c r="CO195" s="1">
        <v>54</v>
      </c>
      <c r="CP195" s="1">
        <v>59</v>
      </c>
      <c r="CQ195" s="1">
        <v>53</v>
      </c>
      <c r="CR195" s="1">
        <v>53</v>
      </c>
      <c r="CS195" s="1">
        <v>43</v>
      </c>
    </row>
    <row r="196" spans="1:97" x14ac:dyDescent="0.35">
      <c r="A196" s="3">
        <v>580</v>
      </c>
      <c r="B196" s="1">
        <v>160993</v>
      </c>
      <c r="C196" s="1">
        <v>138388</v>
      </c>
      <c r="D196" s="1">
        <v>39349</v>
      </c>
      <c r="E196" s="1">
        <v>38039</v>
      </c>
      <c r="F196" s="1">
        <v>5591</v>
      </c>
      <c r="G196" s="1">
        <v>9322</v>
      </c>
      <c r="H196" s="1">
        <v>3667</v>
      </c>
      <c r="I196" s="1">
        <v>49</v>
      </c>
      <c r="J196" s="1">
        <v>53</v>
      </c>
      <c r="K196" s="1">
        <v>53</v>
      </c>
      <c r="L196" s="1">
        <v>44</v>
      </c>
      <c r="M196" s="1">
        <v>43</v>
      </c>
      <c r="N196" s="1">
        <v>15574</v>
      </c>
      <c r="O196" s="1">
        <v>33622</v>
      </c>
      <c r="P196" s="1">
        <v>6251</v>
      </c>
      <c r="Q196" s="1">
        <v>14546</v>
      </c>
      <c r="R196" s="1">
        <v>8899</v>
      </c>
      <c r="S196" s="1">
        <v>11025</v>
      </c>
      <c r="T196" s="1">
        <v>66213</v>
      </c>
      <c r="U196" s="1">
        <v>55</v>
      </c>
      <c r="V196" s="1">
        <v>48</v>
      </c>
      <c r="W196" s="1">
        <v>49</v>
      </c>
      <c r="X196" s="1">
        <v>47</v>
      </c>
      <c r="Y196" s="1">
        <v>43</v>
      </c>
      <c r="Z196" s="1">
        <v>13691</v>
      </c>
      <c r="AA196" s="1">
        <v>19826</v>
      </c>
      <c r="AB196" s="1">
        <v>12932</v>
      </c>
      <c r="AC196" s="1">
        <v>3988</v>
      </c>
      <c r="AD196" s="1">
        <v>10553</v>
      </c>
      <c r="AE196" s="1">
        <v>11157</v>
      </c>
      <c r="AF196" s="1">
        <v>3475</v>
      </c>
      <c r="AG196" s="1">
        <v>51</v>
      </c>
      <c r="AH196" s="1">
        <v>45</v>
      </c>
      <c r="AI196" s="1">
        <v>48</v>
      </c>
      <c r="AJ196" s="1">
        <v>40</v>
      </c>
      <c r="AK196" s="1">
        <v>41</v>
      </c>
      <c r="AL196" s="1">
        <v>7553</v>
      </c>
      <c r="AM196" s="1">
        <v>6975</v>
      </c>
      <c r="AN196" s="1">
        <v>13376</v>
      </c>
      <c r="AO196" s="1">
        <v>12078</v>
      </c>
      <c r="AP196" s="1">
        <v>6188</v>
      </c>
      <c r="AQ196" s="1">
        <v>6415</v>
      </c>
      <c r="AR196" s="1">
        <v>3361</v>
      </c>
      <c r="AS196" s="1">
        <v>55</v>
      </c>
      <c r="AT196" s="1">
        <v>48</v>
      </c>
      <c r="AU196" s="1">
        <v>44</v>
      </c>
      <c r="AV196" s="1">
        <v>44</v>
      </c>
      <c r="AW196" s="1">
        <v>50</v>
      </c>
      <c r="AX196" s="1">
        <v>117710</v>
      </c>
      <c r="AY196" s="4" t="s">
        <v>157</v>
      </c>
      <c r="AZ196" s="1">
        <v>12351</v>
      </c>
      <c r="BA196" s="1">
        <v>96872</v>
      </c>
      <c r="BB196" s="1">
        <v>10353</v>
      </c>
      <c r="BC196" s="1">
        <v>10733</v>
      </c>
      <c r="BD196" s="1">
        <v>9098</v>
      </c>
      <c r="BE196" s="1">
        <v>58</v>
      </c>
      <c r="BF196" s="1">
        <v>50</v>
      </c>
      <c r="BG196" s="1">
        <v>48</v>
      </c>
      <c r="BH196" s="1">
        <v>52</v>
      </c>
      <c r="BI196" s="1">
        <v>46</v>
      </c>
      <c r="BJ196" s="1">
        <v>17383</v>
      </c>
      <c r="BK196" s="1">
        <v>76221</v>
      </c>
      <c r="BL196" s="1">
        <v>6012</v>
      </c>
      <c r="BM196" s="1">
        <v>8720</v>
      </c>
      <c r="BN196" s="1">
        <v>4748</v>
      </c>
      <c r="BO196" s="1">
        <v>6234</v>
      </c>
      <c r="BP196" s="1">
        <v>10485</v>
      </c>
      <c r="BQ196" s="1">
        <v>52</v>
      </c>
      <c r="BR196" s="1">
        <v>52</v>
      </c>
      <c r="BS196" s="1">
        <v>55</v>
      </c>
      <c r="BT196" s="1">
        <v>40</v>
      </c>
      <c r="BU196" s="1">
        <v>45</v>
      </c>
      <c r="BV196" s="1">
        <v>5768</v>
      </c>
      <c r="BW196" s="1">
        <v>9093</v>
      </c>
      <c r="BX196" s="1">
        <v>8114</v>
      </c>
      <c r="BY196" s="1">
        <v>11150</v>
      </c>
      <c r="BZ196" s="1">
        <v>9213</v>
      </c>
      <c r="CA196" s="1">
        <v>7716</v>
      </c>
      <c r="CB196" s="1">
        <v>3013</v>
      </c>
      <c r="CC196" s="1">
        <v>46</v>
      </c>
      <c r="CD196" s="1">
        <v>51</v>
      </c>
      <c r="CE196" s="1">
        <v>55</v>
      </c>
      <c r="CF196" s="1">
        <v>47</v>
      </c>
      <c r="CG196" s="1">
        <v>47</v>
      </c>
      <c r="CH196" s="1">
        <v>9989</v>
      </c>
      <c r="CI196" s="1">
        <v>9898</v>
      </c>
      <c r="CJ196" s="1">
        <v>7243</v>
      </c>
      <c r="CK196" s="1">
        <v>7610</v>
      </c>
      <c r="CL196" s="1">
        <v>9159</v>
      </c>
      <c r="CM196" s="1">
        <v>9364</v>
      </c>
      <c r="CN196" s="1">
        <v>3518</v>
      </c>
      <c r="CO196" s="1">
        <v>48</v>
      </c>
      <c r="CP196" s="1">
        <v>55</v>
      </c>
      <c r="CQ196" s="1">
        <v>49</v>
      </c>
      <c r="CR196" s="1">
        <v>45</v>
      </c>
      <c r="CS196" s="1">
        <v>40</v>
      </c>
    </row>
    <row r="197" spans="1:97" x14ac:dyDescent="0.35">
      <c r="A197" s="3">
        <v>585</v>
      </c>
      <c r="B197" s="1">
        <v>129208</v>
      </c>
      <c r="C197" s="1">
        <v>110698</v>
      </c>
      <c r="D197" s="1">
        <v>32065</v>
      </c>
      <c r="E197" s="1">
        <v>30953</v>
      </c>
      <c r="F197" s="1">
        <v>4849</v>
      </c>
      <c r="G197" s="1">
        <v>7738</v>
      </c>
      <c r="H197" s="1">
        <v>3156</v>
      </c>
      <c r="I197" s="1">
        <v>51</v>
      </c>
      <c r="J197" s="1">
        <v>45</v>
      </c>
      <c r="K197" s="1">
        <v>44</v>
      </c>
      <c r="L197" s="1">
        <v>46</v>
      </c>
      <c r="M197" s="1">
        <v>40</v>
      </c>
      <c r="N197" s="1">
        <v>13155</v>
      </c>
      <c r="O197" s="1">
        <v>27563</v>
      </c>
      <c r="P197" s="1">
        <v>5363</v>
      </c>
      <c r="Q197" s="1">
        <v>12482</v>
      </c>
      <c r="R197" s="1">
        <v>7620</v>
      </c>
      <c r="S197" s="1">
        <v>9500</v>
      </c>
      <c r="T197" s="1">
        <v>76860</v>
      </c>
      <c r="U197" s="1">
        <v>44</v>
      </c>
      <c r="V197" s="1">
        <v>41</v>
      </c>
      <c r="W197" s="1">
        <v>44</v>
      </c>
      <c r="X197" s="1">
        <v>42</v>
      </c>
      <c r="Y197" s="1">
        <v>39</v>
      </c>
      <c r="Z197" s="1">
        <v>11734</v>
      </c>
      <c r="AA197" s="1">
        <v>16229</v>
      </c>
      <c r="AB197" s="1">
        <v>11058</v>
      </c>
      <c r="AC197" s="1">
        <v>3446</v>
      </c>
      <c r="AD197" s="1">
        <v>9046</v>
      </c>
      <c r="AE197" s="1">
        <v>9633</v>
      </c>
      <c r="AF197" s="1">
        <v>2990</v>
      </c>
      <c r="AG197" s="1">
        <v>43</v>
      </c>
      <c r="AH197" s="1">
        <v>46</v>
      </c>
      <c r="AI197" s="1">
        <v>43</v>
      </c>
      <c r="AJ197" s="1">
        <v>40</v>
      </c>
      <c r="AK197" s="1">
        <v>36</v>
      </c>
      <c r="AL197" s="1">
        <v>6516</v>
      </c>
      <c r="AM197" s="1">
        <v>5909</v>
      </c>
      <c r="AN197" s="1">
        <v>11547</v>
      </c>
      <c r="AO197" s="1">
        <v>10400</v>
      </c>
      <c r="AP197" s="1">
        <v>5315</v>
      </c>
      <c r="AQ197" s="1">
        <v>5489</v>
      </c>
      <c r="AR197" s="1">
        <v>2971</v>
      </c>
      <c r="AS197" s="1">
        <v>44</v>
      </c>
      <c r="AT197" s="1">
        <v>42</v>
      </c>
      <c r="AU197" s="1">
        <v>44</v>
      </c>
      <c r="AV197" s="1">
        <v>36</v>
      </c>
      <c r="AW197" s="1">
        <v>35</v>
      </c>
      <c r="AX197" s="1">
        <v>93346</v>
      </c>
      <c r="AY197" s="1">
        <v>151248</v>
      </c>
      <c r="AZ197" s="1">
        <v>10613</v>
      </c>
      <c r="BA197" s="1">
        <v>77393</v>
      </c>
      <c r="BB197" s="1">
        <v>8811</v>
      </c>
      <c r="BC197" s="1">
        <v>8874</v>
      </c>
      <c r="BD197" s="1">
        <v>7897</v>
      </c>
      <c r="BE197" s="1">
        <v>51</v>
      </c>
      <c r="BF197" s="1">
        <v>48</v>
      </c>
      <c r="BG197" s="1">
        <v>43</v>
      </c>
      <c r="BH197" s="1">
        <v>38</v>
      </c>
      <c r="BI197" s="1">
        <v>39</v>
      </c>
      <c r="BJ197" s="1">
        <v>14365</v>
      </c>
      <c r="BK197" s="1">
        <v>60332</v>
      </c>
      <c r="BL197" s="1">
        <v>5136</v>
      </c>
      <c r="BM197" s="1">
        <v>7465</v>
      </c>
      <c r="BN197" s="1">
        <v>4134</v>
      </c>
      <c r="BO197" s="1">
        <v>5428</v>
      </c>
      <c r="BP197" s="1">
        <v>9131</v>
      </c>
      <c r="BQ197" s="1">
        <v>44</v>
      </c>
      <c r="BR197" s="1">
        <v>42</v>
      </c>
      <c r="BS197" s="1">
        <v>47</v>
      </c>
      <c r="BT197" s="1">
        <v>38</v>
      </c>
      <c r="BU197" s="1">
        <v>43</v>
      </c>
      <c r="BV197" s="1">
        <v>4882</v>
      </c>
      <c r="BW197" s="1">
        <v>7894</v>
      </c>
      <c r="BX197" s="1">
        <v>6991</v>
      </c>
      <c r="BY197" s="1">
        <v>9693</v>
      </c>
      <c r="BZ197" s="1">
        <v>7917</v>
      </c>
      <c r="CA197" s="1">
        <v>6632</v>
      </c>
      <c r="CB197" s="1">
        <v>2597</v>
      </c>
      <c r="CC197" s="1">
        <v>49</v>
      </c>
      <c r="CD197" s="1">
        <v>42</v>
      </c>
      <c r="CE197" s="1">
        <v>40</v>
      </c>
      <c r="CF197" s="1">
        <v>45</v>
      </c>
      <c r="CG197" s="1">
        <v>46</v>
      </c>
      <c r="CH197" s="1">
        <v>8752</v>
      </c>
      <c r="CI197" s="1">
        <v>8429</v>
      </c>
      <c r="CJ197" s="1">
        <v>6274</v>
      </c>
      <c r="CK197" s="1">
        <v>6577</v>
      </c>
      <c r="CL197" s="1">
        <v>7905</v>
      </c>
      <c r="CM197" s="1">
        <v>8017</v>
      </c>
      <c r="CN197" s="1">
        <v>3066</v>
      </c>
      <c r="CO197" s="1">
        <v>44</v>
      </c>
      <c r="CP197" s="1">
        <v>42</v>
      </c>
      <c r="CQ197" s="1">
        <v>40</v>
      </c>
      <c r="CR197" s="1">
        <v>41</v>
      </c>
      <c r="CS197" s="1">
        <v>29</v>
      </c>
    </row>
    <row r="198" spans="1:97" x14ac:dyDescent="0.35">
      <c r="A198" s="3">
        <v>590</v>
      </c>
      <c r="B198" s="1">
        <v>101934</v>
      </c>
      <c r="C198" s="1">
        <v>87122</v>
      </c>
      <c r="D198" s="1">
        <v>25736</v>
      </c>
      <c r="E198" s="1">
        <v>24749</v>
      </c>
      <c r="F198" s="1">
        <v>4099</v>
      </c>
      <c r="G198" s="1">
        <v>6396</v>
      </c>
      <c r="H198" s="1">
        <v>2720</v>
      </c>
      <c r="I198" s="1">
        <v>35</v>
      </c>
      <c r="J198" s="1">
        <v>44</v>
      </c>
      <c r="K198" s="1">
        <v>36</v>
      </c>
      <c r="L198" s="1">
        <v>35</v>
      </c>
      <c r="M198" s="1">
        <v>32</v>
      </c>
      <c r="N198" s="1">
        <v>11040</v>
      </c>
      <c r="O198" s="1">
        <v>22568</v>
      </c>
      <c r="P198" s="1">
        <v>4576</v>
      </c>
      <c r="Q198" s="1">
        <v>10324</v>
      </c>
      <c r="R198" s="1">
        <v>6473</v>
      </c>
      <c r="S198" s="1">
        <v>8110</v>
      </c>
      <c r="T198" s="1">
        <v>83327</v>
      </c>
      <c r="U198" s="1">
        <v>44</v>
      </c>
      <c r="V198" s="1">
        <v>40</v>
      </c>
      <c r="W198" s="1">
        <v>41</v>
      </c>
      <c r="X198" s="1">
        <v>35</v>
      </c>
      <c r="Y198" s="1">
        <v>34</v>
      </c>
      <c r="Z198" s="1">
        <v>9905</v>
      </c>
      <c r="AA198" s="1">
        <v>13113</v>
      </c>
      <c r="AB198" s="1">
        <v>9424</v>
      </c>
      <c r="AC198" s="1">
        <v>2943</v>
      </c>
      <c r="AD198" s="1">
        <v>7670</v>
      </c>
      <c r="AE198" s="1">
        <v>8151</v>
      </c>
      <c r="AF198" s="1">
        <v>2551</v>
      </c>
      <c r="AG198" s="1">
        <v>38</v>
      </c>
      <c r="AH198" s="1">
        <v>38</v>
      </c>
      <c r="AI198" s="1">
        <v>34</v>
      </c>
      <c r="AJ198" s="1">
        <v>27</v>
      </c>
      <c r="AK198" s="1">
        <v>34</v>
      </c>
      <c r="AL198" s="1">
        <v>5545</v>
      </c>
      <c r="AM198" s="1">
        <v>5035</v>
      </c>
      <c r="AN198" s="1">
        <v>9733</v>
      </c>
      <c r="AO198" s="1">
        <v>8823</v>
      </c>
      <c r="AP198" s="1">
        <v>4472</v>
      </c>
      <c r="AQ198" s="1">
        <v>4675</v>
      </c>
      <c r="AR198" s="1">
        <v>2506</v>
      </c>
      <c r="AS198" s="1">
        <v>41</v>
      </c>
      <c r="AT198" s="1">
        <v>41</v>
      </c>
      <c r="AU198" s="1">
        <v>34</v>
      </c>
      <c r="AV198" s="1">
        <v>39</v>
      </c>
      <c r="AW198" s="1">
        <v>32</v>
      </c>
      <c r="AX198" s="1">
        <v>72860</v>
      </c>
      <c r="AY198" s="1">
        <v>117644</v>
      </c>
      <c r="AZ198" s="1">
        <v>9070</v>
      </c>
      <c r="BA198" s="1">
        <v>61469</v>
      </c>
      <c r="BB198" s="1">
        <v>7617</v>
      </c>
      <c r="BC198" s="1">
        <v>7314</v>
      </c>
      <c r="BD198" s="1">
        <v>6708</v>
      </c>
      <c r="BE198" s="1">
        <v>41</v>
      </c>
      <c r="BF198" s="1">
        <v>42</v>
      </c>
      <c r="BG198" s="1">
        <v>40</v>
      </c>
      <c r="BH198" s="1">
        <v>35</v>
      </c>
      <c r="BI198" s="1">
        <v>31</v>
      </c>
      <c r="BJ198" s="1">
        <v>11802</v>
      </c>
      <c r="BK198" s="1">
        <v>47254</v>
      </c>
      <c r="BL198" s="1">
        <v>4402</v>
      </c>
      <c r="BM198" s="1">
        <v>6124</v>
      </c>
      <c r="BN198" s="1">
        <v>3547</v>
      </c>
      <c r="BO198" s="1">
        <v>4549</v>
      </c>
      <c r="BP198" s="1">
        <v>7697</v>
      </c>
      <c r="BQ198" s="1">
        <v>44</v>
      </c>
      <c r="BR198" s="1">
        <v>39</v>
      </c>
      <c r="BS198" s="1">
        <v>42</v>
      </c>
      <c r="BT198" s="1">
        <v>35</v>
      </c>
      <c r="BU198" s="1">
        <v>33</v>
      </c>
      <c r="BV198" s="1">
        <v>4142</v>
      </c>
      <c r="BW198" s="1">
        <v>6697</v>
      </c>
      <c r="BX198" s="1">
        <v>5923</v>
      </c>
      <c r="BY198" s="1">
        <v>8268</v>
      </c>
      <c r="BZ198" s="1">
        <v>6736</v>
      </c>
      <c r="CA198" s="1">
        <v>5632</v>
      </c>
      <c r="CB198" s="1">
        <v>2209</v>
      </c>
      <c r="CC198" s="1">
        <v>44</v>
      </c>
      <c r="CD198" s="1">
        <v>44</v>
      </c>
      <c r="CE198" s="1">
        <v>43</v>
      </c>
      <c r="CF198" s="1">
        <v>33</v>
      </c>
      <c r="CG198" s="1">
        <v>35</v>
      </c>
      <c r="CH198" s="1">
        <v>7480</v>
      </c>
      <c r="CI198" s="1">
        <v>7261</v>
      </c>
      <c r="CJ198" s="1">
        <v>5311</v>
      </c>
      <c r="CK198" s="1">
        <v>5591</v>
      </c>
      <c r="CL198" s="1">
        <v>6716</v>
      </c>
      <c r="CM198" s="1">
        <v>6813</v>
      </c>
      <c r="CN198" s="1">
        <v>2583</v>
      </c>
      <c r="CO198" s="1">
        <v>42</v>
      </c>
      <c r="CP198" s="1">
        <v>42</v>
      </c>
      <c r="CQ198" s="1">
        <v>30</v>
      </c>
      <c r="CR198" s="1">
        <v>34</v>
      </c>
      <c r="CS198" s="1">
        <v>34</v>
      </c>
    </row>
    <row r="199" spans="1:97" x14ac:dyDescent="0.35">
      <c r="A199" s="3">
        <v>595</v>
      </c>
      <c r="B199" s="1">
        <v>81558</v>
      </c>
      <c r="C199" s="1">
        <v>69169</v>
      </c>
      <c r="D199" s="1">
        <v>21081</v>
      </c>
      <c r="E199" s="1">
        <v>20308</v>
      </c>
      <c r="F199" s="1">
        <v>3510</v>
      </c>
      <c r="G199" s="1">
        <v>5369</v>
      </c>
      <c r="H199" s="1">
        <v>2341</v>
      </c>
      <c r="I199" s="1">
        <v>30</v>
      </c>
      <c r="J199" s="1">
        <v>35</v>
      </c>
      <c r="K199" s="1">
        <v>35</v>
      </c>
      <c r="L199" s="1">
        <v>33</v>
      </c>
      <c r="M199" s="1">
        <v>33</v>
      </c>
      <c r="N199" s="1">
        <v>9254</v>
      </c>
      <c r="O199" s="1">
        <v>18525</v>
      </c>
      <c r="P199" s="1">
        <v>3978</v>
      </c>
      <c r="Q199" s="1">
        <v>8680</v>
      </c>
      <c r="R199" s="1">
        <v>5569</v>
      </c>
      <c r="S199" s="1">
        <v>6866</v>
      </c>
      <c r="T199" s="1">
        <v>85412</v>
      </c>
      <c r="U199" s="1">
        <v>35</v>
      </c>
      <c r="V199" s="1">
        <v>29</v>
      </c>
      <c r="W199" s="1">
        <v>32</v>
      </c>
      <c r="X199" s="1">
        <v>30</v>
      </c>
      <c r="Y199" s="1">
        <v>25</v>
      </c>
      <c r="Z199" s="1">
        <v>8425</v>
      </c>
      <c r="AA199" s="1">
        <v>10646</v>
      </c>
      <c r="AB199" s="1">
        <v>8065</v>
      </c>
      <c r="AC199" s="1">
        <v>2520</v>
      </c>
      <c r="AD199" s="1">
        <v>6596</v>
      </c>
      <c r="AE199" s="1">
        <v>7063</v>
      </c>
      <c r="AF199" s="1">
        <v>2195</v>
      </c>
      <c r="AG199" s="1">
        <v>38</v>
      </c>
      <c r="AH199" s="1">
        <v>36</v>
      </c>
      <c r="AI199" s="1">
        <v>32</v>
      </c>
      <c r="AJ199" s="1">
        <v>29</v>
      </c>
      <c r="AK199" s="1">
        <v>29</v>
      </c>
      <c r="AL199" s="1">
        <v>4731</v>
      </c>
      <c r="AM199" s="1">
        <v>4278</v>
      </c>
      <c r="AN199" s="1">
        <v>8494</v>
      </c>
      <c r="AO199" s="1">
        <v>7595</v>
      </c>
      <c r="AP199" s="1">
        <v>3864</v>
      </c>
      <c r="AQ199" s="1">
        <v>3982</v>
      </c>
      <c r="AR199" s="1">
        <v>2138</v>
      </c>
      <c r="AS199" s="1">
        <v>37</v>
      </c>
      <c r="AT199" s="1">
        <v>24</v>
      </c>
      <c r="AU199" s="1">
        <v>34</v>
      </c>
      <c r="AV199" s="1">
        <v>35</v>
      </c>
      <c r="AW199" s="1">
        <v>30</v>
      </c>
      <c r="AX199" s="1">
        <v>57205</v>
      </c>
      <c r="AY199" s="1">
        <v>92945</v>
      </c>
      <c r="AZ199" s="1">
        <v>7790</v>
      </c>
      <c r="BA199" s="1">
        <v>48595</v>
      </c>
      <c r="BB199" s="1">
        <v>6453</v>
      </c>
      <c r="BC199" s="1">
        <v>6076</v>
      </c>
      <c r="BD199" s="1">
        <v>5820</v>
      </c>
      <c r="BE199" s="1">
        <v>36</v>
      </c>
      <c r="BF199" s="1">
        <v>31</v>
      </c>
      <c r="BG199" s="1">
        <v>35</v>
      </c>
      <c r="BH199" s="1">
        <v>27</v>
      </c>
      <c r="BI199" s="1">
        <v>24</v>
      </c>
      <c r="BJ199" s="1">
        <v>9755</v>
      </c>
      <c r="BK199" s="1">
        <v>37717</v>
      </c>
      <c r="BL199" s="1">
        <v>3781</v>
      </c>
      <c r="BM199" s="1">
        <v>5352</v>
      </c>
      <c r="BN199" s="1">
        <v>3057</v>
      </c>
      <c r="BO199" s="1">
        <v>3920</v>
      </c>
      <c r="BP199" s="1">
        <v>6645</v>
      </c>
      <c r="BQ199" s="1">
        <v>38</v>
      </c>
      <c r="BR199" s="1">
        <v>31</v>
      </c>
      <c r="BS199" s="1">
        <v>34</v>
      </c>
      <c r="BT199" s="1">
        <v>31</v>
      </c>
      <c r="BU199" s="1">
        <v>26</v>
      </c>
      <c r="BV199" s="1">
        <v>3601</v>
      </c>
      <c r="BW199" s="1">
        <v>5726</v>
      </c>
      <c r="BX199" s="1">
        <v>5131</v>
      </c>
      <c r="BY199" s="1">
        <v>7062</v>
      </c>
      <c r="BZ199" s="1">
        <v>5815</v>
      </c>
      <c r="CA199" s="1">
        <v>4821</v>
      </c>
      <c r="CB199" s="1">
        <v>1845</v>
      </c>
      <c r="CC199" s="1">
        <v>36</v>
      </c>
      <c r="CD199" s="1">
        <v>33</v>
      </c>
      <c r="CE199" s="1">
        <v>34</v>
      </c>
      <c r="CF199" s="1">
        <v>32</v>
      </c>
      <c r="CG199" s="1">
        <v>33</v>
      </c>
      <c r="CH199" s="1">
        <v>6421</v>
      </c>
      <c r="CI199" s="1">
        <v>6236</v>
      </c>
      <c r="CJ199" s="1">
        <v>4499</v>
      </c>
      <c r="CK199" s="1">
        <v>4830</v>
      </c>
      <c r="CL199" s="1">
        <v>5745</v>
      </c>
      <c r="CM199" s="1">
        <v>5827</v>
      </c>
      <c r="CN199" s="1">
        <v>2286</v>
      </c>
      <c r="CO199" s="1">
        <v>31</v>
      </c>
      <c r="CP199" s="1">
        <v>32</v>
      </c>
      <c r="CQ199" s="1">
        <v>36</v>
      </c>
      <c r="CR199" s="1">
        <v>30</v>
      </c>
      <c r="CS199" s="1">
        <v>30</v>
      </c>
    </row>
    <row r="200" spans="1:97" x14ac:dyDescent="0.35">
      <c r="A200" s="3">
        <v>600</v>
      </c>
      <c r="B200" s="1">
        <v>66543</v>
      </c>
      <c r="C200" s="1">
        <v>55934</v>
      </c>
      <c r="D200" s="1">
        <v>17399</v>
      </c>
      <c r="E200" s="1">
        <v>16650</v>
      </c>
      <c r="F200" s="1">
        <v>3067</v>
      </c>
      <c r="G200" s="1">
        <v>4592</v>
      </c>
      <c r="H200" s="1">
        <v>2032</v>
      </c>
      <c r="I200" s="1">
        <v>32</v>
      </c>
      <c r="J200" s="1">
        <v>30</v>
      </c>
      <c r="K200" s="1">
        <v>29</v>
      </c>
      <c r="L200" s="1">
        <v>30</v>
      </c>
      <c r="M200" s="1">
        <v>25</v>
      </c>
      <c r="N200" s="1">
        <v>7966</v>
      </c>
      <c r="O200" s="1">
        <v>15610</v>
      </c>
      <c r="P200" s="1">
        <v>3471</v>
      </c>
      <c r="Q200" s="1">
        <v>7538</v>
      </c>
      <c r="R200" s="1">
        <v>4882</v>
      </c>
      <c r="S200" s="1">
        <v>6051</v>
      </c>
      <c r="T200" s="1">
        <v>84549</v>
      </c>
      <c r="U200" s="1">
        <v>27</v>
      </c>
      <c r="V200" s="1">
        <v>29</v>
      </c>
      <c r="W200" s="1">
        <v>27</v>
      </c>
      <c r="X200" s="1">
        <v>28</v>
      </c>
      <c r="Y200" s="1">
        <v>26</v>
      </c>
      <c r="Z200" s="1">
        <v>7267</v>
      </c>
      <c r="AA200" s="1">
        <v>8973</v>
      </c>
      <c r="AB200" s="1">
        <v>7001</v>
      </c>
      <c r="AC200" s="1">
        <v>2174</v>
      </c>
      <c r="AD200" s="1">
        <v>5749</v>
      </c>
      <c r="AE200" s="1">
        <v>6068</v>
      </c>
      <c r="AF200" s="1">
        <v>1899</v>
      </c>
      <c r="AG200" s="1">
        <v>27</v>
      </c>
      <c r="AH200" s="1">
        <v>28</v>
      </c>
      <c r="AI200" s="1">
        <v>24</v>
      </c>
      <c r="AJ200" s="1">
        <v>28</v>
      </c>
      <c r="AK200" s="1">
        <v>23</v>
      </c>
      <c r="AL200" s="1">
        <v>4134</v>
      </c>
      <c r="AM200" s="1">
        <v>3787</v>
      </c>
      <c r="AN200" s="1">
        <v>7351</v>
      </c>
      <c r="AO200" s="1">
        <v>6664</v>
      </c>
      <c r="AP200" s="1">
        <v>3413</v>
      </c>
      <c r="AQ200" s="1">
        <v>3554</v>
      </c>
      <c r="AR200" s="1">
        <v>1854</v>
      </c>
      <c r="AS200" s="1">
        <v>32</v>
      </c>
      <c r="AT200" s="1">
        <v>28</v>
      </c>
      <c r="AU200" s="1">
        <v>28</v>
      </c>
      <c r="AV200" s="1">
        <v>25</v>
      </c>
      <c r="AW200" s="1">
        <v>25</v>
      </c>
      <c r="AX200" s="1">
        <v>46032</v>
      </c>
      <c r="AY200" s="1">
        <v>74543</v>
      </c>
      <c r="AZ200" s="1">
        <v>6740</v>
      </c>
      <c r="BA200" s="1">
        <v>39355</v>
      </c>
      <c r="BB200" s="1">
        <v>5601</v>
      </c>
      <c r="BC200" s="1">
        <v>5078</v>
      </c>
      <c r="BD200" s="1">
        <v>5188</v>
      </c>
      <c r="BE200" s="1">
        <v>29</v>
      </c>
      <c r="BF200" s="1">
        <v>33</v>
      </c>
      <c r="BG200" s="1">
        <v>31</v>
      </c>
      <c r="BH200" s="1">
        <v>29</v>
      </c>
      <c r="BI200" s="1">
        <v>22</v>
      </c>
      <c r="BJ200" s="1">
        <v>8170</v>
      </c>
      <c r="BK200" s="1">
        <v>30407</v>
      </c>
      <c r="BL200" s="1">
        <v>3319</v>
      </c>
      <c r="BM200" s="1">
        <v>4577</v>
      </c>
      <c r="BN200" s="1">
        <v>2701</v>
      </c>
      <c r="BO200" s="1">
        <v>3457</v>
      </c>
      <c r="BP200" s="1">
        <v>5886</v>
      </c>
      <c r="BQ200" s="1">
        <v>33</v>
      </c>
      <c r="BR200" s="1">
        <v>29</v>
      </c>
      <c r="BS200" s="1">
        <v>29</v>
      </c>
      <c r="BT200" s="1">
        <v>25</v>
      </c>
      <c r="BU200" s="1">
        <v>27</v>
      </c>
      <c r="BV200" s="1">
        <v>3115</v>
      </c>
      <c r="BW200" s="1">
        <v>5057</v>
      </c>
      <c r="BX200" s="1">
        <v>4454</v>
      </c>
      <c r="BY200" s="1">
        <v>6160</v>
      </c>
      <c r="BZ200" s="1">
        <v>5080</v>
      </c>
      <c r="CA200" s="1">
        <v>4121</v>
      </c>
      <c r="CB200" s="1">
        <v>1626</v>
      </c>
      <c r="CC200" s="1">
        <v>30</v>
      </c>
      <c r="CD200" s="1">
        <v>32</v>
      </c>
      <c r="CE200" s="1">
        <v>24</v>
      </c>
      <c r="CF200" s="1">
        <v>28</v>
      </c>
      <c r="CG200" s="1">
        <v>28</v>
      </c>
      <c r="CH200" s="1">
        <v>5542</v>
      </c>
      <c r="CI200" s="1">
        <v>5379</v>
      </c>
      <c r="CJ200" s="1">
        <v>3908</v>
      </c>
      <c r="CK200" s="1">
        <v>4195</v>
      </c>
      <c r="CL200" s="1">
        <v>5053</v>
      </c>
      <c r="CM200" s="1">
        <v>5116</v>
      </c>
      <c r="CN200" s="1">
        <v>1928</v>
      </c>
      <c r="CO200" s="1">
        <v>31</v>
      </c>
      <c r="CP200" s="1">
        <v>29</v>
      </c>
      <c r="CQ200" s="1">
        <v>23</v>
      </c>
      <c r="CR200" s="1">
        <v>28</v>
      </c>
      <c r="CS200" s="1">
        <v>27</v>
      </c>
    </row>
    <row r="201" spans="1:97" x14ac:dyDescent="0.35">
      <c r="A201" s="3">
        <v>605</v>
      </c>
      <c r="B201" s="1">
        <v>55013</v>
      </c>
      <c r="C201" s="1">
        <v>45711</v>
      </c>
      <c r="D201" s="1">
        <v>14697</v>
      </c>
      <c r="E201" s="1">
        <v>14049</v>
      </c>
      <c r="F201" s="1">
        <v>2739</v>
      </c>
      <c r="G201" s="1">
        <v>3995</v>
      </c>
      <c r="H201" s="1">
        <v>1777</v>
      </c>
      <c r="I201" s="1">
        <v>24</v>
      </c>
      <c r="J201" s="1">
        <v>24</v>
      </c>
      <c r="K201" s="1">
        <v>30</v>
      </c>
      <c r="L201" s="1">
        <v>24</v>
      </c>
      <c r="M201" s="1">
        <v>20</v>
      </c>
      <c r="N201" s="1">
        <v>6888</v>
      </c>
      <c r="O201" s="1">
        <v>13319</v>
      </c>
      <c r="P201" s="1">
        <v>3077</v>
      </c>
      <c r="Q201" s="1">
        <v>6445</v>
      </c>
      <c r="R201" s="1">
        <v>4289</v>
      </c>
      <c r="S201" s="1">
        <v>5428</v>
      </c>
      <c r="T201" s="1">
        <v>81528</v>
      </c>
      <c r="U201" s="1">
        <v>27</v>
      </c>
      <c r="V201" s="1">
        <v>22</v>
      </c>
      <c r="W201" s="1">
        <v>26</v>
      </c>
      <c r="X201" s="1">
        <v>24</v>
      </c>
      <c r="Y201" s="1">
        <v>25</v>
      </c>
      <c r="Z201" s="1">
        <v>6434</v>
      </c>
      <c r="AA201" s="1">
        <v>7592</v>
      </c>
      <c r="AB201" s="1">
        <v>6202</v>
      </c>
      <c r="AC201" s="1">
        <v>1927</v>
      </c>
      <c r="AD201" s="1">
        <v>5145</v>
      </c>
      <c r="AE201" s="1">
        <v>5417</v>
      </c>
      <c r="AF201" s="1">
        <v>1652</v>
      </c>
      <c r="AG201" s="1">
        <v>24</v>
      </c>
      <c r="AH201" s="1">
        <v>28</v>
      </c>
      <c r="AI201" s="1">
        <v>22</v>
      </c>
      <c r="AJ201" s="1">
        <v>24</v>
      </c>
      <c r="AK201" s="1">
        <v>25</v>
      </c>
      <c r="AL201" s="1">
        <v>3665</v>
      </c>
      <c r="AM201" s="1">
        <v>3344</v>
      </c>
      <c r="AN201" s="1">
        <v>6503</v>
      </c>
      <c r="AO201" s="1">
        <v>5804</v>
      </c>
      <c r="AP201" s="1">
        <v>3030</v>
      </c>
      <c r="AQ201" s="1">
        <v>3189</v>
      </c>
      <c r="AR201" s="1">
        <v>1652</v>
      </c>
      <c r="AS201" s="1">
        <v>28</v>
      </c>
      <c r="AT201" s="1">
        <v>21</v>
      </c>
      <c r="AU201" s="1">
        <v>23</v>
      </c>
      <c r="AV201" s="1">
        <v>24</v>
      </c>
      <c r="AW201" s="1">
        <v>20</v>
      </c>
      <c r="AX201" s="1">
        <v>37706</v>
      </c>
      <c r="AY201" s="1">
        <v>60503</v>
      </c>
      <c r="AZ201" s="1">
        <v>5957</v>
      </c>
      <c r="BA201" s="1">
        <v>32401</v>
      </c>
      <c r="BB201" s="1">
        <v>5117</v>
      </c>
      <c r="BC201" s="1">
        <v>4433</v>
      </c>
      <c r="BD201" s="1">
        <v>4638</v>
      </c>
      <c r="BE201" s="1">
        <v>29</v>
      </c>
      <c r="BF201" s="1">
        <v>27</v>
      </c>
      <c r="BG201" s="1">
        <v>26</v>
      </c>
      <c r="BH201" s="1">
        <v>23</v>
      </c>
      <c r="BI201" s="1">
        <v>26</v>
      </c>
      <c r="BJ201" s="1">
        <v>7044</v>
      </c>
      <c r="BK201" s="1">
        <v>25040</v>
      </c>
      <c r="BL201" s="1">
        <v>3003</v>
      </c>
      <c r="BM201" s="1">
        <v>4056</v>
      </c>
      <c r="BN201" s="1">
        <v>2444</v>
      </c>
      <c r="BO201" s="1">
        <v>3098</v>
      </c>
      <c r="BP201" s="1">
        <v>5357</v>
      </c>
      <c r="BQ201" s="1">
        <v>33</v>
      </c>
      <c r="BR201" s="1">
        <v>27</v>
      </c>
      <c r="BS201" s="1">
        <v>29</v>
      </c>
      <c r="BT201" s="1">
        <v>21</v>
      </c>
      <c r="BU201" s="1">
        <v>22</v>
      </c>
      <c r="BV201" s="1">
        <v>2759</v>
      </c>
      <c r="BW201" s="1">
        <v>4429</v>
      </c>
      <c r="BX201" s="1">
        <v>3933</v>
      </c>
      <c r="BY201" s="1">
        <v>5531</v>
      </c>
      <c r="BZ201" s="1">
        <v>4453</v>
      </c>
      <c r="CA201" s="1">
        <v>3698</v>
      </c>
      <c r="CB201" s="1">
        <v>1470</v>
      </c>
      <c r="CC201" s="1">
        <v>30</v>
      </c>
      <c r="CD201" s="1">
        <v>30</v>
      </c>
      <c r="CE201" s="1">
        <v>25</v>
      </c>
      <c r="CF201" s="1">
        <v>28</v>
      </c>
      <c r="CG201" s="1">
        <v>30</v>
      </c>
      <c r="CH201" s="1">
        <v>4848</v>
      </c>
      <c r="CI201" s="1">
        <v>4690</v>
      </c>
      <c r="CJ201" s="1">
        <v>3510</v>
      </c>
      <c r="CK201" s="1">
        <v>3746</v>
      </c>
      <c r="CL201" s="1">
        <v>4413</v>
      </c>
      <c r="CM201" s="1">
        <v>4547</v>
      </c>
      <c r="CN201" s="1">
        <v>1721</v>
      </c>
      <c r="CO201" s="1">
        <v>32</v>
      </c>
      <c r="CP201" s="1">
        <v>28</v>
      </c>
      <c r="CQ201" s="1">
        <v>23</v>
      </c>
      <c r="CR201" s="1">
        <v>23</v>
      </c>
      <c r="CS201" s="1">
        <v>19</v>
      </c>
    </row>
    <row r="202" spans="1:97" x14ac:dyDescent="0.35">
      <c r="A202" s="3">
        <v>610</v>
      </c>
      <c r="B202" s="1">
        <v>45564</v>
      </c>
      <c r="C202" s="1">
        <v>37973</v>
      </c>
      <c r="D202" s="1">
        <v>12469</v>
      </c>
      <c r="E202" s="1">
        <v>12052</v>
      </c>
      <c r="F202" s="1">
        <v>2476</v>
      </c>
      <c r="G202" s="1">
        <v>3529</v>
      </c>
      <c r="H202" s="1">
        <v>1573</v>
      </c>
      <c r="I202" s="1">
        <v>22</v>
      </c>
      <c r="J202" s="1">
        <v>24</v>
      </c>
      <c r="K202" s="1">
        <v>24</v>
      </c>
      <c r="L202" s="1">
        <v>26</v>
      </c>
      <c r="M202" s="1">
        <v>23</v>
      </c>
      <c r="N202" s="1">
        <v>6127</v>
      </c>
      <c r="O202" s="1">
        <v>11417</v>
      </c>
      <c r="P202" s="1">
        <v>2842</v>
      </c>
      <c r="Q202" s="1">
        <v>5727</v>
      </c>
      <c r="R202" s="1">
        <v>3801</v>
      </c>
      <c r="S202" s="1">
        <v>4866</v>
      </c>
      <c r="T202" s="1">
        <v>78483</v>
      </c>
      <c r="U202" s="1">
        <v>20</v>
      </c>
      <c r="V202" s="1">
        <v>23</v>
      </c>
      <c r="W202" s="1">
        <v>20</v>
      </c>
      <c r="X202" s="1">
        <v>19</v>
      </c>
      <c r="Y202" s="1">
        <v>19</v>
      </c>
      <c r="Z202" s="1">
        <v>5632</v>
      </c>
      <c r="AA202" s="1">
        <v>6441</v>
      </c>
      <c r="AB202" s="1">
        <v>5490</v>
      </c>
      <c r="AC202" s="1">
        <v>1707</v>
      </c>
      <c r="AD202" s="1">
        <v>4624</v>
      </c>
      <c r="AE202" s="1">
        <v>4914</v>
      </c>
      <c r="AF202" s="1">
        <v>1452</v>
      </c>
      <c r="AG202" s="1">
        <v>28</v>
      </c>
      <c r="AH202" s="1">
        <v>25</v>
      </c>
      <c r="AI202" s="1">
        <v>26</v>
      </c>
      <c r="AJ202" s="1">
        <v>19</v>
      </c>
      <c r="AK202" s="1">
        <v>22</v>
      </c>
      <c r="AL202" s="1">
        <v>3333</v>
      </c>
      <c r="AM202" s="1">
        <v>3026</v>
      </c>
      <c r="AN202" s="1">
        <v>5793</v>
      </c>
      <c r="AO202" s="1">
        <v>5248</v>
      </c>
      <c r="AP202" s="1">
        <v>2838</v>
      </c>
      <c r="AQ202" s="1">
        <v>2837</v>
      </c>
      <c r="AR202" s="1">
        <v>1428</v>
      </c>
      <c r="AS202" s="1">
        <v>26</v>
      </c>
      <c r="AT202" s="1">
        <v>24</v>
      </c>
      <c r="AU202" s="1">
        <v>26</v>
      </c>
      <c r="AV202" s="1">
        <v>19</v>
      </c>
      <c r="AW202" s="1">
        <v>20</v>
      </c>
      <c r="AX202" s="1">
        <v>30797</v>
      </c>
      <c r="AY202" s="1">
        <v>49553</v>
      </c>
      <c r="AZ202" s="1">
        <v>5383</v>
      </c>
      <c r="BA202" s="1">
        <v>27127</v>
      </c>
      <c r="BB202" s="1">
        <v>4567</v>
      </c>
      <c r="BC202" s="1">
        <v>3995</v>
      </c>
      <c r="BD202" s="1">
        <v>4322</v>
      </c>
      <c r="BE202" s="1">
        <v>26</v>
      </c>
      <c r="BF202" s="1">
        <v>27</v>
      </c>
      <c r="BG202" s="1">
        <v>25</v>
      </c>
      <c r="BH202" s="1">
        <v>22</v>
      </c>
      <c r="BI202" s="1">
        <v>20</v>
      </c>
      <c r="BJ202" s="1">
        <v>6175</v>
      </c>
      <c r="BK202" s="1">
        <v>20592</v>
      </c>
      <c r="BL202" s="1">
        <v>2667</v>
      </c>
      <c r="BM202" s="1">
        <v>3679</v>
      </c>
      <c r="BN202" s="1">
        <v>2314</v>
      </c>
      <c r="BO202" s="1">
        <v>2794</v>
      </c>
      <c r="BP202" s="1">
        <v>4997</v>
      </c>
      <c r="BQ202" s="1">
        <v>28</v>
      </c>
      <c r="BR202" s="1">
        <v>25</v>
      </c>
      <c r="BS202" s="1">
        <v>18</v>
      </c>
      <c r="BT202" s="1">
        <v>19</v>
      </c>
      <c r="BU202" s="1">
        <v>20</v>
      </c>
      <c r="BV202" s="1">
        <v>2504</v>
      </c>
      <c r="BW202" s="1">
        <v>3907</v>
      </c>
      <c r="BX202" s="1">
        <v>3521</v>
      </c>
      <c r="BY202" s="1">
        <v>5019</v>
      </c>
      <c r="BZ202" s="1">
        <v>3994</v>
      </c>
      <c r="CA202" s="1">
        <v>3394</v>
      </c>
      <c r="CB202" s="1">
        <v>1297</v>
      </c>
      <c r="CC202" s="1">
        <v>24</v>
      </c>
      <c r="CD202" s="1">
        <v>26</v>
      </c>
      <c r="CE202" s="1">
        <v>28</v>
      </c>
      <c r="CF202" s="1">
        <v>20</v>
      </c>
      <c r="CG202" s="1">
        <v>19</v>
      </c>
      <c r="CH202" s="1">
        <v>4366</v>
      </c>
      <c r="CI202" s="1">
        <v>4184</v>
      </c>
      <c r="CJ202" s="1">
        <v>3069</v>
      </c>
      <c r="CK202" s="1">
        <v>3342</v>
      </c>
      <c r="CL202" s="1">
        <v>3969</v>
      </c>
      <c r="CM202" s="1">
        <v>4042</v>
      </c>
      <c r="CN202" s="1">
        <v>1515</v>
      </c>
      <c r="CO202" s="1">
        <v>27</v>
      </c>
      <c r="CP202" s="1">
        <v>24</v>
      </c>
      <c r="CQ202" s="1">
        <v>26</v>
      </c>
      <c r="CR202" s="1">
        <v>17</v>
      </c>
      <c r="CS202" s="1">
        <v>18</v>
      </c>
    </row>
    <row r="203" spans="1:97" x14ac:dyDescent="0.35">
      <c r="A203" s="3">
        <v>615</v>
      </c>
      <c r="B203" s="1">
        <v>38646</v>
      </c>
      <c r="C203" s="1">
        <v>32223</v>
      </c>
      <c r="D203" s="1">
        <v>10807</v>
      </c>
      <c r="E203" s="1">
        <v>10414</v>
      </c>
      <c r="F203" s="1">
        <v>2293</v>
      </c>
      <c r="G203" s="1">
        <v>3171</v>
      </c>
      <c r="H203" s="1">
        <v>1438</v>
      </c>
      <c r="I203" s="1">
        <v>19</v>
      </c>
      <c r="J203" s="1">
        <v>19</v>
      </c>
      <c r="K203" s="1">
        <v>23</v>
      </c>
      <c r="L203" s="1">
        <v>20</v>
      </c>
      <c r="M203" s="1">
        <v>20</v>
      </c>
      <c r="N203" s="1">
        <v>5515</v>
      </c>
      <c r="O203" s="1">
        <v>10181</v>
      </c>
      <c r="P203" s="1">
        <v>2567</v>
      </c>
      <c r="Q203" s="1">
        <v>5317</v>
      </c>
      <c r="R203" s="1">
        <v>3528</v>
      </c>
      <c r="S203" s="1">
        <v>4430</v>
      </c>
      <c r="T203" s="1">
        <v>75385</v>
      </c>
      <c r="U203" s="1">
        <v>17</v>
      </c>
      <c r="V203" s="1">
        <v>20</v>
      </c>
      <c r="W203" s="1">
        <v>22</v>
      </c>
      <c r="X203" s="1">
        <v>20</v>
      </c>
      <c r="Y203" s="1">
        <v>17</v>
      </c>
      <c r="Z203" s="1">
        <v>5047</v>
      </c>
      <c r="AA203" s="1">
        <v>5625</v>
      </c>
      <c r="AB203" s="1">
        <v>5003</v>
      </c>
      <c r="AC203" s="1">
        <v>1539</v>
      </c>
      <c r="AD203" s="1">
        <v>4211</v>
      </c>
      <c r="AE203" s="1">
        <v>4520</v>
      </c>
      <c r="AF203" s="1">
        <v>1312</v>
      </c>
      <c r="AG203" s="1">
        <v>21</v>
      </c>
      <c r="AH203" s="1">
        <v>23</v>
      </c>
      <c r="AI203" s="1">
        <v>20</v>
      </c>
      <c r="AJ203" s="1">
        <v>18</v>
      </c>
      <c r="AK203" s="1">
        <v>16</v>
      </c>
      <c r="AL203" s="1">
        <v>3083</v>
      </c>
      <c r="AM203" s="1">
        <v>2767</v>
      </c>
      <c r="AN203" s="1">
        <v>5331</v>
      </c>
      <c r="AO203" s="1">
        <v>4740</v>
      </c>
      <c r="AP203" s="1">
        <v>2581</v>
      </c>
      <c r="AQ203" s="1">
        <v>2636</v>
      </c>
      <c r="AR203" s="1">
        <v>1284</v>
      </c>
      <c r="AS203" s="1">
        <v>26</v>
      </c>
      <c r="AT203" s="1">
        <v>23</v>
      </c>
      <c r="AU203" s="1">
        <v>19</v>
      </c>
      <c r="AV203" s="1">
        <v>19</v>
      </c>
      <c r="AW203" s="1">
        <v>21</v>
      </c>
      <c r="AX203" s="1">
        <v>25962</v>
      </c>
      <c r="AY203" s="1">
        <v>41854</v>
      </c>
      <c r="AZ203" s="1">
        <v>4895</v>
      </c>
      <c r="BA203" s="1">
        <v>23027</v>
      </c>
      <c r="BB203" s="1">
        <v>4213</v>
      </c>
      <c r="BC203" s="1">
        <v>3572</v>
      </c>
      <c r="BD203" s="1">
        <v>4082</v>
      </c>
      <c r="BE203" s="1">
        <v>24</v>
      </c>
      <c r="BF203" s="1">
        <v>22</v>
      </c>
      <c r="BG203" s="1">
        <v>18</v>
      </c>
      <c r="BH203" s="1">
        <v>23</v>
      </c>
      <c r="BI203" s="1">
        <v>21</v>
      </c>
      <c r="BJ203" s="1">
        <v>5470</v>
      </c>
      <c r="BK203" s="1">
        <v>17624</v>
      </c>
      <c r="BL203" s="1">
        <v>2488</v>
      </c>
      <c r="BM203" s="1">
        <v>3394</v>
      </c>
      <c r="BN203" s="1">
        <v>2166</v>
      </c>
      <c r="BO203" s="1">
        <v>2627</v>
      </c>
      <c r="BP203" s="1">
        <v>4885</v>
      </c>
      <c r="BQ203" s="1">
        <v>23</v>
      </c>
      <c r="BR203" s="1">
        <v>26</v>
      </c>
      <c r="BS203" s="1">
        <v>25</v>
      </c>
      <c r="BT203" s="1">
        <v>18</v>
      </c>
      <c r="BU203" s="1">
        <v>19</v>
      </c>
      <c r="BV203" s="1">
        <v>2301</v>
      </c>
      <c r="BW203" s="1">
        <v>3528</v>
      </c>
      <c r="BX203" s="1">
        <v>3139</v>
      </c>
      <c r="BY203" s="1">
        <v>4561</v>
      </c>
      <c r="BZ203" s="1">
        <v>3621</v>
      </c>
      <c r="CA203" s="1">
        <v>3137</v>
      </c>
      <c r="CB203" s="1">
        <v>1142</v>
      </c>
      <c r="CC203" s="1">
        <v>20</v>
      </c>
      <c r="CD203" s="1">
        <v>21</v>
      </c>
      <c r="CE203" s="1">
        <v>20</v>
      </c>
      <c r="CF203" s="1">
        <v>19</v>
      </c>
      <c r="CG203" s="1">
        <v>23</v>
      </c>
      <c r="CH203" s="1">
        <v>3968</v>
      </c>
      <c r="CI203" s="1">
        <v>3827</v>
      </c>
      <c r="CJ203" s="1">
        <v>2806</v>
      </c>
      <c r="CK203" s="1">
        <v>3011</v>
      </c>
      <c r="CL203" s="1">
        <v>3659</v>
      </c>
      <c r="CM203" s="1">
        <v>3786</v>
      </c>
      <c r="CN203" s="1">
        <v>1362</v>
      </c>
      <c r="CO203" s="1">
        <v>19</v>
      </c>
      <c r="CP203" s="1">
        <v>25</v>
      </c>
      <c r="CQ203" s="1">
        <v>19</v>
      </c>
      <c r="CR203" s="1">
        <v>20</v>
      </c>
      <c r="CS203" s="1">
        <v>15</v>
      </c>
    </row>
    <row r="204" spans="1:97" x14ac:dyDescent="0.35">
      <c r="A204" s="3">
        <v>620</v>
      </c>
      <c r="B204" s="1">
        <v>33826</v>
      </c>
      <c r="C204" s="1">
        <v>27993</v>
      </c>
      <c r="D204" s="1">
        <v>9664</v>
      </c>
      <c r="E204" s="1">
        <v>9282</v>
      </c>
      <c r="F204" s="1">
        <v>2146</v>
      </c>
      <c r="G204" s="1">
        <v>2936</v>
      </c>
      <c r="H204" s="1">
        <v>1338</v>
      </c>
      <c r="I204" s="1">
        <v>20</v>
      </c>
      <c r="J204" s="1">
        <v>21</v>
      </c>
      <c r="K204" s="1">
        <v>18</v>
      </c>
      <c r="L204" s="1">
        <v>17</v>
      </c>
      <c r="M204" s="1">
        <v>17</v>
      </c>
      <c r="N204" s="1">
        <v>5071</v>
      </c>
      <c r="O204" s="1">
        <v>9242</v>
      </c>
      <c r="P204" s="1">
        <v>2444</v>
      </c>
      <c r="Q204" s="1">
        <v>4863</v>
      </c>
      <c r="R204" s="1">
        <v>3300</v>
      </c>
      <c r="S204" s="1">
        <v>4130</v>
      </c>
      <c r="T204" s="1">
        <v>73507</v>
      </c>
      <c r="U204" s="1">
        <v>19</v>
      </c>
      <c r="V204" s="1">
        <v>19</v>
      </c>
      <c r="W204" s="1">
        <v>24</v>
      </c>
      <c r="X204" s="1">
        <v>21</v>
      </c>
      <c r="Y204" s="1">
        <v>20</v>
      </c>
      <c r="Z204" s="1">
        <v>4698</v>
      </c>
      <c r="AA204" s="1">
        <v>5054</v>
      </c>
      <c r="AB204" s="1">
        <v>4636</v>
      </c>
      <c r="AC204" s="1">
        <v>1399</v>
      </c>
      <c r="AD204" s="1">
        <v>3921</v>
      </c>
      <c r="AE204" s="1">
        <v>4158</v>
      </c>
      <c r="AF204" s="1">
        <v>1207</v>
      </c>
      <c r="AG204" s="1">
        <v>25</v>
      </c>
      <c r="AH204" s="1">
        <v>22</v>
      </c>
      <c r="AI204" s="1">
        <v>21</v>
      </c>
      <c r="AJ204" s="1">
        <v>20</v>
      </c>
      <c r="AK204" s="1">
        <v>16</v>
      </c>
      <c r="AL204" s="1">
        <v>2836</v>
      </c>
      <c r="AM204" s="1">
        <v>2587</v>
      </c>
      <c r="AN204" s="1">
        <v>4855</v>
      </c>
      <c r="AO204" s="1">
        <v>4303</v>
      </c>
      <c r="AP204" s="1">
        <v>2346</v>
      </c>
      <c r="AQ204" s="1">
        <v>2479</v>
      </c>
      <c r="AR204" s="1">
        <v>1215</v>
      </c>
      <c r="AS204" s="1">
        <v>21</v>
      </c>
      <c r="AT204" s="1">
        <v>21</v>
      </c>
      <c r="AU204" s="1">
        <v>17</v>
      </c>
      <c r="AV204" s="1">
        <v>18</v>
      </c>
      <c r="AW204" s="1">
        <v>16</v>
      </c>
      <c r="AX204" s="1">
        <v>22415</v>
      </c>
      <c r="AY204" s="1">
        <v>36061</v>
      </c>
      <c r="AZ204" s="1">
        <v>4528</v>
      </c>
      <c r="BA204" s="1">
        <v>19942</v>
      </c>
      <c r="BB204" s="1">
        <v>3963</v>
      </c>
      <c r="BC204" s="1">
        <v>3277</v>
      </c>
      <c r="BD204" s="1">
        <v>3875</v>
      </c>
      <c r="BE204" s="1">
        <v>24</v>
      </c>
      <c r="BF204" s="1">
        <v>22</v>
      </c>
      <c r="BG204" s="1">
        <v>22</v>
      </c>
      <c r="BH204" s="1">
        <v>18</v>
      </c>
      <c r="BI204" s="1">
        <v>17</v>
      </c>
      <c r="BJ204" s="1">
        <v>4958</v>
      </c>
      <c r="BK204" s="1">
        <v>15343</v>
      </c>
      <c r="BL204" s="1">
        <v>2262</v>
      </c>
      <c r="BM204" s="1">
        <v>3148</v>
      </c>
      <c r="BN204" s="1">
        <v>2023</v>
      </c>
      <c r="BO204" s="1">
        <v>2416</v>
      </c>
      <c r="BP204" s="1">
        <v>4549</v>
      </c>
      <c r="BQ204" s="1">
        <v>26</v>
      </c>
      <c r="BR204" s="1">
        <v>24</v>
      </c>
      <c r="BS204" s="1">
        <v>20</v>
      </c>
      <c r="BT204" s="1">
        <v>17</v>
      </c>
      <c r="BU204" s="1">
        <v>19</v>
      </c>
      <c r="BV204" s="1">
        <v>2128</v>
      </c>
      <c r="BW204" s="1">
        <v>3238</v>
      </c>
      <c r="BX204" s="1">
        <v>2980</v>
      </c>
      <c r="BY204" s="1">
        <v>4306</v>
      </c>
      <c r="BZ204" s="1">
        <v>3394</v>
      </c>
      <c r="CA204" s="1">
        <v>2891</v>
      </c>
      <c r="CB204" s="1">
        <v>1037</v>
      </c>
      <c r="CC204" s="1">
        <v>27</v>
      </c>
      <c r="CD204" s="1">
        <v>20</v>
      </c>
      <c r="CE204" s="1">
        <v>19</v>
      </c>
      <c r="CF204" s="1">
        <v>25</v>
      </c>
      <c r="CG204" s="1">
        <v>19</v>
      </c>
      <c r="CH204" s="1">
        <v>3683</v>
      </c>
      <c r="CI204" s="1">
        <v>3503</v>
      </c>
      <c r="CJ204" s="1">
        <v>2656</v>
      </c>
      <c r="CK204" s="1">
        <v>2851</v>
      </c>
      <c r="CL204" s="1">
        <v>3390</v>
      </c>
      <c r="CM204" s="1">
        <v>3550</v>
      </c>
      <c r="CN204" s="1">
        <v>1276</v>
      </c>
      <c r="CO204" s="1">
        <v>20</v>
      </c>
      <c r="CP204" s="1">
        <v>25</v>
      </c>
      <c r="CQ204" s="1">
        <v>16</v>
      </c>
      <c r="CR204" s="1">
        <v>17</v>
      </c>
      <c r="CS204" s="1">
        <v>15</v>
      </c>
    </row>
    <row r="205" spans="1:97" x14ac:dyDescent="0.35">
      <c r="A205" s="3">
        <v>625</v>
      </c>
      <c r="B205" s="1">
        <v>29718</v>
      </c>
      <c r="C205" s="1">
        <v>24264</v>
      </c>
      <c r="D205" s="1">
        <v>8709</v>
      </c>
      <c r="E205" s="1">
        <v>8313</v>
      </c>
      <c r="F205" s="1">
        <v>1966</v>
      </c>
      <c r="G205" s="1">
        <v>2706</v>
      </c>
      <c r="H205" s="1">
        <v>1232</v>
      </c>
      <c r="I205" s="1">
        <v>22</v>
      </c>
      <c r="J205" s="1">
        <v>17</v>
      </c>
      <c r="K205" s="1">
        <v>19</v>
      </c>
      <c r="L205" s="1">
        <v>19</v>
      </c>
      <c r="M205" s="1">
        <v>19</v>
      </c>
      <c r="N205" s="1">
        <v>4612</v>
      </c>
      <c r="O205" s="1">
        <v>8301</v>
      </c>
      <c r="P205" s="1">
        <v>2216</v>
      </c>
      <c r="Q205" s="1">
        <v>4453</v>
      </c>
      <c r="R205" s="1">
        <v>3074</v>
      </c>
      <c r="S205" s="1">
        <v>3798</v>
      </c>
      <c r="T205" s="1">
        <v>71193</v>
      </c>
      <c r="U205" s="1">
        <v>24</v>
      </c>
      <c r="V205" s="1">
        <v>16</v>
      </c>
      <c r="W205" s="1">
        <v>18</v>
      </c>
      <c r="X205" s="1">
        <v>18</v>
      </c>
      <c r="Y205" s="1">
        <v>18</v>
      </c>
      <c r="Z205" s="1">
        <v>4281</v>
      </c>
      <c r="AA205" s="1">
        <v>4575</v>
      </c>
      <c r="AB205" s="1">
        <v>4252</v>
      </c>
      <c r="AC205" s="1">
        <v>1276</v>
      </c>
      <c r="AD205" s="1">
        <v>3669</v>
      </c>
      <c r="AE205" s="1">
        <v>3856</v>
      </c>
      <c r="AF205" s="1">
        <v>1136</v>
      </c>
      <c r="AG205" s="1">
        <v>19</v>
      </c>
      <c r="AH205" s="1">
        <v>20</v>
      </c>
      <c r="AI205" s="1">
        <v>15</v>
      </c>
      <c r="AJ205" s="1">
        <v>19</v>
      </c>
      <c r="AK205" s="1">
        <v>16</v>
      </c>
      <c r="AL205" s="1">
        <v>2628</v>
      </c>
      <c r="AM205" s="1">
        <v>2381</v>
      </c>
      <c r="AN205" s="1">
        <v>4498</v>
      </c>
      <c r="AO205" s="1">
        <v>4034</v>
      </c>
      <c r="AP205" s="1">
        <v>2196</v>
      </c>
      <c r="AQ205" s="1">
        <v>2270</v>
      </c>
      <c r="AR205" s="1">
        <v>1116</v>
      </c>
      <c r="AS205" s="1">
        <v>18</v>
      </c>
      <c r="AT205" s="1">
        <v>21</v>
      </c>
      <c r="AU205" s="1">
        <v>23</v>
      </c>
      <c r="AV205" s="1">
        <v>15</v>
      </c>
      <c r="AW205" s="1">
        <v>16</v>
      </c>
      <c r="AX205" s="1">
        <v>19435</v>
      </c>
      <c r="AY205" s="1">
        <v>31330</v>
      </c>
      <c r="AZ205" s="1">
        <v>4120</v>
      </c>
      <c r="BA205" s="1">
        <v>17715</v>
      </c>
      <c r="BB205" s="1">
        <v>3667</v>
      </c>
      <c r="BC205" s="1">
        <v>2982</v>
      </c>
      <c r="BD205" s="1">
        <v>3676</v>
      </c>
      <c r="BE205" s="1">
        <v>24</v>
      </c>
      <c r="BF205" s="1">
        <v>23</v>
      </c>
      <c r="BG205" s="1">
        <v>23</v>
      </c>
      <c r="BH205" s="1">
        <v>24</v>
      </c>
      <c r="BI205" s="1">
        <v>18</v>
      </c>
      <c r="BJ205" s="1">
        <v>4565</v>
      </c>
      <c r="BK205" s="1">
        <v>13633</v>
      </c>
      <c r="BL205" s="1">
        <v>2138</v>
      </c>
      <c r="BM205" s="1">
        <v>2908</v>
      </c>
      <c r="BN205" s="1">
        <v>1958</v>
      </c>
      <c r="BO205" s="1">
        <v>2232</v>
      </c>
      <c r="BP205" s="1">
        <v>4377</v>
      </c>
      <c r="BQ205" s="1">
        <v>23</v>
      </c>
      <c r="BR205" s="1">
        <v>19</v>
      </c>
      <c r="BS205" s="1">
        <v>18</v>
      </c>
      <c r="BT205" s="1">
        <v>16</v>
      </c>
      <c r="BU205" s="1">
        <v>17</v>
      </c>
      <c r="BV205" s="1">
        <v>1962</v>
      </c>
      <c r="BW205" s="1">
        <v>2973</v>
      </c>
      <c r="BX205" s="1">
        <v>2707</v>
      </c>
      <c r="BY205" s="1">
        <v>3979</v>
      </c>
      <c r="BZ205" s="1">
        <v>3194</v>
      </c>
      <c r="CA205" s="1">
        <v>2701</v>
      </c>
      <c r="CB205" s="1">
        <v>969</v>
      </c>
      <c r="CC205" s="1">
        <v>22</v>
      </c>
      <c r="CD205" s="1">
        <v>21</v>
      </c>
      <c r="CE205" s="1">
        <v>24</v>
      </c>
      <c r="CF205" s="1">
        <v>19</v>
      </c>
      <c r="CG205" s="1">
        <v>19</v>
      </c>
      <c r="CH205" s="1">
        <v>3409</v>
      </c>
      <c r="CI205" s="1">
        <v>3263</v>
      </c>
      <c r="CJ205" s="1">
        <v>2444</v>
      </c>
      <c r="CK205" s="1">
        <v>2647</v>
      </c>
      <c r="CL205" s="1">
        <v>3048</v>
      </c>
      <c r="CM205" s="1">
        <v>3264</v>
      </c>
      <c r="CN205" s="1">
        <v>1162</v>
      </c>
      <c r="CO205" s="1">
        <v>20</v>
      </c>
      <c r="CP205" s="1">
        <v>24</v>
      </c>
      <c r="CQ205" s="1">
        <v>21</v>
      </c>
      <c r="CR205" s="1">
        <v>16</v>
      </c>
      <c r="CS205" s="1">
        <v>19</v>
      </c>
    </row>
    <row r="206" spans="1:97" x14ac:dyDescent="0.35">
      <c r="A206" s="3">
        <v>630</v>
      </c>
      <c r="B206" s="1">
        <v>26727</v>
      </c>
      <c r="C206" s="1">
        <v>21676</v>
      </c>
      <c r="D206" s="1">
        <v>7733</v>
      </c>
      <c r="E206" s="1">
        <v>7485</v>
      </c>
      <c r="F206" s="1">
        <v>1769</v>
      </c>
      <c r="G206" s="1">
        <v>2470</v>
      </c>
      <c r="H206" s="1">
        <v>1115</v>
      </c>
      <c r="I206" s="1">
        <v>16</v>
      </c>
      <c r="J206" s="1">
        <v>17</v>
      </c>
      <c r="K206" s="1">
        <v>21</v>
      </c>
      <c r="L206" s="1">
        <v>21</v>
      </c>
      <c r="M206" s="1">
        <v>16</v>
      </c>
      <c r="N206" s="1">
        <v>4340</v>
      </c>
      <c r="O206" s="1">
        <v>7586</v>
      </c>
      <c r="P206" s="1">
        <v>2042</v>
      </c>
      <c r="Q206" s="1">
        <v>4137</v>
      </c>
      <c r="R206" s="1">
        <v>2807</v>
      </c>
      <c r="S206" s="1">
        <v>3580</v>
      </c>
      <c r="T206" s="1">
        <v>69517</v>
      </c>
      <c r="U206" s="1">
        <v>21</v>
      </c>
      <c r="V206" s="1">
        <v>18</v>
      </c>
      <c r="W206" s="1">
        <v>16</v>
      </c>
      <c r="X206" s="1">
        <v>17</v>
      </c>
      <c r="Y206" s="1">
        <v>14</v>
      </c>
      <c r="Z206" s="1">
        <v>4008</v>
      </c>
      <c r="AA206" s="1">
        <v>4107</v>
      </c>
      <c r="AB206" s="1">
        <v>3920</v>
      </c>
      <c r="AC206" s="1">
        <v>1227</v>
      </c>
      <c r="AD206" s="1">
        <v>3350</v>
      </c>
      <c r="AE206" s="1">
        <v>3638</v>
      </c>
      <c r="AF206" s="1">
        <v>1064</v>
      </c>
      <c r="AG206" s="1">
        <v>21</v>
      </c>
      <c r="AH206" s="1">
        <v>19</v>
      </c>
      <c r="AI206" s="1">
        <v>13</v>
      </c>
      <c r="AJ206" s="1">
        <v>19</v>
      </c>
      <c r="AK206" s="1">
        <v>19</v>
      </c>
      <c r="AL206" s="1">
        <v>2433</v>
      </c>
      <c r="AM206" s="1">
        <v>2233</v>
      </c>
      <c r="AN206" s="1">
        <v>4243</v>
      </c>
      <c r="AO206" s="1">
        <v>3799</v>
      </c>
      <c r="AP206" s="1">
        <v>2053</v>
      </c>
      <c r="AQ206" s="1">
        <v>2118</v>
      </c>
      <c r="AR206" s="1">
        <v>1051</v>
      </c>
      <c r="AS206" s="1">
        <v>21</v>
      </c>
      <c r="AT206" s="1">
        <v>16</v>
      </c>
      <c r="AU206" s="1">
        <v>19</v>
      </c>
      <c r="AV206" s="1">
        <v>15</v>
      </c>
      <c r="AW206" s="1">
        <v>13</v>
      </c>
      <c r="AX206" s="1">
        <v>17213</v>
      </c>
      <c r="AY206" s="1">
        <v>27547</v>
      </c>
      <c r="AZ206" s="1">
        <v>3877</v>
      </c>
      <c r="BA206" s="1">
        <v>15601</v>
      </c>
      <c r="BB206" s="1">
        <v>3336</v>
      </c>
      <c r="BC206" s="1">
        <v>2770</v>
      </c>
      <c r="BD206" s="1">
        <v>3384</v>
      </c>
      <c r="BE206" s="1">
        <v>20</v>
      </c>
      <c r="BF206" s="1">
        <v>17</v>
      </c>
      <c r="BG206" s="1">
        <v>23</v>
      </c>
      <c r="BH206" s="1">
        <v>18</v>
      </c>
      <c r="BI206" s="1">
        <v>14</v>
      </c>
      <c r="BJ206" s="1">
        <v>4155</v>
      </c>
      <c r="BK206" s="1">
        <v>11922</v>
      </c>
      <c r="BL206" s="1">
        <v>2039</v>
      </c>
      <c r="BM206" s="1">
        <v>2652</v>
      </c>
      <c r="BN206" s="1">
        <v>1840</v>
      </c>
      <c r="BO206" s="1">
        <v>2049</v>
      </c>
      <c r="BP206" s="1">
        <v>4071</v>
      </c>
      <c r="BQ206" s="1">
        <v>15</v>
      </c>
      <c r="BR206" s="1">
        <v>22</v>
      </c>
      <c r="BS206" s="1">
        <v>18</v>
      </c>
      <c r="BT206" s="1">
        <v>20</v>
      </c>
      <c r="BU206" s="1">
        <v>15</v>
      </c>
      <c r="BV206" s="1">
        <v>1855</v>
      </c>
      <c r="BW206" s="1">
        <v>2780</v>
      </c>
      <c r="BX206" s="1">
        <v>2547</v>
      </c>
      <c r="BY206" s="1">
        <v>3685</v>
      </c>
      <c r="BZ206" s="1">
        <v>2978</v>
      </c>
      <c r="CA206" s="1">
        <v>2473</v>
      </c>
      <c r="CB206" s="1">
        <v>928</v>
      </c>
      <c r="CC206" s="1">
        <v>21</v>
      </c>
      <c r="CD206" s="1">
        <v>22</v>
      </c>
      <c r="CE206" s="1">
        <v>21</v>
      </c>
      <c r="CF206" s="1">
        <v>19</v>
      </c>
      <c r="CG206" s="1">
        <v>19</v>
      </c>
      <c r="CH206" s="1">
        <v>3219</v>
      </c>
      <c r="CI206" s="1">
        <v>3021</v>
      </c>
      <c r="CJ206" s="1">
        <v>2254</v>
      </c>
      <c r="CK206" s="1">
        <v>2500</v>
      </c>
      <c r="CL206" s="1">
        <v>2945</v>
      </c>
      <c r="CM206" s="1">
        <v>3086</v>
      </c>
      <c r="CN206" s="1">
        <v>1113</v>
      </c>
      <c r="CO206" s="1">
        <v>16</v>
      </c>
      <c r="CP206" s="1">
        <v>20</v>
      </c>
      <c r="CQ206" s="1">
        <v>19</v>
      </c>
      <c r="CR206" s="1">
        <v>18</v>
      </c>
      <c r="CS206" s="1">
        <v>16</v>
      </c>
    </row>
    <row r="207" spans="1:97" x14ac:dyDescent="0.35">
      <c r="A207" s="3">
        <v>635</v>
      </c>
      <c r="B207" s="1">
        <v>23983</v>
      </c>
      <c r="C207" s="1">
        <v>19562</v>
      </c>
      <c r="D207" s="1">
        <v>7122</v>
      </c>
      <c r="E207" s="1">
        <v>6894</v>
      </c>
      <c r="F207" s="1">
        <v>1776</v>
      </c>
      <c r="G207" s="1">
        <v>2293</v>
      </c>
      <c r="H207" s="1">
        <v>1072</v>
      </c>
      <c r="I207" s="1">
        <v>17</v>
      </c>
      <c r="J207" s="1">
        <v>18</v>
      </c>
      <c r="K207" s="1">
        <v>15</v>
      </c>
      <c r="L207" s="1">
        <v>16</v>
      </c>
      <c r="M207" s="1">
        <v>15</v>
      </c>
      <c r="N207" s="1">
        <v>4004</v>
      </c>
      <c r="O207" s="1">
        <v>7031</v>
      </c>
      <c r="P207" s="1">
        <v>2006</v>
      </c>
      <c r="Q207" s="1">
        <v>3917</v>
      </c>
      <c r="R207" s="1">
        <v>2677</v>
      </c>
      <c r="S207" s="1">
        <v>3428</v>
      </c>
      <c r="T207" s="1">
        <v>67842</v>
      </c>
      <c r="U207" s="1">
        <v>18</v>
      </c>
      <c r="V207" s="1">
        <v>15</v>
      </c>
      <c r="W207" s="1">
        <v>16</v>
      </c>
      <c r="X207" s="1">
        <v>17</v>
      </c>
      <c r="Y207" s="1">
        <v>16</v>
      </c>
      <c r="Z207" s="1">
        <v>3796</v>
      </c>
      <c r="AA207" s="1">
        <v>3808</v>
      </c>
      <c r="AB207" s="1">
        <v>3765</v>
      </c>
      <c r="AC207" s="1">
        <v>1128</v>
      </c>
      <c r="AD207" s="1">
        <v>3213</v>
      </c>
      <c r="AE207" s="1">
        <v>3458</v>
      </c>
      <c r="AF207" s="1">
        <v>997</v>
      </c>
      <c r="AG207" s="1">
        <v>19</v>
      </c>
      <c r="AH207" s="1">
        <v>13</v>
      </c>
      <c r="AI207" s="1">
        <v>15</v>
      </c>
      <c r="AJ207" s="1">
        <v>17</v>
      </c>
      <c r="AK207" s="1">
        <v>14</v>
      </c>
      <c r="AL207" s="1">
        <v>2353</v>
      </c>
      <c r="AM207" s="1">
        <v>2130</v>
      </c>
      <c r="AN207" s="1">
        <v>4016</v>
      </c>
      <c r="AO207" s="1">
        <v>3575</v>
      </c>
      <c r="AP207" s="1">
        <v>1966</v>
      </c>
      <c r="AQ207" s="1">
        <v>2011</v>
      </c>
      <c r="AR207" s="1">
        <v>973</v>
      </c>
      <c r="AS207" s="1">
        <v>20</v>
      </c>
      <c r="AT207" s="1">
        <v>16</v>
      </c>
      <c r="AU207" s="1">
        <v>16</v>
      </c>
      <c r="AV207" s="1">
        <v>22</v>
      </c>
      <c r="AW207" s="1">
        <v>19</v>
      </c>
      <c r="AX207" s="1">
        <v>15143</v>
      </c>
      <c r="AY207" s="1">
        <v>24256</v>
      </c>
      <c r="AZ207" s="1">
        <v>3644</v>
      </c>
      <c r="BA207" s="1">
        <v>14019</v>
      </c>
      <c r="BB207" s="1">
        <v>3285</v>
      </c>
      <c r="BC207" s="1">
        <v>2556</v>
      </c>
      <c r="BD207" s="1">
        <v>3266</v>
      </c>
      <c r="BE207" s="1">
        <v>23</v>
      </c>
      <c r="BF207" s="1">
        <v>19</v>
      </c>
      <c r="BG207" s="1">
        <v>21</v>
      </c>
      <c r="BH207" s="1">
        <v>17</v>
      </c>
      <c r="BI207" s="1">
        <v>18</v>
      </c>
      <c r="BJ207" s="1">
        <v>3900</v>
      </c>
      <c r="BK207" s="1">
        <v>10743</v>
      </c>
      <c r="BL207" s="1">
        <v>1867</v>
      </c>
      <c r="BM207" s="1">
        <v>2531</v>
      </c>
      <c r="BN207" s="1">
        <v>1712</v>
      </c>
      <c r="BO207" s="1">
        <v>1999</v>
      </c>
      <c r="BP207" s="1">
        <v>3879</v>
      </c>
      <c r="BQ207" s="1">
        <v>18</v>
      </c>
      <c r="BR207" s="1">
        <v>20</v>
      </c>
      <c r="BS207" s="1">
        <v>17</v>
      </c>
      <c r="BT207" s="1">
        <v>12</v>
      </c>
      <c r="BU207" s="1">
        <v>16</v>
      </c>
      <c r="BV207" s="1">
        <v>1725</v>
      </c>
      <c r="BW207" s="1">
        <v>2645</v>
      </c>
      <c r="BX207" s="1">
        <v>2405</v>
      </c>
      <c r="BY207" s="1">
        <v>3527</v>
      </c>
      <c r="BZ207" s="1">
        <v>2761</v>
      </c>
      <c r="CA207" s="1">
        <v>2391</v>
      </c>
      <c r="CB207" s="1">
        <v>877</v>
      </c>
      <c r="CC207" s="1">
        <v>16</v>
      </c>
      <c r="CD207" s="1">
        <v>20</v>
      </c>
      <c r="CE207" s="1">
        <v>20</v>
      </c>
      <c r="CF207" s="1">
        <v>17</v>
      </c>
      <c r="CG207" s="1">
        <v>19</v>
      </c>
      <c r="CH207" s="1">
        <v>3009</v>
      </c>
      <c r="CI207" s="1">
        <v>2895</v>
      </c>
      <c r="CJ207" s="1">
        <v>2165</v>
      </c>
      <c r="CK207" s="1">
        <v>2379</v>
      </c>
      <c r="CL207" s="1">
        <v>2742</v>
      </c>
      <c r="CM207" s="1">
        <v>2904</v>
      </c>
      <c r="CN207" s="1">
        <v>1062</v>
      </c>
      <c r="CO207" s="1">
        <v>20</v>
      </c>
      <c r="CP207" s="1">
        <v>22</v>
      </c>
      <c r="CQ207" s="1">
        <v>20</v>
      </c>
      <c r="CR207" s="1">
        <v>18</v>
      </c>
      <c r="CS207" s="1">
        <v>13</v>
      </c>
    </row>
    <row r="208" spans="1:97" x14ac:dyDescent="0.35">
      <c r="A208" s="3">
        <v>640</v>
      </c>
      <c r="B208" s="1">
        <v>21939</v>
      </c>
      <c r="C208" s="1">
        <v>17679</v>
      </c>
      <c r="D208" s="1">
        <v>6636</v>
      </c>
      <c r="E208" s="1">
        <v>6421</v>
      </c>
      <c r="F208" s="1">
        <v>1639</v>
      </c>
      <c r="G208" s="1">
        <v>2143</v>
      </c>
      <c r="H208" s="1">
        <v>1029</v>
      </c>
      <c r="I208" s="1">
        <v>20</v>
      </c>
      <c r="J208" s="1">
        <v>16</v>
      </c>
      <c r="K208" s="1">
        <v>17</v>
      </c>
      <c r="L208" s="1">
        <v>17</v>
      </c>
      <c r="M208" s="1">
        <v>13</v>
      </c>
      <c r="N208" s="1">
        <v>3883</v>
      </c>
      <c r="O208" s="1">
        <v>6698</v>
      </c>
      <c r="P208" s="1">
        <v>1932</v>
      </c>
      <c r="Q208" s="1">
        <v>3724</v>
      </c>
      <c r="R208" s="1">
        <v>2604</v>
      </c>
      <c r="S208" s="1">
        <v>3222</v>
      </c>
      <c r="T208" s="1">
        <v>65601</v>
      </c>
      <c r="U208" s="1">
        <v>21</v>
      </c>
      <c r="V208" s="1">
        <v>17</v>
      </c>
      <c r="W208" s="1">
        <v>19</v>
      </c>
      <c r="X208" s="1">
        <v>21</v>
      </c>
      <c r="Y208" s="1">
        <v>15</v>
      </c>
      <c r="Z208" s="1">
        <v>3615</v>
      </c>
      <c r="AA208" s="1">
        <v>3504</v>
      </c>
      <c r="AB208" s="1">
        <v>3537</v>
      </c>
      <c r="AC208" s="1">
        <v>1070</v>
      </c>
      <c r="AD208" s="1">
        <v>3096</v>
      </c>
      <c r="AE208" s="1">
        <v>3268</v>
      </c>
      <c r="AF208" s="1">
        <v>973</v>
      </c>
      <c r="AG208" s="1">
        <v>20</v>
      </c>
      <c r="AH208" s="1">
        <v>21</v>
      </c>
      <c r="AI208" s="1">
        <v>16</v>
      </c>
      <c r="AJ208" s="1">
        <v>19</v>
      </c>
      <c r="AK208" s="1">
        <v>14</v>
      </c>
      <c r="AL208" s="1">
        <v>2279</v>
      </c>
      <c r="AM208" s="1">
        <v>2017</v>
      </c>
      <c r="AN208" s="1">
        <v>3884</v>
      </c>
      <c r="AO208" s="1">
        <v>3477</v>
      </c>
      <c r="AP208" s="1">
        <v>1839</v>
      </c>
      <c r="AQ208" s="1">
        <v>1925</v>
      </c>
      <c r="AR208" s="1">
        <v>939</v>
      </c>
      <c r="AS208" s="1">
        <v>19</v>
      </c>
      <c r="AT208" s="1">
        <v>16</v>
      </c>
      <c r="AU208" s="1">
        <v>20</v>
      </c>
      <c r="AV208" s="1">
        <v>17</v>
      </c>
      <c r="AW208" s="1">
        <v>14</v>
      </c>
      <c r="AX208" s="1">
        <v>13809</v>
      </c>
      <c r="AY208" s="1">
        <v>22043</v>
      </c>
      <c r="AZ208" s="1">
        <v>3493</v>
      </c>
      <c r="BA208" s="1">
        <v>12809</v>
      </c>
      <c r="BB208" s="1">
        <v>3154</v>
      </c>
      <c r="BC208" s="1">
        <v>2416</v>
      </c>
      <c r="BD208" s="1">
        <v>3197</v>
      </c>
      <c r="BE208" s="1">
        <v>20</v>
      </c>
      <c r="BF208" s="1">
        <v>19</v>
      </c>
      <c r="BG208" s="1">
        <v>18</v>
      </c>
      <c r="BH208" s="1">
        <v>20</v>
      </c>
      <c r="BI208" s="1">
        <v>14</v>
      </c>
      <c r="BJ208" s="1">
        <v>3694</v>
      </c>
      <c r="BK208" s="1">
        <v>9855</v>
      </c>
      <c r="BL208" s="1">
        <v>1782</v>
      </c>
      <c r="BM208" s="1">
        <v>2475</v>
      </c>
      <c r="BN208" s="1">
        <v>1669</v>
      </c>
      <c r="BO208" s="1">
        <v>1922</v>
      </c>
      <c r="BP208" s="1">
        <v>3760</v>
      </c>
      <c r="BQ208" s="1">
        <v>17</v>
      </c>
      <c r="BR208" s="1">
        <v>19</v>
      </c>
      <c r="BS208" s="1">
        <v>21</v>
      </c>
      <c r="BT208" s="1">
        <v>14</v>
      </c>
      <c r="BU208" s="1">
        <v>16</v>
      </c>
      <c r="BV208" s="1">
        <v>1671</v>
      </c>
      <c r="BW208" s="1">
        <v>2553</v>
      </c>
      <c r="BX208" s="1">
        <v>2323</v>
      </c>
      <c r="BY208" s="1">
        <v>3450</v>
      </c>
      <c r="BZ208" s="1">
        <v>2685</v>
      </c>
      <c r="CA208" s="1">
        <v>2292</v>
      </c>
      <c r="CB208" s="1">
        <v>815</v>
      </c>
      <c r="CC208" s="1">
        <v>18</v>
      </c>
      <c r="CD208" s="1">
        <v>24</v>
      </c>
      <c r="CE208" s="1">
        <v>19</v>
      </c>
      <c r="CF208" s="1">
        <v>18</v>
      </c>
      <c r="CG208" s="1">
        <v>19</v>
      </c>
      <c r="CH208" s="1">
        <v>2853</v>
      </c>
      <c r="CI208" s="1">
        <v>2770</v>
      </c>
      <c r="CJ208" s="1">
        <v>2051</v>
      </c>
      <c r="CK208" s="1">
        <v>2208</v>
      </c>
      <c r="CL208" s="1">
        <v>2664</v>
      </c>
      <c r="CM208" s="1">
        <v>2836</v>
      </c>
      <c r="CN208" s="1">
        <v>978</v>
      </c>
      <c r="CO208" s="1">
        <v>22</v>
      </c>
      <c r="CP208" s="1">
        <v>21</v>
      </c>
      <c r="CQ208" s="1">
        <v>14</v>
      </c>
      <c r="CR208" s="1">
        <v>19</v>
      </c>
      <c r="CS208" s="1">
        <v>13</v>
      </c>
    </row>
    <row r="209" spans="1:97" x14ac:dyDescent="0.35">
      <c r="A209" s="3">
        <v>645</v>
      </c>
      <c r="B209" s="1">
        <v>19873</v>
      </c>
      <c r="C209" s="1">
        <v>16213</v>
      </c>
      <c r="D209" s="1">
        <v>6137</v>
      </c>
      <c r="E209" s="1">
        <v>6034</v>
      </c>
      <c r="F209" s="1">
        <v>1562</v>
      </c>
      <c r="G209" s="1">
        <v>2118</v>
      </c>
      <c r="H209" s="1">
        <v>1004</v>
      </c>
      <c r="I209" s="1">
        <v>13</v>
      </c>
      <c r="J209" s="1">
        <v>14</v>
      </c>
      <c r="K209" s="1">
        <v>18</v>
      </c>
      <c r="L209" s="1">
        <v>15</v>
      </c>
      <c r="M209" s="1">
        <v>15</v>
      </c>
      <c r="N209" s="1">
        <v>3693</v>
      </c>
      <c r="O209" s="1">
        <v>6319</v>
      </c>
      <c r="P209" s="1">
        <v>1825</v>
      </c>
      <c r="Q209" s="1">
        <v>3615</v>
      </c>
      <c r="R209" s="1">
        <v>2482</v>
      </c>
      <c r="S209" s="1">
        <v>3151</v>
      </c>
      <c r="T209" s="1">
        <v>63694</v>
      </c>
      <c r="U209" s="1">
        <v>17</v>
      </c>
      <c r="V209" s="1">
        <v>17</v>
      </c>
      <c r="W209" s="1">
        <v>17</v>
      </c>
      <c r="X209" s="1">
        <v>20</v>
      </c>
      <c r="Y209" s="1">
        <v>18</v>
      </c>
      <c r="Z209" s="1">
        <v>3504</v>
      </c>
      <c r="AA209" s="1">
        <v>3349</v>
      </c>
      <c r="AB209" s="1">
        <v>3417</v>
      </c>
      <c r="AC209" s="1">
        <v>1071</v>
      </c>
      <c r="AD209" s="1">
        <v>2949</v>
      </c>
      <c r="AE209" s="1">
        <v>3178</v>
      </c>
      <c r="AF209" s="1">
        <v>906</v>
      </c>
      <c r="AG209" s="1">
        <v>22</v>
      </c>
      <c r="AH209" s="1">
        <v>19</v>
      </c>
      <c r="AI209" s="1">
        <v>15</v>
      </c>
      <c r="AJ209" s="1">
        <v>13</v>
      </c>
      <c r="AK209" s="1">
        <v>15</v>
      </c>
      <c r="AL209" s="1">
        <v>2156</v>
      </c>
      <c r="AM209" s="1">
        <v>1943</v>
      </c>
      <c r="AN209" s="1">
        <v>3656</v>
      </c>
      <c r="AO209" s="1">
        <v>3270</v>
      </c>
      <c r="AP209" s="1">
        <v>1773</v>
      </c>
      <c r="AQ209" s="1">
        <v>1878</v>
      </c>
      <c r="AR209" s="1">
        <v>921</v>
      </c>
      <c r="AS209" s="1">
        <v>19</v>
      </c>
      <c r="AT209" s="1">
        <v>15</v>
      </c>
      <c r="AU209" s="1">
        <v>19</v>
      </c>
      <c r="AV209" s="1">
        <v>18</v>
      </c>
      <c r="AW209" s="1">
        <v>15</v>
      </c>
      <c r="AX209" s="1">
        <v>12501</v>
      </c>
      <c r="AY209" s="1">
        <v>19720</v>
      </c>
      <c r="AZ209" s="1">
        <v>3389</v>
      </c>
      <c r="BA209" s="1">
        <v>11773</v>
      </c>
      <c r="BB209" s="1">
        <v>3038</v>
      </c>
      <c r="BC209" s="1">
        <v>2339</v>
      </c>
      <c r="BD209" s="1">
        <v>3112</v>
      </c>
      <c r="BE209" s="1">
        <v>22</v>
      </c>
      <c r="BF209" s="1">
        <v>17</v>
      </c>
      <c r="BG209" s="1">
        <v>21</v>
      </c>
      <c r="BH209" s="1">
        <v>14</v>
      </c>
      <c r="BI209" s="1">
        <v>15</v>
      </c>
      <c r="BJ209" s="1">
        <v>3487</v>
      </c>
      <c r="BK209" s="1">
        <v>9034</v>
      </c>
      <c r="BL209" s="1">
        <v>1750</v>
      </c>
      <c r="BM209" s="1">
        <v>2319</v>
      </c>
      <c r="BN209" s="1">
        <v>1604</v>
      </c>
      <c r="BO209" s="1">
        <v>1854</v>
      </c>
      <c r="BP209" s="1">
        <v>3569</v>
      </c>
      <c r="BQ209" s="1">
        <v>21</v>
      </c>
      <c r="BR209" s="1">
        <v>17</v>
      </c>
      <c r="BS209" s="1">
        <v>14</v>
      </c>
      <c r="BT209" s="1">
        <v>15</v>
      </c>
      <c r="BU209" s="1">
        <v>17</v>
      </c>
      <c r="BV209" s="1">
        <v>1635</v>
      </c>
      <c r="BW209" s="1">
        <v>2427</v>
      </c>
      <c r="BX209" s="1">
        <v>2224</v>
      </c>
      <c r="BY209" s="1">
        <v>3275</v>
      </c>
      <c r="BZ209" s="1">
        <v>2608</v>
      </c>
      <c r="CA209" s="1">
        <v>2205</v>
      </c>
      <c r="CB209" s="1">
        <v>801</v>
      </c>
      <c r="CC209" s="1">
        <v>23</v>
      </c>
      <c r="CD209" s="1">
        <v>16</v>
      </c>
      <c r="CE209" s="1">
        <v>24</v>
      </c>
      <c r="CF209" s="1">
        <v>18</v>
      </c>
      <c r="CG209" s="1">
        <v>16</v>
      </c>
      <c r="CH209" s="1">
        <v>2766</v>
      </c>
      <c r="CI209" s="1">
        <v>2670</v>
      </c>
      <c r="CJ209" s="1">
        <v>1966</v>
      </c>
      <c r="CK209" s="1">
        <v>2134</v>
      </c>
      <c r="CL209" s="1">
        <v>2575</v>
      </c>
      <c r="CM209" s="1">
        <v>2712</v>
      </c>
      <c r="CN209" s="1">
        <v>952</v>
      </c>
      <c r="CO209" s="1">
        <v>18</v>
      </c>
      <c r="CP209" s="1">
        <v>17</v>
      </c>
      <c r="CQ209" s="1">
        <v>19</v>
      </c>
      <c r="CR209" s="1">
        <v>16</v>
      </c>
      <c r="CS209" s="1">
        <v>13</v>
      </c>
    </row>
    <row r="210" spans="1:97" x14ac:dyDescent="0.35">
      <c r="A210" s="3">
        <v>650</v>
      </c>
      <c r="B210" s="1">
        <v>18405</v>
      </c>
      <c r="C210" s="1">
        <v>14841</v>
      </c>
      <c r="D210" s="1">
        <v>5766</v>
      </c>
      <c r="E210" s="1">
        <v>5524</v>
      </c>
      <c r="F210" s="1">
        <v>1530</v>
      </c>
      <c r="G210" s="1">
        <v>1979</v>
      </c>
      <c r="H210" s="1">
        <v>961</v>
      </c>
      <c r="I210" s="1">
        <v>14</v>
      </c>
      <c r="J210" s="1">
        <v>15</v>
      </c>
      <c r="K210" s="1">
        <v>15</v>
      </c>
      <c r="L210" s="1">
        <v>18</v>
      </c>
      <c r="M210" s="1">
        <v>18</v>
      </c>
      <c r="N210" s="1">
        <v>3492</v>
      </c>
      <c r="O210" s="1">
        <v>6041</v>
      </c>
      <c r="P210" s="1">
        <v>1784</v>
      </c>
      <c r="Q210" s="1">
        <v>3437</v>
      </c>
      <c r="R210" s="1">
        <v>2374</v>
      </c>
      <c r="S210" s="1">
        <v>2977</v>
      </c>
      <c r="T210" s="1">
        <v>61333</v>
      </c>
      <c r="U210" s="1">
        <v>15</v>
      </c>
      <c r="V210" s="1">
        <v>16</v>
      </c>
      <c r="W210" s="1">
        <v>19</v>
      </c>
      <c r="X210" s="1">
        <v>16</v>
      </c>
      <c r="Y210" s="1">
        <v>17</v>
      </c>
      <c r="Z210" s="1">
        <v>3295</v>
      </c>
      <c r="AA210" s="1">
        <v>3129</v>
      </c>
      <c r="AB210" s="1">
        <v>3263</v>
      </c>
      <c r="AC210" s="1">
        <v>1031</v>
      </c>
      <c r="AD210" s="1">
        <v>2816</v>
      </c>
      <c r="AE210" s="1">
        <v>3071</v>
      </c>
      <c r="AF210" s="1">
        <v>882</v>
      </c>
      <c r="AG210" s="1">
        <v>16</v>
      </c>
      <c r="AH210" s="1">
        <v>19</v>
      </c>
      <c r="AI210" s="1">
        <v>14</v>
      </c>
      <c r="AJ210" s="1">
        <v>15</v>
      </c>
      <c r="AK210" s="1">
        <v>15</v>
      </c>
      <c r="AL210" s="1">
        <v>2042</v>
      </c>
      <c r="AM210" s="1">
        <v>1855</v>
      </c>
      <c r="AN210" s="1">
        <v>3520</v>
      </c>
      <c r="AO210" s="1">
        <v>3165</v>
      </c>
      <c r="AP210" s="1">
        <v>1734</v>
      </c>
      <c r="AQ210" s="1">
        <v>1760</v>
      </c>
      <c r="AR210" s="1">
        <v>893</v>
      </c>
      <c r="AS210" s="1">
        <v>16</v>
      </c>
      <c r="AT210" s="1">
        <v>15</v>
      </c>
      <c r="AU210" s="1">
        <v>17</v>
      </c>
      <c r="AV210" s="1">
        <v>17</v>
      </c>
      <c r="AW210" s="1">
        <v>14</v>
      </c>
      <c r="AX210" s="1">
        <v>11352</v>
      </c>
      <c r="AY210" s="1">
        <v>17761</v>
      </c>
      <c r="AZ210" s="1">
        <v>3260</v>
      </c>
      <c r="BA210" s="1">
        <v>10811</v>
      </c>
      <c r="BB210" s="1">
        <v>2947</v>
      </c>
      <c r="BC210" s="1">
        <v>2173</v>
      </c>
      <c r="BD210" s="1">
        <v>2981</v>
      </c>
      <c r="BE210" s="1">
        <v>18</v>
      </c>
      <c r="BF210" s="1">
        <v>19</v>
      </c>
      <c r="BG210" s="1">
        <v>21</v>
      </c>
      <c r="BH210" s="1">
        <v>17</v>
      </c>
      <c r="BI210" s="1">
        <v>13</v>
      </c>
      <c r="BJ210" s="1">
        <v>3291</v>
      </c>
      <c r="BK210" s="1">
        <v>8211</v>
      </c>
      <c r="BL210" s="1">
        <v>1607</v>
      </c>
      <c r="BM210" s="1">
        <v>2227</v>
      </c>
      <c r="BN210" s="1">
        <v>1583</v>
      </c>
      <c r="BO210" s="1">
        <v>1771</v>
      </c>
      <c r="BP210" s="1">
        <v>3481</v>
      </c>
      <c r="BQ210" s="1">
        <v>19</v>
      </c>
      <c r="BR210" s="1">
        <v>19</v>
      </c>
      <c r="BS210" s="1">
        <v>20</v>
      </c>
      <c r="BT210" s="1">
        <v>17</v>
      </c>
      <c r="BU210" s="1">
        <v>15</v>
      </c>
      <c r="BV210" s="1">
        <v>1560</v>
      </c>
      <c r="BW210" s="1">
        <v>2268</v>
      </c>
      <c r="BX210" s="1">
        <v>2131</v>
      </c>
      <c r="BY210" s="1">
        <v>3173</v>
      </c>
      <c r="BZ210" s="1">
        <v>2407</v>
      </c>
      <c r="CA210" s="1">
        <v>2101</v>
      </c>
      <c r="CB210" s="1">
        <v>753</v>
      </c>
      <c r="CC210" s="1">
        <v>18</v>
      </c>
      <c r="CD210" s="1">
        <v>20</v>
      </c>
      <c r="CE210" s="1">
        <v>19</v>
      </c>
      <c r="CF210" s="1">
        <v>16</v>
      </c>
      <c r="CG210" s="1">
        <v>20</v>
      </c>
      <c r="CH210" s="1">
        <v>2632</v>
      </c>
      <c r="CI210" s="1">
        <v>2493</v>
      </c>
      <c r="CJ210" s="1">
        <v>1878</v>
      </c>
      <c r="CK210" s="1">
        <v>2084</v>
      </c>
      <c r="CL210" s="1">
        <v>2418</v>
      </c>
      <c r="CM210" s="1">
        <v>2569</v>
      </c>
      <c r="CN210" s="1">
        <v>878</v>
      </c>
      <c r="CO210" s="1">
        <v>17</v>
      </c>
      <c r="CP210" s="1">
        <v>16</v>
      </c>
      <c r="CQ210" s="1">
        <v>13</v>
      </c>
      <c r="CR210" s="1">
        <v>19</v>
      </c>
      <c r="CS210" s="1">
        <v>14</v>
      </c>
    </row>
    <row r="211" spans="1:97" x14ac:dyDescent="0.35">
      <c r="A211" s="3">
        <v>655</v>
      </c>
      <c r="B211" s="1">
        <v>16566</v>
      </c>
      <c r="C211" s="1">
        <v>13283</v>
      </c>
      <c r="D211" s="1">
        <v>5211</v>
      </c>
      <c r="E211" s="1">
        <v>5107</v>
      </c>
      <c r="F211" s="1">
        <v>1447</v>
      </c>
      <c r="G211" s="1">
        <v>1821</v>
      </c>
      <c r="H211" s="1">
        <v>880</v>
      </c>
      <c r="I211" s="1">
        <v>20</v>
      </c>
      <c r="J211" s="1">
        <v>15</v>
      </c>
      <c r="K211" s="1">
        <v>14</v>
      </c>
      <c r="L211" s="1">
        <v>15</v>
      </c>
      <c r="M211" s="1">
        <v>13</v>
      </c>
      <c r="N211" s="1">
        <v>3311</v>
      </c>
      <c r="O211" s="1">
        <v>5581</v>
      </c>
      <c r="P211" s="1">
        <v>1629</v>
      </c>
      <c r="Q211" s="1">
        <v>3132</v>
      </c>
      <c r="R211" s="1">
        <v>2189</v>
      </c>
      <c r="S211" s="1">
        <v>2802</v>
      </c>
      <c r="T211" s="1">
        <v>58139</v>
      </c>
      <c r="U211" s="1">
        <v>16</v>
      </c>
      <c r="V211" s="1">
        <v>16</v>
      </c>
      <c r="W211" s="1">
        <v>12</v>
      </c>
      <c r="X211" s="1">
        <v>17</v>
      </c>
      <c r="Y211" s="1">
        <v>13</v>
      </c>
      <c r="Z211" s="1">
        <v>3099</v>
      </c>
      <c r="AA211" s="1">
        <v>2795</v>
      </c>
      <c r="AB211" s="1">
        <v>3078</v>
      </c>
      <c r="AC211" s="1">
        <v>957</v>
      </c>
      <c r="AD211" s="1">
        <v>2628</v>
      </c>
      <c r="AE211" s="1">
        <v>2836</v>
      </c>
      <c r="AF211" s="1">
        <v>828</v>
      </c>
      <c r="AG211" s="1">
        <v>18</v>
      </c>
      <c r="AH211" s="1">
        <v>18</v>
      </c>
      <c r="AI211" s="1">
        <v>19</v>
      </c>
      <c r="AJ211" s="1">
        <v>15</v>
      </c>
      <c r="AK211" s="1">
        <v>14</v>
      </c>
      <c r="AL211" s="1">
        <v>1953</v>
      </c>
      <c r="AM211" s="1">
        <v>1731</v>
      </c>
      <c r="AN211" s="1">
        <v>3277</v>
      </c>
      <c r="AO211" s="1">
        <v>2882</v>
      </c>
      <c r="AP211" s="1">
        <v>1658</v>
      </c>
      <c r="AQ211" s="1">
        <v>1663</v>
      </c>
      <c r="AR211" s="1">
        <v>807</v>
      </c>
      <c r="AS211" s="1">
        <v>16</v>
      </c>
      <c r="AT211" s="1">
        <v>19</v>
      </c>
      <c r="AU211" s="1">
        <v>19</v>
      </c>
      <c r="AV211" s="1">
        <v>16</v>
      </c>
      <c r="AW211" s="1">
        <v>16</v>
      </c>
      <c r="AX211" s="1">
        <v>9968</v>
      </c>
      <c r="AY211" s="1">
        <v>16044</v>
      </c>
      <c r="AZ211" s="1">
        <v>2977</v>
      </c>
      <c r="BA211" s="1">
        <v>9572</v>
      </c>
      <c r="BB211" s="1">
        <v>2739</v>
      </c>
      <c r="BC211" s="1">
        <v>2052</v>
      </c>
      <c r="BD211" s="1">
        <v>2802</v>
      </c>
      <c r="BE211" s="1">
        <v>19</v>
      </c>
      <c r="BF211" s="1">
        <v>20</v>
      </c>
      <c r="BG211" s="1">
        <v>19</v>
      </c>
      <c r="BH211" s="1">
        <v>16</v>
      </c>
      <c r="BI211" s="1">
        <v>12</v>
      </c>
      <c r="BJ211" s="1">
        <v>3033</v>
      </c>
      <c r="BK211" s="1">
        <v>7330</v>
      </c>
      <c r="BL211" s="1">
        <v>1528</v>
      </c>
      <c r="BM211" s="1">
        <v>2069</v>
      </c>
      <c r="BN211" s="1">
        <v>1465</v>
      </c>
      <c r="BO211" s="1">
        <v>1646</v>
      </c>
      <c r="BP211" s="1">
        <v>3325</v>
      </c>
      <c r="BQ211" s="1">
        <v>21</v>
      </c>
      <c r="BR211" s="1">
        <v>20</v>
      </c>
      <c r="BS211" s="1">
        <v>17</v>
      </c>
      <c r="BT211" s="1">
        <v>13</v>
      </c>
      <c r="BU211" s="1">
        <v>16</v>
      </c>
      <c r="BV211" s="1">
        <v>1453</v>
      </c>
      <c r="BW211" s="1">
        <v>2156</v>
      </c>
      <c r="BX211" s="1">
        <v>1982</v>
      </c>
      <c r="BY211" s="1">
        <v>2975</v>
      </c>
      <c r="BZ211" s="1">
        <v>2295</v>
      </c>
      <c r="CA211" s="1">
        <v>2007</v>
      </c>
      <c r="CB211" s="1">
        <v>717</v>
      </c>
      <c r="CC211" s="1">
        <v>22</v>
      </c>
      <c r="CD211" s="1">
        <v>17</v>
      </c>
      <c r="CE211" s="1">
        <v>16</v>
      </c>
      <c r="CF211" s="1">
        <v>22</v>
      </c>
      <c r="CG211" s="1">
        <v>15</v>
      </c>
      <c r="CH211" s="1">
        <v>2464</v>
      </c>
      <c r="CI211" s="1">
        <v>2348</v>
      </c>
      <c r="CJ211" s="1">
        <v>1757</v>
      </c>
      <c r="CK211" s="1">
        <v>1917</v>
      </c>
      <c r="CL211" s="1">
        <v>2334</v>
      </c>
      <c r="CM211" s="1">
        <v>2433</v>
      </c>
      <c r="CN211" s="1">
        <v>876</v>
      </c>
      <c r="CO211" s="1">
        <v>17</v>
      </c>
      <c r="CP211" s="1">
        <v>17</v>
      </c>
      <c r="CQ211" s="1">
        <v>18</v>
      </c>
      <c r="CR211" s="1">
        <v>12</v>
      </c>
      <c r="CS211" s="1">
        <v>15</v>
      </c>
    </row>
    <row r="212" spans="1:97" x14ac:dyDescent="0.35">
      <c r="A212" s="3">
        <v>660</v>
      </c>
      <c r="B212" s="1">
        <v>15055</v>
      </c>
      <c r="C212" s="1">
        <v>12033</v>
      </c>
      <c r="D212" s="1">
        <v>4830</v>
      </c>
      <c r="E212" s="1">
        <v>4680</v>
      </c>
      <c r="F212" s="1">
        <v>1403</v>
      </c>
      <c r="G212" s="1">
        <v>1792</v>
      </c>
      <c r="H212" s="1">
        <v>859</v>
      </c>
      <c r="I212" s="1">
        <v>21</v>
      </c>
      <c r="J212" s="1">
        <v>12</v>
      </c>
      <c r="K212" s="1">
        <v>13</v>
      </c>
      <c r="L212" s="1">
        <v>11</v>
      </c>
      <c r="M212" s="1">
        <v>15</v>
      </c>
      <c r="N212" s="1">
        <v>3112</v>
      </c>
      <c r="O212" s="1">
        <v>5286</v>
      </c>
      <c r="P212" s="1">
        <v>1563</v>
      </c>
      <c r="Q212" s="1">
        <v>2976</v>
      </c>
      <c r="R212" s="1">
        <v>2093</v>
      </c>
      <c r="S212" s="1">
        <v>2668</v>
      </c>
      <c r="T212" s="1">
        <v>54380</v>
      </c>
      <c r="U212" s="1">
        <v>14</v>
      </c>
      <c r="V212" s="1">
        <v>20</v>
      </c>
      <c r="W212" s="1">
        <v>14</v>
      </c>
      <c r="X212" s="1">
        <v>18</v>
      </c>
      <c r="Y212" s="1">
        <v>14</v>
      </c>
      <c r="Z212" s="1">
        <v>2944</v>
      </c>
      <c r="AA212" s="1">
        <v>2603</v>
      </c>
      <c r="AB212" s="1">
        <v>2902</v>
      </c>
      <c r="AC212" s="1">
        <v>894</v>
      </c>
      <c r="AD212" s="1">
        <v>2535</v>
      </c>
      <c r="AE212" s="1">
        <v>2742</v>
      </c>
      <c r="AF212" s="1">
        <v>759</v>
      </c>
      <c r="AG212" s="1">
        <v>16</v>
      </c>
      <c r="AH212" s="1">
        <v>21</v>
      </c>
      <c r="AI212" s="1">
        <v>15</v>
      </c>
      <c r="AJ212" s="1">
        <v>14</v>
      </c>
      <c r="AK212" s="1">
        <v>12</v>
      </c>
      <c r="AL212" s="1">
        <v>1813</v>
      </c>
      <c r="AM212" s="1">
        <v>1633</v>
      </c>
      <c r="AN212" s="1">
        <v>3109</v>
      </c>
      <c r="AO212" s="1">
        <v>2714</v>
      </c>
      <c r="AP212" s="1">
        <v>1579</v>
      </c>
      <c r="AQ212" s="1">
        <v>1587</v>
      </c>
      <c r="AR212" s="1">
        <v>794</v>
      </c>
      <c r="AS212" s="1">
        <v>17</v>
      </c>
      <c r="AT212" s="1">
        <v>15</v>
      </c>
      <c r="AU212" s="1">
        <v>12</v>
      </c>
      <c r="AV212" s="1">
        <v>16</v>
      </c>
      <c r="AW212" s="1">
        <v>15</v>
      </c>
      <c r="AX212" s="1">
        <v>9032</v>
      </c>
      <c r="AY212" s="1">
        <v>14343</v>
      </c>
      <c r="AZ212" s="1">
        <v>2816</v>
      </c>
      <c r="BA212" s="1">
        <v>8731</v>
      </c>
      <c r="BB212" s="1">
        <v>2603</v>
      </c>
      <c r="BC212" s="1">
        <v>1937</v>
      </c>
      <c r="BD212" s="1">
        <v>2685</v>
      </c>
      <c r="BE212" s="1">
        <v>18</v>
      </c>
      <c r="BF212" s="1">
        <v>19</v>
      </c>
      <c r="BG212" s="1">
        <v>21</v>
      </c>
      <c r="BH212" s="1">
        <v>18</v>
      </c>
      <c r="BI212" s="1">
        <v>13</v>
      </c>
      <c r="BJ212" s="1">
        <v>2837</v>
      </c>
      <c r="BK212" s="1">
        <v>6676</v>
      </c>
      <c r="BL212" s="1">
        <v>1442</v>
      </c>
      <c r="BM212" s="1">
        <v>1961</v>
      </c>
      <c r="BN212" s="1">
        <v>1407</v>
      </c>
      <c r="BO212" s="1">
        <v>1573</v>
      </c>
      <c r="BP212" s="1">
        <v>3124</v>
      </c>
      <c r="BQ212" s="1">
        <v>19</v>
      </c>
      <c r="BR212" s="1">
        <v>12</v>
      </c>
      <c r="BS212" s="1">
        <v>15</v>
      </c>
      <c r="BT212" s="1">
        <v>15</v>
      </c>
      <c r="BU212" s="1">
        <v>15</v>
      </c>
      <c r="BV212" s="1">
        <v>1311</v>
      </c>
      <c r="BW212" s="1">
        <v>2050</v>
      </c>
      <c r="BX212" s="1">
        <v>1900</v>
      </c>
      <c r="BY212" s="1">
        <v>2746</v>
      </c>
      <c r="BZ212" s="1">
        <v>2147</v>
      </c>
      <c r="CA212" s="1">
        <v>1844</v>
      </c>
      <c r="CB212" s="1">
        <v>689</v>
      </c>
      <c r="CC212" s="1">
        <v>17</v>
      </c>
      <c r="CD212" s="1">
        <v>18</v>
      </c>
      <c r="CE212" s="1">
        <v>20</v>
      </c>
      <c r="CF212" s="1">
        <v>16</v>
      </c>
      <c r="CG212" s="1">
        <v>14</v>
      </c>
      <c r="CH212" s="1">
        <v>2321</v>
      </c>
      <c r="CI212" s="1">
        <v>2205</v>
      </c>
      <c r="CJ212" s="1">
        <v>1643</v>
      </c>
      <c r="CK212" s="1">
        <v>1866</v>
      </c>
      <c r="CL212" s="1">
        <v>2167</v>
      </c>
      <c r="CM212" s="1">
        <v>2273</v>
      </c>
      <c r="CN212" s="1">
        <v>807</v>
      </c>
      <c r="CO212" s="1">
        <v>16</v>
      </c>
      <c r="CP212" s="1">
        <v>14</v>
      </c>
      <c r="CQ212" s="1">
        <v>17</v>
      </c>
      <c r="CR212" s="1">
        <v>16</v>
      </c>
      <c r="CS212" s="1">
        <v>19</v>
      </c>
    </row>
    <row r="213" spans="1:97" x14ac:dyDescent="0.35">
      <c r="A213" s="3">
        <v>665</v>
      </c>
      <c r="B213" s="1">
        <v>13567</v>
      </c>
      <c r="C213" s="1">
        <v>10814</v>
      </c>
      <c r="D213" s="1">
        <v>4519</v>
      </c>
      <c r="E213" s="1">
        <v>4314</v>
      </c>
      <c r="F213" s="1">
        <v>1309</v>
      </c>
      <c r="G213" s="1">
        <v>1677</v>
      </c>
      <c r="H213" s="1">
        <v>761</v>
      </c>
      <c r="I213" s="1">
        <v>18</v>
      </c>
      <c r="J213" s="1">
        <v>13</v>
      </c>
      <c r="K213" s="1">
        <v>13</v>
      </c>
      <c r="L213" s="1">
        <v>17</v>
      </c>
      <c r="M213" s="1">
        <v>11</v>
      </c>
      <c r="N213" s="1">
        <v>2871</v>
      </c>
      <c r="O213" s="1">
        <v>4787</v>
      </c>
      <c r="P213" s="1">
        <v>1484</v>
      </c>
      <c r="Q213" s="1">
        <v>2747</v>
      </c>
      <c r="R213" s="1">
        <v>1972</v>
      </c>
      <c r="S213" s="1">
        <v>2557</v>
      </c>
      <c r="T213" s="1">
        <v>50310</v>
      </c>
      <c r="U213" s="1">
        <v>16</v>
      </c>
      <c r="V213" s="1">
        <v>17</v>
      </c>
      <c r="W213" s="1">
        <v>16</v>
      </c>
      <c r="X213" s="1">
        <v>19</v>
      </c>
      <c r="Y213" s="1">
        <v>11</v>
      </c>
      <c r="Z213" s="1">
        <v>2692</v>
      </c>
      <c r="AA213" s="1">
        <v>2504</v>
      </c>
      <c r="AB213" s="1">
        <v>2716</v>
      </c>
      <c r="AC213" s="1">
        <v>846</v>
      </c>
      <c r="AD213" s="1">
        <v>2409</v>
      </c>
      <c r="AE213" s="1">
        <v>2537</v>
      </c>
      <c r="AF213" s="1">
        <v>755</v>
      </c>
      <c r="AG213" s="1">
        <v>15</v>
      </c>
      <c r="AH213" s="1">
        <v>18</v>
      </c>
      <c r="AI213" s="1">
        <v>13</v>
      </c>
      <c r="AJ213" s="1">
        <v>18</v>
      </c>
      <c r="AK213" s="1">
        <v>11</v>
      </c>
      <c r="AL213" s="1">
        <v>1702</v>
      </c>
      <c r="AM213" s="1">
        <v>1572</v>
      </c>
      <c r="AN213" s="1">
        <v>2891</v>
      </c>
      <c r="AO213" s="1">
        <v>2592</v>
      </c>
      <c r="AP213" s="1">
        <v>1499</v>
      </c>
      <c r="AQ213" s="1">
        <v>1479</v>
      </c>
      <c r="AR213" s="1">
        <v>721</v>
      </c>
      <c r="AS213" s="1">
        <v>15</v>
      </c>
      <c r="AT213" s="1">
        <v>19</v>
      </c>
      <c r="AU213" s="1">
        <v>15</v>
      </c>
      <c r="AV213" s="1">
        <v>9</v>
      </c>
      <c r="AW213" s="1">
        <v>12</v>
      </c>
      <c r="AX213" s="1">
        <v>7883</v>
      </c>
      <c r="AY213" s="1">
        <v>12579</v>
      </c>
      <c r="AZ213" s="1">
        <v>2654</v>
      </c>
      <c r="BA213" s="1">
        <v>7823</v>
      </c>
      <c r="BB213" s="1">
        <v>2447</v>
      </c>
      <c r="BC213" s="1">
        <v>1795</v>
      </c>
      <c r="BD213" s="1">
        <v>2627</v>
      </c>
      <c r="BE213" s="1">
        <v>20</v>
      </c>
      <c r="BF213" s="1">
        <v>17</v>
      </c>
      <c r="BG213" s="1">
        <v>14</v>
      </c>
      <c r="BH213" s="1">
        <v>18</v>
      </c>
      <c r="BI213" s="1">
        <v>16</v>
      </c>
      <c r="BJ213" s="1">
        <v>2598</v>
      </c>
      <c r="BK213" s="1">
        <v>6096</v>
      </c>
      <c r="BL213" s="1">
        <v>1376</v>
      </c>
      <c r="BM213" s="1">
        <v>1881</v>
      </c>
      <c r="BN213" s="1">
        <v>1341</v>
      </c>
      <c r="BO213" s="1">
        <v>1432</v>
      </c>
      <c r="BP213" s="1">
        <v>3064</v>
      </c>
      <c r="BQ213" s="1">
        <v>17</v>
      </c>
      <c r="BR213" s="1">
        <v>18</v>
      </c>
      <c r="BS213" s="1">
        <v>12</v>
      </c>
      <c r="BT213" s="1">
        <v>17</v>
      </c>
      <c r="BU213" s="1">
        <v>12</v>
      </c>
      <c r="BV213" s="1">
        <v>1265</v>
      </c>
      <c r="BW213" s="1">
        <v>1888</v>
      </c>
      <c r="BX213" s="1">
        <v>1744</v>
      </c>
      <c r="BY213" s="1">
        <v>2664</v>
      </c>
      <c r="BZ213" s="1">
        <v>2094</v>
      </c>
      <c r="CA213" s="1">
        <v>1760</v>
      </c>
      <c r="CB213" s="1">
        <v>621</v>
      </c>
      <c r="CC213" s="1">
        <v>20</v>
      </c>
      <c r="CD213" s="1">
        <v>18</v>
      </c>
      <c r="CE213" s="1">
        <v>14</v>
      </c>
      <c r="CF213" s="1">
        <v>16</v>
      </c>
      <c r="CG213" s="1">
        <v>13</v>
      </c>
      <c r="CH213" s="1">
        <v>2153</v>
      </c>
      <c r="CI213" s="1">
        <v>2032</v>
      </c>
      <c r="CJ213" s="1">
        <v>1541</v>
      </c>
      <c r="CK213" s="1">
        <v>1710</v>
      </c>
      <c r="CL213" s="1">
        <v>2041</v>
      </c>
      <c r="CM213" s="1">
        <v>2176</v>
      </c>
      <c r="CN213" s="1">
        <v>781</v>
      </c>
      <c r="CO213" s="1">
        <v>16</v>
      </c>
      <c r="CP213" s="1">
        <v>16</v>
      </c>
      <c r="CQ213" s="1">
        <v>17</v>
      </c>
      <c r="CR213" s="1">
        <v>12</v>
      </c>
      <c r="CS213" s="1">
        <v>15</v>
      </c>
    </row>
    <row r="214" spans="1:97" x14ac:dyDescent="0.35">
      <c r="A214" s="3">
        <v>670</v>
      </c>
      <c r="B214" s="1">
        <v>11953</v>
      </c>
      <c r="C214" s="1">
        <v>9744</v>
      </c>
      <c r="D214" s="1">
        <v>4007</v>
      </c>
      <c r="E214" s="1">
        <v>3963</v>
      </c>
      <c r="F214" s="1">
        <v>1228</v>
      </c>
      <c r="G214" s="1">
        <v>1527</v>
      </c>
      <c r="H214" s="1">
        <v>740</v>
      </c>
      <c r="I214" s="1">
        <v>10</v>
      </c>
      <c r="J214" s="1">
        <v>14</v>
      </c>
      <c r="K214" s="1">
        <v>11</v>
      </c>
      <c r="L214" s="1">
        <v>15</v>
      </c>
      <c r="M214" s="1">
        <v>11</v>
      </c>
      <c r="N214" s="1">
        <v>2659</v>
      </c>
      <c r="O214" s="1">
        <v>4452</v>
      </c>
      <c r="P214" s="1">
        <v>1370</v>
      </c>
      <c r="Q214" s="1">
        <v>2662</v>
      </c>
      <c r="R214" s="1">
        <v>1887</v>
      </c>
      <c r="S214" s="1">
        <v>2412</v>
      </c>
      <c r="T214" s="1">
        <v>46196</v>
      </c>
      <c r="U214" s="1">
        <v>13</v>
      </c>
      <c r="V214" s="1">
        <v>15</v>
      </c>
      <c r="W214" s="1">
        <v>13</v>
      </c>
      <c r="X214" s="1">
        <v>15</v>
      </c>
      <c r="Y214" s="1">
        <v>17</v>
      </c>
      <c r="Z214" s="1">
        <v>2478</v>
      </c>
      <c r="AA214" s="1">
        <v>2273</v>
      </c>
      <c r="AB214" s="1">
        <v>2475</v>
      </c>
      <c r="AC214" s="1">
        <v>787</v>
      </c>
      <c r="AD214" s="1">
        <v>2264</v>
      </c>
      <c r="AE214" s="1">
        <v>2410</v>
      </c>
      <c r="AF214" s="1">
        <v>692</v>
      </c>
      <c r="AG214" s="1">
        <v>18</v>
      </c>
      <c r="AH214" s="1">
        <v>15</v>
      </c>
      <c r="AI214" s="1">
        <v>10</v>
      </c>
      <c r="AJ214" s="1">
        <v>12</v>
      </c>
      <c r="AK214" s="1">
        <v>14</v>
      </c>
      <c r="AL214" s="1">
        <v>1620</v>
      </c>
      <c r="AM214" s="1">
        <v>1495</v>
      </c>
      <c r="AN214" s="1">
        <v>2721</v>
      </c>
      <c r="AO214" s="1">
        <v>2450</v>
      </c>
      <c r="AP214" s="1">
        <v>1407</v>
      </c>
      <c r="AQ214" s="1">
        <v>1462</v>
      </c>
      <c r="AR214" s="1">
        <v>671</v>
      </c>
      <c r="AS214" s="1">
        <v>12</v>
      </c>
      <c r="AT214" s="1">
        <v>14</v>
      </c>
      <c r="AU214" s="1">
        <v>9</v>
      </c>
      <c r="AV214" s="1">
        <v>16</v>
      </c>
      <c r="AW214" s="1">
        <v>14</v>
      </c>
      <c r="AX214" s="1">
        <v>7068</v>
      </c>
      <c r="AY214" s="1">
        <v>11197</v>
      </c>
      <c r="AZ214" s="1">
        <v>2496</v>
      </c>
      <c r="BA214" s="1">
        <v>6934</v>
      </c>
      <c r="BB214" s="1">
        <v>2277</v>
      </c>
      <c r="BC214" s="1">
        <v>1755</v>
      </c>
      <c r="BD214" s="1">
        <v>2460</v>
      </c>
      <c r="BE214" s="1">
        <v>20</v>
      </c>
      <c r="BF214" s="1">
        <v>16</v>
      </c>
      <c r="BG214" s="1">
        <v>11</v>
      </c>
      <c r="BH214" s="1">
        <v>14</v>
      </c>
      <c r="BI214" s="1">
        <v>11</v>
      </c>
      <c r="BJ214" s="1">
        <v>2421</v>
      </c>
      <c r="BK214" s="1">
        <v>5474</v>
      </c>
      <c r="BL214" s="1">
        <v>1328</v>
      </c>
      <c r="BM214" s="1">
        <v>1800</v>
      </c>
      <c r="BN214" s="1">
        <v>1277</v>
      </c>
      <c r="BO214" s="1">
        <v>1381</v>
      </c>
      <c r="BP214" s="1">
        <v>2915</v>
      </c>
      <c r="BQ214" s="1">
        <v>19</v>
      </c>
      <c r="BR214" s="1">
        <v>12</v>
      </c>
      <c r="BS214" s="1">
        <v>12</v>
      </c>
      <c r="BT214" s="1">
        <v>13</v>
      </c>
      <c r="BU214" s="1">
        <v>16</v>
      </c>
      <c r="BV214" s="1">
        <v>1238</v>
      </c>
      <c r="BW214" s="1">
        <v>1751</v>
      </c>
      <c r="BX214" s="1">
        <v>1659</v>
      </c>
      <c r="BY214" s="1">
        <v>2527</v>
      </c>
      <c r="BZ214" s="1">
        <v>1971</v>
      </c>
      <c r="CA214" s="1">
        <v>1634</v>
      </c>
      <c r="CB214" s="1">
        <v>613</v>
      </c>
      <c r="CC214" s="1">
        <v>15</v>
      </c>
      <c r="CD214" s="1">
        <v>17</v>
      </c>
      <c r="CE214" s="1">
        <v>16</v>
      </c>
      <c r="CF214" s="1">
        <v>11</v>
      </c>
      <c r="CG214" s="1">
        <v>12</v>
      </c>
      <c r="CH214" s="1">
        <v>2031</v>
      </c>
      <c r="CI214" s="1">
        <v>1913</v>
      </c>
      <c r="CJ214" s="1">
        <v>1494</v>
      </c>
      <c r="CK214" s="1">
        <v>1644</v>
      </c>
      <c r="CL214" s="1">
        <v>1909</v>
      </c>
      <c r="CM214" s="1">
        <v>2030</v>
      </c>
      <c r="CN214" s="1">
        <v>731</v>
      </c>
      <c r="CO214" s="1">
        <v>16</v>
      </c>
      <c r="CP214" s="1">
        <v>14</v>
      </c>
      <c r="CQ214" s="1">
        <v>15</v>
      </c>
      <c r="CR214" s="1">
        <v>17</v>
      </c>
      <c r="CS214" s="1">
        <v>12</v>
      </c>
    </row>
    <row r="215" spans="1:97" x14ac:dyDescent="0.35">
      <c r="A215" s="3">
        <v>675</v>
      </c>
      <c r="B215" s="1">
        <v>10596</v>
      </c>
      <c r="C215" s="1">
        <v>8401</v>
      </c>
      <c r="D215" s="1">
        <v>3623</v>
      </c>
      <c r="E215" s="1">
        <v>3548</v>
      </c>
      <c r="F215" s="1">
        <v>1151</v>
      </c>
      <c r="G215" s="1">
        <v>1487</v>
      </c>
      <c r="H215" s="1">
        <v>661</v>
      </c>
      <c r="I215" s="1">
        <v>12</v>
      </c>
      <c r="J215" s="1">
        <v>10</v>
      </c>
      <c r="K215" s="1">
        <v>16</v>
      </c>
      <c r="L215" s="1">
        <v>12</v>
      </c>
      <c r="M215" s="1">
        <v>13</v>
      </c>
      <c r="N215" s="1">
        <v>2477</v>
      </c>
      <c r="O215" s="1">
        <v>4100</v>
      </c>
      <c r="P215" s="1">
        <v>1291</v>
      </c>
      <c r="Q215" s="1">
        <v>2395</v>
      </c>
      <c r="R215" s="1">
        <v>1715</v>
      </c>
      <c r="S215" s="1">
        <v>2192</v>
      </c>
      <c r="T215" s="1">
        <v>41650</v>
      </c>
      <c r="U215" s="1">
        <v>15</v>
      </c>
      <c r="V215" s="1">
        <v>13</v>
      </c>
      <c r="W215" s="1">
        <v>12</v>
      </c>
      <c r="X215" s="1">
        <v>14</v>
      </c>
      <c r="Y215" s="1">
        <v>15</v>
      </c>
      <c r="Z215" s="1">
        <v>2309</v>
      </c>
      <c r="AA215" s="1">
        <v>2024</v>
      </c>
      <c r="AB215" s="1">
        <v>2301</v>
      </c>
      <c r="AC215" s="1">
        <v>714</v>
      </c>
      <c r="AD215" s="1">
        <v>2048</v>
      </c>
      <c r="AE215" s="1">
        <v>2255</v>
      </c>
      <c r="AF215" s="1">
        <v>629</v>
      </c>
      <c r="AG215" s="1">
        <v>17</v>
      </c>
      <c r="AH215" s="1">
        <v>14</v>
      </c>
      <c r="AI215" s="1">
        <v>10</v>
      </c>
      <c r="AJ215" s="1">
        <v>13</v>
      </c>
      <c r="AK215" s="1">
        <v>12</v>
      </c>
      <c r="AL215" s="1">
        <v>1569</v>
      </c>
      <c r="AM215" s="1">
        <v>1359</v>
      </c>
      <c r="AN215" s="1">
        <v>2496</v>
      </c>
      <c r="AO215" s="1">
        <v>2246</v>
      </c>
      <c r="AP215" s="1">
        <v>1278</v>
      </c>
      <c r="AQ215" s="1">
        <v>1378</v>
      </c>
      <c r="AR215" s="1">
        <v>636</v>
      </c>
      <c r="AS215" s="1">
        <v>18</v>
      </c>
      <c r="AT215" s="1">
        <v>14</v>
      </c>
      <c r="AU215" s="1">
        <v>12</v>
      </c>
      <c r="AV215" s="1">
        <v>10</v>
      </c>
      <c r="AW215" s="1">
        <v>9</v>
      </c>
      <c r="AX215" s="1">
        <v>6075</v>
      </c>
      <c r="AY215" s="1">
        <v>9620</v>
      </c>
      <c r="AZ215" s="1">
        <v>2297</v>
      </c>
      <c r="BA215" s="1">
        <v>6066</v>
      </c>
      <c r="BB215" s="1">
        <v>2173</v>
      </c>
      <c r="BC215" s="1">
        <v>1581</v>
      </c>
      <c r="BD215" s="1">
        <v>2381</v>
      </c>
      <c r="BE215" s="1">
        <v>18</v>
      </c>
      <c r="BF215" s="1">
        <v>14</v>
      </c>
      <c r="BG215" s="1">
        <v>11</v>
      </c>
      <c r="BH215" s="1">
        <v>16</v>
      </c>
      <c r="BI215" s="1">
        <v>11</v>
      </c>
      <c r="BJ215" s="1">
        <v>2170</v>
      </c>
      <c r="BK215" s="1">
        <v>4792</v>
      </c>
      <c r="BL215" s="1">
        <v>1251</v>
      </c>
      <c r="BM215" s="1">
        <v>1662</v>
      </c>
      <c r="BN215" s="1">
        <v>1270</v>
      </c>
      <c r="BO215" s="1">
        <v>1342</v>
      </c>
      <c r="BP215" s="1">
        <v>2857</v>
      </c>
      <c r="BQ215" s="1">
        <v>19</v>
      </c>
      <c r="BR215" s="1">
        <v>14</v>
      </c>
      <c r="BS215" s="1">
        <v>14</v>
      </c>
      <c r="BT215" s="1">
        <v>18</v>
      </c>
      <c r="BU215" s="1">
        <v>11</v>
      </c>
      <c r="BV215" s="1">
        <v>1139</v>
      </c>
      <c r="BW215" s="1">
        <v>1631</v>
      </c>
      <c r="BX215" s="1">
        <v>1525</v>
      </c>
      <c r="BY215" s="1">
        <v>2300</v>
      </c>
      <c r="BZ215" s="1">
        <v>1779</v>
      </c>
      <c r="CA215" s="1">
        <v>1564</v>
      </c>
      <c r="CB215" s="1">
        <v>542</v>
      </c>
      <c r="CC215" s="1">
        <v>16</v>
      </c>
      <c r="CD215" s="1">
        <v>7</v>
      </c>
      <c r="CE215" s="1">
        <v>15</v>
      </c>
      <c r="CF215" s="1">
        <v>14</v>
      </c>
      <c r="CG215" s="1">
        <v>13</v>
      </c>
      <c r="CH215" s="1">
        <v>1829</v>
      </c>
      <c r="CI215" s="1">
        <v>1794</v>
      </c>
      <c r="CJ215" s="1">
        <v>1373</v>
      </c>
      <c r="CK215" s="1">
        <v>1533</v>
      </c>
      <c r="CL215" s="1">
        <v>1764</v>
      </c>
      <c r="CM215" s="1">
        <v>1878</v>
      </c>
      <c r="CN215" s="1">
        <v>659</v>
      </c>
      <c r="CO215" s="1">
        <v>15</v>
      </c>
      <c r="CP215" s="1">
        <v>15</v>
      </c>
      <c r="CQ215" s="1">
        <v>10</v>
      </c>
      <c r="CR215" s="1">
        <v>15</v>
      </c>
      <c r="CS215" s="1">
        <v>9</v>
      </c>
    </row>
    <row r="216" spans="1:97" x14ac:dyDescent="0.35">
      <c r="A216" s="3">
        <v>680</v>
      </c>
      <c r="B216" s="1">
        <v>9315</v>
      </c>
      <c r="C216" s="1">
        <v>7382</v>
      </c>
      <c r="D216" s="1">
        <v>3140</v>
      </c>
      <c r="E216" s="1">
        <v>3161</v>
      </c>
      <c r="F216" s="1">
        <v>1074</v>
      </c>
      <c r="G216" s="1">
        <v>1377</v>
      </c>
      <c r="H216" s="1">
        <v>583</v>
      </c>
      <c r="I216" s="1">
        <v>7</v>
      </c>
      <c r="J216" s="1">
        <v>16</v>
      </c>
      <c r="K216" s="1">
        <v>12</v>
      </c>
      <c r="L216" s="1">
        <v>13</v>
      </c>
      <c r="M216" s="1">
        <v>12</v>
      </c>
      <c r="N216" s="1">
        <v>2236</v>
      </c>
      <c r="O216" s="1">
        <v>3679</v>
      </c>
      <c r="P216" s="1">
        <v>1210</v>
      </c>
      <c r="Q216" s="1">
        <v>2176</v>
      </c>
      <c r="R216" s="1">
        <v>1599</v>
      </c>
      <c r="S216" s="1">
        <v>2007</v>
      </c>
      <c r="T216" s="1">
        <v>36830</v>
      </c>
      <c r="U216" s="1">
        <v>10</v>
      </c>
      <c r="V216" s="1">
        <v>9</v>
      </c>
      <c r="W216" s="1">
        <v>15</v>
      </c>
      <c r="X216" s="1">
        <v>13</v>
      </c>
      <c r="Y216" s="1">
        <v>12</v>
      </c>
      <c r="Z216" s="1">
        <v>2078</v>
      </c>
      <c r="AA216" s="1">
        <v>1832</v>
      </c>
      <c r="AB216" s="1">
        <v>2096</v>
      </c>
      <c r="AC216" s="1">
        <v>668</v>
      </c>
      <c r="AD216" s="1">
        <v>1889</v>
      </c>
      <c r="AE216" s="1">
        <v>2056</v>
      </c>
      <c r="AF216" s="1">
        <v>553</v>
      </c>
      <c r="AG216" s="1">
        <v>12</v>
      </c>
      <c r="AH216" s="1">
        <v>16</v>
      </c>
      <c r="AI216" s="1">
        <v>13</v>
      </c>
      <c r="AJ216" s="1">
        <v>13</v>
      </c>
      <c r="AK216" s="1">
        <v>12</v>
      </c>
      <c r="AL216" s="1">
        <v>1403</v>
      </c>
      <c r="AM216" s="1">
        <v>1256</v>
      </c>
      <c r="AN216" s="1">
        <v>2260</v>
      </c>
      <c r="AO216" s="1">
        <v>2009</v>
      </c>
      <c r="AP216" s="1">
        <v>1243</v>
      </c>
      <c r="AQ216" s="1">
        <v>1266</v>
      </c>
      <c r="AR216" s="1">
        <v>571</v>
      </c>
      <c r="AS216" s="1">
        <v>9</v>
      </c>
      <c r="AT216" s="1">
        <v>11</v>
      </c>
      <c r="AU216" s="1">
        <v>13</v>
      </c>
      <c r="AV216" s="1">
        <v>10</v>
      </c>
      <c r="AW216" s="1">
        <v>7</v>
      </c>
      <c r="AX216" s="1">
        <v>5320</v>
      </c>
      <c r="AY216" s="1">
        <v>8344</v>
      </c>
      <c r="AZ216" s="1">
        <v>2183</v>
      </c>
      <c r="BA216" s="1">
        <v>5354</v>
      </c>
      <c r="BB216" s="1">
        <v>1948</v>
      </c>
      <c r="BC216" s="1">
        <v>1460</v>
      </c>
      <c r="BD216" s="1">
        <v>2181</v>
      </c>
      <c r="BE216" s="1">
        <v>16</v>
      </c>
      <c r="BF216" s="1">
        <v>14</v>
      </c>
      <c r="BG216" s="1">
        <v>16</v>
      </c>
      <c r="BH216" s="1">
        <v>11</v>
      </c>
      <c r="BI216" s="1">
        <v>12</v>
      </c>
      <c r="BJ216" s="1">
        <v>1969</v>
      </c>
      <c r="BK216" s="1">
        <v>4194</v>
      </c>
      <c r="BL216" s="1">
        <v>1158</v>
      </c>
      <c r="BM216" s="1">
        <v>1531</v>
      </c>
      <c r="BN216" s="1">
        <v>1144</v>
      </c>
      <c r="BO216" s="1">
        <v>1237</v>
      </c>
      <c r="BP216" s="1">
        <v>2690</v>
      </c>
      <c r="BQ216" s="1">
        <v>17</v>
      </c>
      <c r="BR216" s="1">
        <v>15</v>
      </c>
      <c r="BS216" s="1">
        <v>10</v>
      </c>
      <c r="BT216" s="1">
        <v>10</v>
      </c>
      <c r="BU216" s="1">
        <v>11</v>
      </c>
      <c r="BV216" s="1">
        <v>1052</v>
      </c>
      <c r="BW216" s="1">
        <v>1426</v>
      </c>
      <c r="BX216" s="1">
        <v>1376</v>
      </c>
      <c r="BY216" s="1">
        <v>2114</v>
      </c>
      <c r="BZ216" s="1">
        <v>1664</v>
      </c>
      <c r="CA216" s="1">
        <v>1401</v>
      </c>
      <c r="CB216" s="1">
        <v>511</v>
      </c>
      <c r="CC216" s="1">
        <v>16</v>
      </c>
      <c r="CD216" s="1">
        <v>11</v>
      </c>
      <c r="CE216" s="1">
        <v>10</v>
      </c>
      <c r="CF216" s="1">
        <v>14</v>
      </c>
      <c r="CG216" s="1">
        <v>10</v>
      </c>
      <c r="CH216" s="1">
        <v>1694</v>
      </c>
      <c r="CI216" s="1">
        <v>1580</v>
      </c>
      <c r="CJ216" s="1">
        <v>1207</v>
      </c>
      <c r="CK216" s="1">
        <v>1342</v>
      </c>
      <c r="CL216" s="1">
        <v>1617</v>
      </c>
      <c r="CM216" s="1">
        <v>1714</v>
      </c>
      <c r="CN216" s="1">
        <v>603</v>
      </c>
      <c r="CO216" s="1">
        <v>13</v>
      </c>
      <c r="CP216" s="1">
        <v>14</v>
      </c>
      <c r="CQ216" s="1">
        <v>14</v>
      </c>
      <c r="CR216" s="1">
        <v>13</v>
      </c>
      <c r="CS216" s="1">
        <v>15</v>
      </c>
    </row>
    <row r="217" spans="1:97" x14ac:dyDescent="0.35">
      <c r="A217" s="3">
        <v>685</v>
      </c>
      <c r="B217" s="1">
        <v>8019</v>
      </c>
      <c r="C217" s="1">
        <v>6335</v>
      </c>
      <c r="D217" s="1">
        <v>2757</v>
      </c>
      <c r="E217" s="1">
        <v>2715</v>
      </c>
      <c r="F217" s="1">
        <v>925</v>
      </c>
      <c r="G217" s="1">
        <v>1189</v>
      </c>
      <c r="H217" s="1">
        <v>529</v>
      </c>
      <c r="I217" s="1">
        <v>12</v>
      </c>
      <c r="J217" s="1">
        <v>12</v>
      </c>
      <c r="K217" s="1">
        <v>16</v>
      </c>
      <c r="L217" s="1">
        <v>7</v>
      </c>
      <c r="M217" s="1">
        <v>8</v>
      </c>
      <c r="N217" s="1">
        <v>2030</v>
      </c>
      <c r="O217" s="1">
        <v>3263</v>
      </c>
      <c r="P217" s="1">
        <v>1063</v>
      </c>
      <c r="Q217" s="1">
        <v>1916</v>
      </c>
      <c r="R217" s="1">
        <v>1341</v>
      </c>
      <c r="S217" s="1">
        <v>1783</v>
      </c>
      <c r="T217" s="1">
        <v>32436</v>
      </c>
      <c r="U217" s="1">
        <v>7</v>
      </c>
      <c r="V217" s="1">
        <v>14</v>
      </c>
      <c r="W217" s="1">
        <v>12</v>
      </c>
      <c r="X217" s="1">
        <v>10</v>
      </c>
      <c r="Y217" s="1">
        <v>9</v>
      </c>
      <c r="Z217" s="1">
        <v>1824</v>
      </c>
      <c r="AA217" s="1">
        <v>1566</v>
      </c>
      <c r="AB217" s="1">
        <v>1826</v>
      </c>
      <c r="AC217" s="1">
        <v>561</v>
      </c>
      <c r="AD217" s="1">
        <v>1679</v>
      </c>
      <c r="AE217" s="1">
        <v>1805</v>
      </c>
      <c r="AF217" s="1">
        <v>474</v>
      </c>
      <c r="AG217" s="1">
        <v>9</v>
      </c>
      <c r="AH217" s="1">
        <v>10</v>
      </c>
      <c r="AI217" s="1">
        <v>12</v>
      </c>
      <c r="AJ217" s="1">
        <v>9</v>
      </c>
      <c r="AK217" s="1">
        <v>11</v>
      </c>
      <c r="AL217" s="1">
        <v>1229</v>
      </c>
      <c r="AM217" s="1">
        <v>1094</v>
      </c>
      <c r="AN217" s="1">
        <v>1994</v>
      </c>
      <c r="AO217" s="1">
        <v>1815</v>
      </c>
      <c r="AP217" s="1">
        <v>1044</v>
      </c>
      <c r="AQ217" s="1">
        <v>1120</v>
      </c>
      <c r="AR217" s="1">
        <v>509</v>
      </c>
      <c r="AS217" s="1">
        <v>13</v>
      </c>
      <c r="AT217" s="1">
        <v>9</v>
      </c>
      <c r="AU217" s="1">
        <v>13</v>
      </c>
      <c r="AV217" s="1">
        <v>14</v>
      </c>
      <c r="AW217" s="1">
        <v>13</v>
      </c>
      <c r="AX217" s="1">
        <v>4533</v>
      </c>
      <c r="AY217" s="1">
        <v>7027</v>
      </c>
      <c r="AZ217" s="1">
        <v>1889</v>
      </c>
      <c r="BA217" s="1">
        <v>4567</v>
      </c>
      <c r="BB217" s="1">
        <v>1760</v>
      </c>
      <c r="BC217" s="1">
        <v>1298</v>
      </c>
      <c r="BD217" s="1">
        <v>1999</v>
      </c>
      <c r="BE217" s="1">
        <v>12</v>
      </c>
      <c r="BF217" s="1">
        <v>13</v>
      </c>
      <c r="BG217" s="1">
        <v>12</v>
      </c>
      <c r="BH217" s="1">
        <v>14</v>
      </c>
      <c r="BI217" s="1">
        <v>11</v>
      </c>
      <c r="BJ217" s="1">
        <v>1797</v>
      </c>
      <c r="BK217" s="1">
        <v>3698</v>
      </c>
      <c r="BL217" s="1">
        <v>993</v>
      </c>
      <c r="BM217" s="1">
        <v>1341</v>
      </c>
      <c r="BN217" s="1">
        <v>1039</v>
      </c>
      <c r="BO217" s="1">
        <v>1112</v>
      </c>
      <c r="BP217" s="1">
        <v>2423</v>
      </c>
      <c r="BQ217" s="1">
        <v>14</v>
      </c>
      <c r="BR217" s="1">
        <v>18</v>
      </c>
      <c r="BS217" s="1">
        <v>15</v>
      </c>
      <c r="BT217" s="1">
        <v>13</v>
      </c>
      <c r="BU217" s="1">
        <v>10</v>
      </c>
      <c r="BV217" s="1">
        <v>916</v>
      </c>
      <c r="BW217" s="1">
        <v>1243</v>
      </c>
      <c r="BX217" s="1">
        <v>1202</v>
      </c>
      <c r="BY217" s="1">
        <v>1855</v>
      </c>
      <c r="BZ217" s="1">
        <v>1504</v>
      </c>
      <c r="CA217" s="1">
        <v>1268</v>
      </c>
      <c r="CB217" s="1">
        <v>450</v>
      </c>
      <c r="CC217" s="1">
        <v>15</v>
      </c>
      <c r="CD217" s="1">
        <v>15</v>
      </c>
      <c r="CE217" s="1">
        <v>14</v>
      </c>
      <c r="CF217" s="1">
        <v>9</v>
      </c>
      <c r="CG217" s="1">
        <v>13</v>
      </c>
      <c r="CH217" s="1">
        <v>1504</v>
      </c>
      <c r="CI217" s="1">
        <v>1443</v>
      </c>
      <c r="CJ217" s="1">
        <v>1087</v>
      </c>
      <c r="CK217" s="1">
        <v>1235</v>
      </c>
      <c r="CL217" s="1">
        <v>1430</v>
      </c>
      <c r="CM217" s="1">
        <v>1561</v>
      </c>
      <c r="CN217" s="1">
        <v>521</v>
      </c>
      <c r="CO217" s="1">
        <v>12</v>
      </c>
      <c r="CP217" s="1">
        <v>15</v>
      </c>
      <c r="CQ217" s="1">
        <v>6</v>
      </c>
      <c r="CR217" s="1">
        <v>9</v>
      </c>
      <c r="CS217" s="1">
        <v>9</v>
      </c>
    </row>
    <row r="218" spans="1:97" x14ac:dyDescent="0.35">
      <c r="A218" s="3">
        <v>690</v>
      </c>
      <c r="B218" s="1">
        <v>6862</v>
      </c>
      <c r="C218" s="1">
        <v>5317</v>
      </c>
      <c r="D218" s="1">
        <v>2437</v>
      </c>
      <c r="E218" s="1">
        <v>2318</v>
      </c>
      <c r="F218" s="1">
        <v>797</v>
      </c>
      <c r="G218" s="1">
        <v>1042</v>
      </c>
      <c r="H218" s="1">
        <v>477</v>
      </c>
      <c r="I218" s="1">
        <v>11</v>
      </c>
      <c r="J218" s="1">
        <v>13</v>
      </c>
      <c r="K218" s="1">
        <v>10</v>
      </c>
      <c r="L218" s="1">
        <v>11</v>
      </c>
      <c r="M218" s="1">
        <v>11</v>
      </c>
      <c r="N218" s="1">
        <v>1689</v>
      </c>
      <c r="O218" s="1">
        <v>2770</v>
      </c>
      <c r="P218" s="1">
        <v>884</v>
      </c>
      <c r="Q218" s="1">
        <v>1662</v>
      </c>
      <c r="R218" s="1">
        <v>1202</v>
      </c>
      <c r="S218" s="1">
        <v>1495</v>
      </c>
      <c r="T218" s="1">
        <v>27740</v>
      </c>
      <c r="U218" s="1">
        <v>12</v>
      </c>
      <c r="V218" s="1">
        <v>9</v>
      </c>
      <c r="W218" s="1">
        <v>11</v>
      </c>
      <c r="X218" s="1">
        <v>13</v>
      </c>
      <c r="Y218" s="1">
        <v>10</v>
      </c>
      <c r="Z218" s="1">
        <v>1597</v>
      </c>
      <c r="AA218" s="1">
        <v>1368</v>
      </c>
      <c r="AB218" s="1">
        <v>1647</v>
      </c>
      <c r="AC218" s="1">
        <v>479</v>
      </c>
      <c r="AD218" s="1">
        <v>1432</v>
      </c>
      <c r="AE218" s="1">
        <v>1568</v>
      </c>
      <c r="AF218" s="1">
        <v>430</v>
      </c>
      <c r="AG218" s="1">
        <v>10</v>
      </c>
      <c r="AH218" s="1">
        <v>9</v>
      </c>
      <c r="AI218" s="1">
        <v>5</v>
      </c>
      <c r="AJ218" s="1">
        <v>10</v>
      </c>
      <c r="AK218" s="1">
        <v>13</v>
      </c>
      <c r="AL218" s="1">
        <v>1058</v>
      </c>
      <c r="AM218" s="1">
        <v>925</v>
      </c>
      <c r="AN218" s="1">
        <v>1712</v>
      </c>
      <c r="AO218" s="1">
        <v>1567</v>
      </c>
      <c r="AP218" s="1">
        <v>952</v>
      </c>
      <c r="AQ218" s="1">
        <v>945</v>
      </c>
      <c r="AR218" s="1">
        <v>435</v>
      </c>
      <c r="AS218" s="1">
        <v>15</v>
      </c>
      <c r="AT218" s="1">
        <v>7</v>
      </c>
      <c r="AU218" s="1">
        <v>11</v>
      </c>
      <c r="AV218" s="1">
        <v>9</v>
      </c>
      <c r="AW218" s="1">
        <v>9</v>
      </c>
      <c r="AX218" s="1">
        <v>3763</v>
      </c>
      <c r="AY218" s="1">
        <v>5899</v>
      </c>
      <c r="AZ218" s="1">
        <v>1611</v>
      </c>
      <c r="BA218" s="1">
        <v>3865</v>
      </c>
      <c r="BB218" s="1">
        <v>1476</v>
      </c>
      <c r="BC218" s="1">
        <v>1082</v>
      </c>
      <c r="BD218" s="1">
        <v>1668</v>
      </c>
      <c r="BE218" s="1">
        <v>11</v>
      </c>
      <c r="BF218" s="1">
        <v>16</v>
      </c>
      <c r="BG218" s="1">
        <v>13</v>
      </c>
      <c r="BH218" s="1">
        <v>12</v>
      </c>
      <c r="BI218" s="1">
        <v>7</v>
      </c>
      <c r="BJ218" s="1">
        <v>1473</v>
      </c>
      <c r="BK218" s="1">
        <v>3102</v>
      </c>
      <c r="BL218" s="1">
        <v>846</v>
      </c>
      <c r="BM218" s="1">
        <v>1130</v>
      </c>
      <c r="BN218" s="1">
        <v>921</v>
      </c>
      <c r="BO218" s="1">
        <v>934</v>
      </c>
      <c r="BP218" s="1">
        <v>2011</v>
      </c>
      <c r="BQ218" s="1">
        <v>11</v>
      </c>
      <c r="BR218" s="1">
        <v>14</v>
      </c>
      <c r="BS218" s="1">
        <v>8</v>
      </c>
      <c r="BT218" s="1">
        <v>14</v>
      </c>
      <c r="BU218" s="1">
        <v>10</v>
      </c>
      <c r="BV218" s="1">
        <v>815</v>
      </c>
      <c r="BW218" s="1">
        <v>1119</v>
      </c>
      <c r="BX218" s="1">
        <v>1056</v>
      </c>
      <c r="BY218" s="1">
        <v>1615</v>
      </c>
      <c r="BZ218" s="1">
        <v>1228</v>
      </c>
      <c r="CA218" s="1">
        <v>1058</v>
      </c>
      <c r="CB218" s="1">
        <v>393</v>
      </c>
      <c r="CC218" s="1">
        <v>14</v>
      </c>
      <c r="CD218" s="1">
        <v>13</v>
      </c>
      <c r="CE218" s="1">
        <v>17</v>
      </c>
      <c r="CF218" s="1">
        <v>11</v>
      </c>
      <c r="CG218" s="1">
        <v>14</v>
      </c>
      <c r="CH218" s="1">
        <v>1284</v>
      </c>
      <c r="CI218" s="1">
        <v>1284</v>
      </c>
      <c r="CJ218" s="1">
        <v>944</v>
      </c>
      <c r="CK218" s="1">
        <v>1058</v>
      </c>
      <c r="CL218" s="1">
        <v>1247</v>
      </c>
      <c r="CM218" s="1">
        <v>1302</v>
      </c>
      <c r="CN218" s="1">
        <v>448</v>
      </c>
      <c r="CO218" s="1">
        <v>11</v>
      </c>
      <c r="CP218" s="1">
        <v>9</v>
      </c>
      <c r="CQ218" s="1">
        <v>8</v>
      </c>
      <c r="CR218" s="1">
        <v>11</v>
      </c>
      <c r="CS218" s="1">
        <v>11</v>
      </c>
    </row>
    <row r="219" spans="1:97" x14ac:dyDescent="0.35">
      <c r="A219" s="3">
        <v>695</v>
      </c>
      <c r="B219" s="1">
        <v>5745</v>
      </c>
      <c r="C219" s="1">
        <v>4522</v>
      </c>
      <c r="D219" s="1">
        <v>2052</v>
      </c>
      <c r="E219" s="1">
        <v>1965</v>
      </c>
      <c r="F219" s="1">
        <v>690</v>
      </c>
      <c r="G219" s="1">
        <v>851</v>
      </c>
      <c r="H219" s="1">
        <v>394</v>
      </c>
      <c r="I219" s="1">
        <v>13</v>
      </c>
      <c r="J219" s="1">
        <v>8</v>
      </c>
      <c r="K219" s="1">
        <v>13</v>
      </c>
      <c r="L219" s="1">
        <v>12</v>
      </c>
      <c r="M219" s="1">
        <v>9</v>
      </c>
      <c r="N219" s="1">
        <v>1421</v>
      </c>
      <c r="O219" s="1">
        <v>2420</v>
      </c>
      <c r="P219" s="1">
        <v>766</v>
      </c>
      <c r="Q219" s="1">
        <v>1413</v>
      </c>
      <c r="R219" s="1">
        <v>1061</v>
      </c>
      <c r="S219" s="1">
        <v>1299</v>
      </c>
      <c r="T219" s="1">
        <v>24058</v>
      </c>
      <c r="U219" s="1">
        <v>9</v>
      </c>
      <c r="V219" s="1">
        <v>11</v>
      </c>
      <c r="W219" s="1">
        <v>12</v>
      </c>
      <c r="X219" s="1">
        <v>8</v>
      </c>
      <c r="Y219" s="1">
        <v>7</v>
      </c>
      <c r="Z219" s="1">
        <v>1357</v>
      </c>
      <c r="AA219" s="1">
        <v>1163</v>
      </c>
      <c r="AB219" s="1">
        <v>1385</v>
      </c>
      <c r="AC219" s="1">
        <v>438</v>
      </c>
      <c r="AD219" s="1">
        <v>1252</v>
      </c>
      <c r="AE219" s="1">
        <v>1343</v>
      </c>
      <c r="AF219" s="1">
        <v>411</v>
      </c>
      <c r="AG219" s="1">
        <v>9</v>
      </c>
      <c r="AH219" s="1">
        <v>10</v>
      </c>
      <c r="AI219" s="1">
        <v>6</v>
      </c>
      <c r="AJ219" s="1">
        <v>12</v>
      </c>
      <c r="AK219" s="1">
        <v>8</v>
      </c>
      <c r="AL219" s="1">
        <v>897</v>
      </c>
      <c r="AM219" s="1">
        <v>806</v>
      </c>
      <c r="AN219" s="1">
        <v>1505</v>
      </c>
      <c r="AO219" s="1">
        <v>1337</v>
      </c>
      <c r="AP219" s="1">
        <v>787</v>
      </c>
      <c r="AQ219" s="1">
        <v>801</v>
      </c>
      <c r="AR219" s="1">
        <v>370</v>
      </c>
      <c r="AS219" s="1">
        <v>11</v>
      </c>
      <c r="AT219" s="1">
        <v>8</v>
      </c>
      <c r="AU219" s="1">
        <v>9</v>
      </c>
      <c r="AV219" s="1">
        <v>11</v>
      </c>
      <c r="AW219" s="1">
        <v>9</v>
      </c>
      <c r="AX219" s="1">
        <v>3211</v>
      </c>
      <c r="AY219" s="1">
        <v>5025</v>
      </c>
      <c r="AZ219" s="1">
        <v>1403</v>
      </c>
      <c r="BA219" s="1">
        <v>3248</v>
      </c>
      <c r="BB219" s="1">
        <v>1249</v>
      </c>
      <c r="BC219" s="1">
        <v>932</v>
      </c>
      <c r="BD219" s="1">
        <v>1395</v>
      </c>
      <c r="BE219" s="1">
        <v>11</v>
      </c>
      <c r="BF219" s="1">
        <v>11</v>
      </c>
      <c r="BG219" s="1">
        <v>10</v>
      </c>
      <c r="BH219" s="1">
        <v>7</v>
      </c>
      <c r="BI219" s="1">
        <v>10</v>
      </c>
      <c r="BJ219" s="1">
        <v>1297</v>
      </c>
      <c r="BK219" s="1">
        <v>2659</v>
      </c>
      <c r="BL219" s="1">
        <v>752</v>
      </c>
      <c r="BM219" s="1">
        <v>967</v>
      </c>
      <c r="BN219" s="1">
        <v>754</v>
      </c>
      <c r="BO219" s="1">
        <v>766</v>
      </c>
      <c r="BP219" s="1">
        <v>1722</v>
      </c>
      <c r="BQ219" s="1">
        <v>13</v>
      </c>
      <c r="BR219" s="1">
        <v>11</v>
      </c>
      <c r="BS219" s="1">
        <v>7</v>
      </c>
      <c r="BT219" s="1">
        <v>12</v>
      </c>
      <c r="BU219" s="1">
        <v>9</v>
      </c>
      <c r="BV219" s="1">
        <v>682</v>
      </c>
      <c r="BW219" s="1">
        <v>977</v>
      </c>
      <c r="BX219" s="1">
        <v>894</v>
      </c>
      <c r="BY219" s="1">
        <v>1333</v>
      </c>
      <c r="BZ219" s="1">
        <v>1055</v>
      </c>
      <c r="CA219" s="1">
        <v>870</v>
      </c>
      <c r="CB219" s="1">
        <v>333</v>
      </c>
      <c r="CC219" s="1">
        <v>12</v>
      </c>
      <c r="CD219" s="1">
        <v>10</v>
      </c>
      <c r="CE219" s="1">
        <v>11</v>
      </c>
      <c r="CF219" s="1">
        <v>13</v>
      </c>
      <c r="CG219" s="1">
        <v>8</v>
      </c>
      <c r="CH219" s="1">
        <v>1130</v>
      </c>
      <c r="CI219" s="1">
        <v>1072</v>
      </c>
      <c r="CJ219" s="1">
        <v>808</v>
      </c>
      <c r="CK219" s="1">
        <v>877</v>
      </c>
      <c r="CL219" s="1">
        <v>1042</v>
      </c>
      <c r="CM219" s="1">
        <v>1113</v>
      </c>
      <c r="CN219" s="1">
        <v>402</v>
      </c>
      <c r="CO219" s="1">
        <v>12</v>
      </c>
      <c r="CP219" s="1">
        <v>13</v>
      </c>
      <c r="CQ219" s="1">
        <v>11</v>
      </c>
      <c r="CR219" s="1">
        <v>12</v>
      </c>
      <c r="CS219" s="1">
        <v>12</v>
      </c>
    </row>
    <row r="220" spans="1:97" x14ac:dyDescent="0.35">
      <c r="A220" s="3">
        <v>700</v>
      </c>
      <c r="B220" s="1">
        <v>4927</v>
      </c>
      <c r="C220" s="1">
        <v>3929</v>
      </c>
      <c r="D220" s="1">
        <v>1702</v>
      </c>
      <c r="E220" s="1">
        <v>1732</v>
      </c>
      <c r="F220" s="1">
        <v>616</v>
      </c>
      <c r="G220" s="1">
        <v>759</v>
      </c>
      <c r="H220" s="1">
        <v>351</v>
      </c>
      <c r="I220" s="1">
        <v>9</v>
      </c>
      <c r="J220" s="1">
        <v>9</v>
      </c>
      <c r="K220" s="1">
        <v>8</v>
      </c>
      <c r="L220" s="1">
        <v>10</v>
      </c>
      <c r="M220" s="1">
        <v>7</v>
      </c>
      <c r="N220" s="1">
        <v>1275</v>
      </c>
      <c r="O220" s="1">
        <v>2070</v>
      </c>
      <c r="P220" s="1">
        <v>665</v>
      </c>
      <c r="Q220" s="1">
        <v>1180</v>
      </c>
      <c r="R220" s="1">
        <v>880</v>
      </c>
      <c r="S220" s="1">
        <v>1150</v>
      </c>
      <c r="T220" s="1">
        <v>20478</v>
      </c>
      <c r="U220" s="1">
        <v>11</v>
      </c>
      <c r="V220" s="1">
        <v>4</v>
      </c>
      <c r="W220" s="1">
        <v>10</v>
      </c>
      <c r="X220" s="1">
        <v>7</v>
      </c>
      <c r="Y220" s="1">
        <v>7</v>
      </c>
      <c r="Z220" s="1">
        <v>1169</v>
      </c>
      <c r="AA220" s="1">
        <v>1072</v>
      </c>
      <c r="AB220" s="1">
        <v>1215</v>
      </c>
      <c r="AC220" s="1">
        <v>384</v>
      </c>
      <c r="AD220" s="1">
        <v>1082</v>
      </c>
      <c r="AE220" s="1">
        <v>1148</v>
      </c>
      <c r="AF220" s="1">
        <v>349</v>
      </c>
      <c r="AG220" s="1">
        <v>7</v>
      </c>
      <c r="AH220" s="1">
        <v>4</v>
      </c>
      <c r="AI220" s="1">
        <v>8</v>
      </c>
      <c r="AJ220" s="1">
        <v>8</v>
      </c>
      <c r="AK220" s="1">
        <v>13</v>
      </c>
      <c r="AL220" s="1">
        <v>791</v>
      </c>
      <c r="AM220" s="1">
        <v>720</v>
      </c>
      <c r="AN220" s="1">
        <v>1295</v>
      </c>
      <c r="AO220" s="1">
        <v>1151</v>
      </c>
      <c r="AP220" s="1">
        <v>658</v>
      </c>
      <c r="AQ220" s="1">
        <v>668</v>
      </c>
      <c r="AR220" s="1">
        <v>337</v>
      </c>
      <c r="AS220" s="1">
        <v>7</v>
      </c>
      <c r="AT220" s="1">
        <v>8</v>
      </c>
      <c r="AU220" s="1">
        <v>7</v>
      </c>
      <c r="AV220" s="1">
        <v>8</v>
      </c>
      <c r="AW220" s="1">
        <v>7</v>
      </c>
      <c r="AX220" s="1">
        <v>2711</v>
      </c>
      <c r="AY220" s="1">
        <v>4183</v>
      </c>
      <c r="AZ220" s="1">
        <v>1126</v>
      </c>
      <c r="BA220" s="1">
        <v>2769</v>
      </c>
      <c r="BB220" s="1">
        <v>1067</v>
      </c>
      <c r="BC220" s="1">
        <v>771</v>
      </c>
      <c r="BD220" s="1">
        <v>1176</v>
      </c>
      <c r="BE220" s="1">
        <v>11</v>
      </c>
      <c r="BF220" s="1">
        <v>13</v>
      </c>
      <c r="BG220" s="1">
        <v>9</v>
      </c>
      <c r="BH220" s="1">
        <v>8</v>
      </c>
      <c r="BI220" s="1">
        <v>9</v>
      </c>
      <c r="BJ220" s="1">
        <v>1104</v>
      </c>
      <c r="BK220" s="1">
        <v>2246</v>
      </c>
      <c r="BL220" s="1">
        <v>592</v>
      </c>
      <c r="BM220" s="1">
        <v>780</v>
      </c>
      <c r="BN220" s="1">
        <v>641</v>
      </c>
      <c r="BO220" s="1">
        <v>665</v>
      </c>
      <c r="BP220" s="1">
        <v>1461</v>
      </c>
      <c r="BQ220" s="1">
        <v>10</v>
      </c>
      <c r="BR220" s="1">
        <v>14</v>
      </c>
      <c r="BS220" s="1">
        <v>8</v>
      </c>
      <c r="BT220" s="1">
        <v>11</v>
      </c>
      <c r="BU220" s="1">
        <v>8</v>
      </c>
      <c r="BV220" s="1">
        <v>564</v>
      </c>
      <c r="BW220" s="1">
        <v>912</v>
      </c>
      <c r="BX220" s="1">
        <v>807</v>
      </c>
      <c r="BY220" s="1">
        <v>1151</v>
      </c>
      <c r="BZ220" s="1">
        <v>934</v>
      </c>
      <c r="CA220" s="1">
        <v>804</v>
      </c>
      <c r="CB220" s="1">
        <v>318</v>
      </c>
      <c r="CC220" s="1">
        <v>10</v>
      </c>
      <c r="CD220" s="1">
        <v>13</v>
      </c>
      <c r="CE220" s="1">
        <v>12</v>
      </c>
      <c r="CF220" s="1">
        <v>5</v>
      </c>
      <c r="CG220" s="1">
        <v>14</v>
      </c>
      <c r="CH220" s="1">
        <v>979</v>
      </c>
      <c r="CI220" s="1">
        <v>925</v>
      </c>
      <c r="CJ220" s="1">
        <v>674</v>
      </c>
      <c r="CK220" s="1">
        <v>790</v>
      </c>
      <c r="CL220" s="1">
        <v>901</v>
      </c>
      <c r="CM220" s="1">
        <v>989</v>
      </c>
      <c r="CN220" s="1">
        <v>362</v>
      </c>
      <c r="CO220" s="1">
        <v>9</v>
      </c>
      <c r="CP220" s="1">
        <v>8</v>
      </c>
      <c r="CQ220" s="1">
        <v>8</v>
      </c>
      <c r="CR220" s="1">
        <v>12</v>
      </c>
      <c r="CS220" s="1">
        <v>8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158</v>
      </c>
      <c r="B222" s="1"/>
      <c r="C222" s="1"/>
      <c r="D222" s="1"/>
      <c r="E222" s="1" t="s">
        <v>169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24"/>
  <sheetViews>
    <sheetView workbookViewId="0"/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100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58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22.8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57</v>
      </c>
      <c r="C50" s="1">
        <v>74</v>
      </c>
      <c r="D50" s="1">
        <v>104</v>
      </c>
      <c r="E50" s="1">
        <v>91</v>
      </c>
      <c r="F50" s="1">
        <v>100</v>
      </c>
      <c r="G50" s="1">
        <v>110</v>
      </c>
      <c r="H50" s="4" t="s">
        <v>157</v>
      </c>
      <c r="I50" s="1">
        <v>63</v>
      </c>
      <c r="J50" s="1">
        <v>53</v>
      </c>
      <c r="K50" s="1">
        <v>140</v>
      </c>
      <c r="L50" s="1">
        <v>121</v>
      </c>
      <c r="M50" s="1">
        <v>129</v>
      </c>
      <c r="N50" s="1">
        <v>98</v>
      </c>
      <c r="O50" s="1">
        <v>88</v>
      </c>
      <c r="P50" s="1">
        <v>86</v>
      </c>
      <c r="Q50" s="1">
        <v>83</v>
      </c>
      <c r="R50" s="1">
        <v>110</v>
      </c>
      <c r="S50" s="1">
        <v>92</v>
      </c>
      <c r="T50" s="1">
        <v>89</v>
      </c>
      <c r="U50" s="1">
        <v>84</v>
      </c>
      <c r="V50" s="1">
        <v>59</v>
      </c>
      <c r="W50" s="1">
        <v>137</v>
      </c>
      <c r="X50" s="1">
        <v>118</v>
      </c>
      <c r="Y50" s="1">
        <v>116</v>
      </c>
      <c r="Z50" s="1">
        <v>97</v>
      </c>
      <c r="AA50" s="1">
        <v>104</v>
      </c>
      <c r="AB50" s="1">
        <v>69</v>
      </c>
      <c r="AC50" s="1">
        <v>93</v>
      </c>
      <c r="AD50" s="1">
        <v>107</v>
      </c>
      <c r="AE50" s="1">
        <v>86</v>
      </c>
      <c r="AF50" s="1">
        <v>87</v>
      </c>
      <c r="AG50" s="1">
        <v>62</v>
      </c>
      <c r="AH50" s="1">
        <v>57</v>
      </c>
      <c r="AI50" s="1">
        <v>155</v>
      </c>
      <c r="AJ50" s="1">
        <v>104</v>
      </c>
      <c r="AK50" s="1">
        <v>114</v>
      </c>
      <c r="AL50" s="1">
        <v>87</v>
      </c>
      <c r="AM50" s="1">
        <v>98</v>
      </c>
      <c r="AN50" s="1">
        <v>98</v>
      </c>
      <c r="AO50" s="1">
        <v>95</v>
      </c>
      <c r="AP50" s="1">
        <v>86</v>
      </c>
      <c r="AQ50" s="1">
        <v>88</v>
      </c>
      <c r="AR50" s="1">
        <v>98</v>
      </c>
      <c r="AS50" s="1">
        <v>108</v>
      </c>
      <c r="AT50" s="1">
        <v>68</v>
      </c>
      <c r="AU50" s="1">
        <v>136</v>
      </c>
      <c r="AV50" s="1">
        <v>112</v>
      </c>
      <c r="AW50" s="1">
        <v>118</v>
      </c>
      <c r="AX50" s="1">
        <v>103</v>
      </c>
      <c r="AY50" s="1">
        <v>86</v>
      </c>
      <c r="AZ50" s="1">
        <v>100</v>
      </c>
      <c r="BA50" s="1">
        <v>101</v>
      </c>
      <c r="BB50" s="1">
        <v>95</v>
      </c>
      <c r="BC50" s="1">
        <v>116</v>
      </c>
      <c r="BD50" s="1">
        <v>106</v>
      </c>
      <c r="BE50" s="1">
        <v>93</v>
      </c>
      <c r="BF50" s="1">
        <v>62</v>
      </c>
      <c r="BG50" s="1">
        <v>135</v>
      </c>
      <c r="BH50" s="1">
        <v>116</v>
      </c>
      <c r="BI50" s="1">
        <v>124</v>
      </c>
      <c r="BJ50" s="1">
        <v>101</v>
      </c>
      <c r="BK50" s="1">
        <v>108</v>
      </c>
      <c r="BL50" s="1">
        <v>99</v>
      </c>
      <c r="BM50" s="1">
        <v>95</v>
      </c>
      <c r="BN50" s="1">
        <v>99</v>
      </c>
      <c r="BO50" s="1">
        <v>100</v>
      </c>
      <c r="BP50" s="1">
        <v>108</v>
      </c>
      <c r="BQ50" s="1">
        <v>98</v>
      </c>
      <c r="BR50" s="1">
        <v>49</v>
      </c>
      <c r="BS50" s="4" t="s">
        <v>157</v>
      </c>
      <c r="BT50" s="4" t="s">
        <v>157</v>
      </c>
      <c r="BU50" s="4" t="s">
        <v>157</v>
      </c>
      <c r="BV50" s="1">
        <v>82</v>
      </c>
      <c r="BW50" s="1">
        <v>103</v>
      </c>
      <c r="BX50" s="1">
        <v>102</v>
      </c>
      <c r="BY50" s="1">
        <v>97</v>
      </c>
      <c r="BZ50" s="1">
        <v>103</v>
      </c>
      <c r="CA50" s="1">
        <v>120</v>
      </c>
      <c r="CB50" s="1">
        <v>85</v>
      </c>
      <c r="CC50" s="1">
        <v>103</v>
      </c>
      <c r="CD50" s="1">
        <v>35</v>
      </c>
      <c r="CE50" s="4" t="s">
        <v>157</v>
      </c>
      <c r="CF50" s="4" t="s">
        <v>157</v>
      </c>
      <c r="CG50" s="4" t="s">
        <v>157</v>
      </c>
      <c r="CH50" s="1">
        <v>77</v>
      </c>
      <c r="CI50" s="1">
        <v>104</v>
      </c>
      <c r="CJ50" s="1">
        <v>101</v>
      </c>
      <c r="CK50" s="1">
        <v>88</v>
      </c>
      <c r="CL50" s="1">
        <v>103</v>
      </c>
      <c r="CM50" s="1">
        <v>114</v>
      </c>
      <c r="CN50" s="1">
        <v>87</v>
      </c>
      <c r="CO50" s="1">
        <v>85</v>
      </c>
      <c r="CP50" s="1">
        <v>39</v>
      </c>
      <c r="CQ50" s="1">
        <v>156</v>
      </c>
      <c r="CR50" s="1">
        <v>130</v>
      </c>
      <c r="CS50" s="1">
        <v>139</v>
      </c>
    </row>
    <row r="51" spans="1:97" x14ac:dyDescent="0.35">
      <c r="A51" s="3">
        <v>605</v>
      </c>
      <c r="B51" s="1">
        <v>33</v>
      </c>
      <c r="C51" s="1">
        <v>42</v>
      </c>
      <c r="D51" s="1">
        <v>68</v>
      </c>
      <c r="E51" s="1">
        <v>45</v>
      </c>
      <c r="F51" s="1">
        <v>65</v>
      </c>
      <c r="G51" s="1">
        <v>60</v>
      </c>
      <c r="H51" s="4" t="s">
        <v>157</v>
      </c>
      <c r="I51" s="1">
        <v>34</v>
      </c>
      <c r="J51" s="1">
        <v>23</v>
      </c>
      <c r="K51" s="1">
        <v>108</v>
      </c>
      <c r="L51" s="1">
        <v>81</v>
      </c>
      <c r="M51" s="1">
        <v>85</v>
      </c>
      <c r="N51" s="1">
        <v>68</v>
      </c>
      <c r="O51" s="1">
        <v>56</v>
      </c>
      <c r="P51" s="1">
        <v>54</v>
      </c>
      <c r="Q51" s="1">
        <v>56</v>
      </c>
      <c r="R51" s="1">
        <v>63</v>
      </c>
      <c r="S51" s="1">
        <v>51</v>
      </c>
      <c r="T51" s="1">
        <v>53</v>
      </c>
      <c r="U51" s="1">
        <v>59</v>
      </c>
      <c r="V51" s="1">
        <v>24</v>
      </c>
      <c r="W51" s="1">
        <v>106</v>
      </c>
      <c r="X51" s="1">
        <v>88</v>
      </c>
      <c r="Y51" s="1">
        <v>80</v>
      </c>
      <c r="Z51" s="1">
        <v>64</v>
      </c>
      <c r="AA51" s="1">
        <v>75</v>
      </c>
      <c r="AB51" s="1">
        <v>42</v>
      </c>
      <c r="AC51" s="1">
        <v>53</v>
      </c>
      <c r="AD51" s="1">
        <v>59</v>
      </c>
      <c r="AE51" s="1">
        <v>49</v>
      </c>
      <c r="AF51" s="1">
        <v>56</v>
      </c>
      <c r="AG51" s="1">
        <v>31</v>
      </c>
      <c r="AH51" s="1">
        <v>23</v>
      </c>
      <c r="AI51" s="1">
        <v>115</v>
      </c>
      <c r="AJ51" s="1">
        <v>73</v>
      </c>
      <c r="AK51" s="1">
        <v>79</v>
      </c>
      <c r="AL51" s="1">
        <v>53</v>
      </c>
      <c r="AM51" s="1">
        <v>55</v>
      </c>
      <c r="AN51" s="1">
        <v>62</v>
      </c>
      <c r="AO51" s="1">
        <v>58</v>
      </c>
      <c r="AP51" s="1">
        <v>49</v>
      </c>
      <c r="AQ51" s="1">
        <v>61</v>
      </c>
      <c r="AR51" s="1">
        <v>55</v>
      </c>
      <c r="AS51" s="1">
        <v>69</v>
      </c>
      <c r="AT51" s="1">
        <v>25</v>
      </c>
      <c r="AU51" s="1">
        <v>94</v>
      </c>
      <c r="AV51" s="1">
        <v>85</v>
      </c>
      <c r="AW51" s="1">
        <v>79</v>
      </c>
      <c r="AX51" s="1">
        <v>66</v>
      </c>
      <c r="AY51" s="1">
        <v>49</v>
      </c>
      <c r="AZ51" s="1">
        <v>70</v>
      </c>
      <c r="BA51" s="1">
        <v>67</v>
      </c>
      <c r="BB51" s="1">
        <v>61</v>
      </c>
      <c r="BC51" s="1">
        <v>78</v>
      </c>
      <c r="BD51" s="1">
        <v>75</v>
      </c>
      <c r="BE51" s="1">
        <v>75</v>
      </c>
      <c r="BF51" s="1">
        <v>26</v>
      </c>
      <c r="BG51" s="1">
        <v>109</v>
      </c>
      <c r="BH51" s="1">
        <v>70</v>
      </c>
      <c r="BI51" s="1">
        <v>93</v>
      </c>
      <c r="BJ51" s="1">
        <v>67</v>
      </c>
      <c r="BK51" s="1">
        <v>68</v>
      </c>
      <c r="BL51" s="1">
        <v>68</v>
      </c>
      <c r="BM51" s="1">
        <v>73</v>
      </c>
      <c r="BN51" s="1">
        <v>65</v>
      </c>
      <c r="BO51" s="1">
        <v>71</v>
      </c>
      <c r="BP51" s="1">
        <v>71</v>
      </c>
      <c r="BQ51" s="1">
        <v>58</v>
      </c>
      <c r="BR51" s="1">
        <v>20</v>
      </c>
      <c r="BS51" s="4" t="s">
        <v>157</v>
      </c>
      <c r="BT51" s="4" t="s">
        <v>157</v>
      </c>
      <c r="BU51" s="4" t="s">
        <v>157</v>
      </c>
      <c r="BV51" s="1">
        <v>39</v>
      </c>
      <c r="BW51" s="1">
        <v>65</v>
      </c>
      <c r="BX51" s="1">
        <v>65</v>
      </c>
      <c r="BY51" s="1">
        <v>70</v>
      </c>
      <c r="BZ51" s="1">
        <v>65</v>
      </c>
      <c r="CA51" s="1">
        <v>77</v>
      </c>
      <c r="CB51" s="1">
        <v>49</v>
      </c>
      <c r="CC51" s="1">
        <v>58</v>
      </c>
      <c r="CD51" s="1">
        <v>18</v>
      </c>
      <c r="CE51" s="4" t="s">
        <v>157</v>
      </c>
      <c r="CF51" s="4" t="s">
        <v>157</v>
      </c>
      <c r="CG51" s="4" t="s">
        <v>157</v>
      </c>
      <c r="CH51" s="1">
        <v>41</v>
      </c>
      <c r="CI51" s="1">
        <v>67</v>
      </c>
      <c r="CJ51" s="1">
        <v>64</v>
      </c>
      <c r="CK51" s="1">
        <v>56</v>
      </c>
      <c r="CL51" s="1">
        <v>59</v>
      </c>
      <c r="CM51" s="1">
        <v>79</v>
      </c>
      <c r="CN51" s="1">
        <v>44</v>
      </c>
      <c r="CO51" s="1">
        <v>44</v>
      </c>
      <c r="CP51" s="1">
        <v>22</v>
      </c>
      <c r="CQ51" s="1">
        <v>129</v>
      </c>
      <c r="CR51" s="1">
        <v>104</v>
      </c>
      <c r="CS51" s="1">
        <v>103</v>
      </c>
    </row>
    <row r="52" spans="1:97" x14ac:dyDescent="0.35">
      <c r="A52" s="3">
        <v>610</v>
      </c>
      <c r="B52" s="1">
        <v>19</v>
      </c>
      <c r="C52" s="1">
        <v>29</v>
      </c>
      <c r="D52" s="1">
        <v>60</v>
      </c>
      <c r="E52" s="1">
        <v>37</v>
      </c>
      <c r="F52" s="1">
        <v>48</v>
      </c>
      <c r="G52" s="1">
        <v>50</v>
      </c>
      <c r="H52" s="4" t="s">
        <v>157</v>
      </c>
      <c r="I52" s="1">
        <v>14</v>
      </c>
      <c r="J52" s="1">
        <v>11</v>
      </c>
      <c r="K52" s="1">
        <v>91</v>
      </c>
      <c r="L52" s="1">
        <v>62</v>
      </c>
      <c r="M52" s="1">
        <v>70</v>
      </c>
      <c r="N52" s="1">
        <v>59</v>
      </c>
      <c r="O52" s="1">
        <v>46</v>
      </c>
      <c r="P52" s="1">
        <v>50</v>
      </c>
      <c r="Q52" s="1">
        <v>46</v>
      </c>
      <c r="R52" s="1">
        <v>48</v>
      </c>
      <c r="S52" s="1">
        <v>39</v>
      </c>
      <c r="T52" s="1">
        <v>38</v>
      </c>
      <c r="U52" s="1">
        <v>51</v>
      </c>
      <c r="V52" s="1">
        <v>12</v>
      </c>
      <c r="W52" s="1">
        <v>85</v>
      </c>
      <c r="X52" s="1">
        <v>63</v>
      </c>
      <c r="Y52" s="1">
        <v>64</v>
      </c>
      <c r="Z52" s="1">
        <v>47</v>
      </c>
      <c r="AA52" s="1">
        <v>65</v>
      </c>
      <c r="AB52" s="1">
        <v>25</v>
      </c>
      <c r="AC52" s="1">
        <v>52</v>
      </c>
      <c r="AD52" s="1">
        <v>46</v>
      </c>
      <c r="AE52" s="1">
        <v>42</v>
      </c>
      <c r="AF52" s="1">
        <v>43</v>
      </c>
      <c r="AG52" s="1">
        <v>25</v>
      </c>
      <c r="AH52" s="1">
        <v>12</v>
      </c>
      <c r="AI52" s="1">
        <v>101</v>
      </c>
      <c r="AJ52" s="1">
        <v>61</v>
      </c>
      <c r="AK52" s="1">
        <v>58</v>
      </c>
      <c r="AL52" s="1">
        <v>47</v>
      </c>
      <c r="AM52" s="1">
        <v>45</v>
      </c>
      <c r="AN52" s="1">
        <v>43</v>
      </c>
      <c r="AO52" s="1">
        <v>45</v>
      </c>
      <c r="AP52" s="1">
        <v>35</v>
      </c>
      <c r="AQ52" s="1">
        <v>49</v>
      </c>
      <c r="AR52" s="1">
        <v>38</v>
      </c>
      <c r="AS52" s="1">
        <v>67</v>
      </c>
      <c r="AT52" s="1">
        <v>12</v>
      </c>
      <c r="AU52" s="1">
        <v>87</v>
      </c>
      <c r="AV52" s="1">
        <v>70</v>
      </c>
      <c r="AW52" s="1">
        <v>66</v>
      </c>
      <c r="AX52" s="1">
        <v>55</v>
      </c>
      <c r="AY52" s="1">
        <v>33</v>
      </c>
      <c r="AZ52" s="1">
        <v>55</v>
      </c>
      <c r="BA52" s="1">
        <v>51</v>
      </c>
      <c r="BB52" s="1">
        <v>48</v>
      </c>
      <c r="BC52" s="1">
        <v>64</v>
      </c>
      <c r="BD52" s="1">
        <v>53</v>
      </c>
      <c r="BE52" s="1">
        <v>53</v>
      </c>
      <c r="BF52" s="1">
        <v>12</v>
      </c>
      <c r="BG52" s="1">
        <v>103</v>
      </c>
      <c r="BH52" s="1">
        <v>67</v>
      </c>
      <c r="BI52" s="1">
        <v>77</v>
      </c>
      <c r="BJ52" s="1">
        <v>63</v>
      </c>
      <c r="BK52" s="1">
        <v>59</v>
      </c>
      <c r="BL52" s="1">
        <v>55</v>
      </c>
      <c r="BM52" s="1">
        <v>57</v>
      </c>
      <c r="BN52" s="1">
        <v>57</v>
      </c>
      <c r="BO52" s="1">
        <v>52</v>
      </c>
      <c r="BP52" s="1">
        <v>65</v>
      </c>
      <c r="BQ52" s="1">
        <v>49</v>
      </c>
      <c r="BR52" s="1">
        <v>9</v>
      </c>
      <c r="BS52" s="4" t="s">
        <v>157</v>
      </c>
      <c r="BT52" s="4" t="s">
        <v>157</v>
      </c>
      <c r="BU52" s="4" t="s">
        <v>157</v>
      </c>
      <c r="BV52" s="1">
        <v>24</v>
      </c>
      <c r="BW52" s="1">
        <v>50</v>
      </c>
      <c r="BX52" s="1">
        <v>45</v>
      </c>
      <c r="BY52" s="1">
        <v>57</v>
      </c>
      <c r="BZ52" s="1">
        <v>56</v>
      </c>
      <c r="CA52" s="1">
        <v>64</v>
      </c>
      <c r="CB52" s="1">
        <v>32</v>
      </c>
      <c r="CC52" s="1">
        <v>44</v>
      </c>
      <c r="CD52" s="1">
        <v>11</v>
      </c>
      <c r="CE52" s="4" t="s">
        <v>157</v>
      </c>
      <c r="CF52" s="4" t="s">
        <v>157</v>
      </c>
      <c r="CG52" s="4" t="s">
        <v>157</v>
      </c>
      <c r="CH52" s="1">
        <v>26</v>
      </c>
      <c r="CI52" s="1">
        <v>56</v>
      </c>
      <c r="CJ52" s="1">
        <v>49</v>
      </c>
      <c r="CK52" s="1">
        <v>40</v>
      </c>
      <c r="CL52" s="1">
        <v>53</v>
      </c>
      <c r="CM52" s="1">
        <v>62</v>
      </c>
      <c r="CN52" s="1">
        <v>31</v>
      </c>
      <c r="CO52" s="1">
        <v>36</v>
      </c>
      <c r="CP52" s="1">
        <v>11</v>
      </c>
      <c r="CQ52" s="1">
        <v>113</v>
      </c>
      <c r="CR52" s="1">
        <v>91</v>
      </c>
      <c r="CS52" s="1">
        <v>83</v>
      </c>
    </row>
    <row r="53" spans="1:97" x14ac:dyDescent="0.35">
      <c r="A53" s="3">
        <v>615</v>
      </c>
      <c r="B53" s="1">
        <v>18</v>
      </c>
      <c r="C53" s="1">
        <v>26</v>
      </c>
      <c r="D53" s="1">
        <v>51</v>
      </c>
      <c r="E53" s="1">
        <v>32</v>
      </c>
      <c r="F53" s="1">
        <v>38</v>
      </c>
      <c r="G53" s="1">
        <v>38</v>
      </c>
      <c r="H53" s="4" t="s">
        <v>157</v>
      </c>
      <c r="I53" s="1">
        <v>14</v>
      </c>
      <c r="J53" s="1">
        <v>4</v>
      </c>
      <c r="K53" s="1">
        <v>93</v>
      </c>
      <c r="L53" s="1">
        <v>57</v>
      </c>
      <c r="M53" s="1">
        <v>67</v>
      </c>
      <c r="N53" s="1">
        <v>50</v>
      </c>
      <c r="O53" s="1">
        <v>42</v>
      </c>
      <c r="P53" s="1">
        <v>37</v>
      </c>
      <c r="Q53" s="1">
        <v>38</v>
      </c>
      <c r="R53" s="1">
        <v>50</v>
      </c>
      <c r="S53" s="1">
        <v>33</v>
      </c>
      <c r="T53" s="1">
        <v>34</v>
      </c>
      <c r="U53" s="1">
        <v>44</v>
      </c>
      <c r="V53" s="1">
        <v>4</v>
      </c>
      <c r="W53" s="1">
        <v>82</v>
      </c>
      <c r="X53" s="1">
        <v>54</v>
      </c>
      <c r="Y53" s="1">
        <v>58</v>
      </c>
      <c r="Z53" s="1">
        <v>46</v>
      </c>
      <c r="AA53" s="1">
        <v>62</v>
      </c>
      <c r="AB53" s="1">
        <v>26</v>
      </c>
      <c r="AC53" s="1">
        <v>42</v>
      </c>
      <c r="AD53" s="1">
        <v>45</v>
      </c>
      <c r="AE53" s="1">
        <v>30</v>
      </c>
      <c r="AF53" s="1">
        <v>42</v>
      </c>
      <c r="AG53" s="1">
        <v>25</v>
      </c>
      <c r="AH53" s="1">
        <v>5</v>
      </c>
      <c r="AI53" s="1">
        <v>100</v>
      </c>
      <c r="AJ53" s="1">
        <v>61</v>
      </c>
      <c r="AK53" s="1">
        <v>54</v>
      </c>
      <c r="AL53" s="1">
        <v>33</v>
      </c>
      <c r="AM53" s="1">
        <v>43</v>
      </c>
      <c r="AN53" s="1">
        <v>35</v>
      </c>
      <c r="AO53" s="1">
        <v>46</v>
      </c>
      <c r="AP53" s="1">
        <v>29</v>
      </c>
      <c r="AQ53" s="1">
        <v>40</v>
      </c>
      <c r="AR53" s="1">
        <v>30</v>
      </c>
      <c r="AS53" s="1">
        <v>59</v>
      </c>
      <c r="AT53" s="1">
        <v>5</v>
      </c>
      <c r="AU53" s="1">
        <v>94</v>
      </c>
      <c r="AV53" s="1">
        <v>57</v>
      </c>
      <c r="AW53" s="1">
        <v>62</v>
      </c>
      <c r="AX53" s="1">
        <v>51</v>
      </c>
      <c r="AY53" s="1">
        <v>34</v>
      </c>
      <c r="AZ53" s="1">
        <v>46</v>
      </c>
      <c r="BA53" s="1">
        <v>45</v>
      </c>
      <c r="BB53" s="1">
        <v>43</v>
      </c>
      <c r="BC53" s="1">
        <v>62</v>
      </c>
      <c r="BD53" s="1">
        <v>55</v>
      </c>
      <c r="BE53" s="1">
        <v>48</v>
      </c>
      <c r="BF53" s="1">
        <v>6</v>
      </c>
      <c r="BG53" s="1">
        <v>98</v>
      </c>
      <c r="BH53" s="1">
        <v>67</v>
      </c>
      <c r="BI53" s="1">
        <v>71</v>
      </c>
      <c r="BJ53" s="1">
        <v>46</v>
      </c>
      <c r="BK53" s="1">
        <v>60</v>
      </c>
      <c r="BL53" s="1">
        <v>46</v>
      </c>
      <c r="BM53" s="1">
        <v>55</v>
      </c>
      <c r="BN53" s="1">
        <v>55</v>
      </c>
      <c r="BO53" s="1">
        <v>51</v>
      </c>
      <c r="BP53" s="1">
        <v>58</v>
      </c>
      <c r="BQ53" s="1">
        <v>41</v>
      </c>
      <c r="BR53" s="1">
        <v>7</v>
      </c>
      <c r="BS53" s="4" t="s">
        <v>157</v>
      </c>
      <c r="BT53" s="4" t="s">
        <v>157</v>
      </c>
      <c r="BU53" s="4" t="s">
        <v>157</v>
      </c>
      <c r="BV53" s="1">
        <v>29</v>
      </c>
      <c r="BW53" s="1">
        <v>46</v>
      </c>
      <c r="BX53" s="1">
        <v>44</v>
      </c>
      <c r="BY53" s="1">
        <v>38</v>
      </c>
      <c r="BZ53" s="1">
        <v>47</v>
      </c>
      <c r="CA53" s="1">
        <v>61</v>
      </c>
      <c r="CB53" s="1">
        <v>28</v>
      </c>
      <c r="CC53" s="1">
        <v>48</v>
      </c>
      <c r="CD53" s="1">
        <v>5</v>
      </c>
      <c r="CE53" s="4" t="s">
        <v>157</v>
      </c>
      <c r="CF53" s="4" t="s">
        <v>157</v>
      </c>
      <c r="CG53" s="4" t="s">
        <v>157</v>
      </c>
      <c r="CH53" s="1">
        <v>21</v>
      </c>
      <c r="CI53" s="1">
        <v>51</v>
      </c>
      <c r="CJ53" s="1">
        <v>43</v>
      </c>
      <c r="CK53" s="1">
        <v>33</v>
      </c>
      <c r="CL53" s="1">
        <v>43</v>
      </c>
      <c r="CM53" s="1">
        <v>62</v>
      </c>
      <c r="CN53" s="1">
        <v>26</v>
      </c>
      <c r="CO53" s="1">
        <v>25</v>
      </c>
      <c r="CP53" s="1">
        <v>9</v>
      </c>
      <c r="CQ53" s="1">
        <v>116</v>
      </c>
      <c r="CR53" s="1">
        <v>76</v>
      </c>
      <c r="CS53" s="1">
        <v>93</v>
      </c>
    </row>
    <row r="54" spans="1:97" x14ac:dyDescent="0.35">
      <c r="A54" s="3">
        <v>620</v>
      </c>
      <c r="B54" s="1">
        <v>15</v>
      </c>
      <c r="C54" s="1">
        <v>21</v>
      </c>
      <c r="D54" s="1">
        <v>46</v>
      </c>
      <c r="E54" s="1">
        <v>28</v>
      </c>
      <c r="F54" s="1">
        <v>45</v>
      </c>
      <c r="G54" s="1">
        <v>43</v>
      </c>
      <c r="H54" s="4" t="s">
        <v>157</v>
      </c>
      <c r="I54" s="1">
        <v>16</v>
      </c>
      <c r="J54" s="1">
        <v>2</v>
      </c>
      <c r="K54" s="1">
        <v>96</v>
      </c>
      <c r="L54" s="1">
        <v>65</v>
      </c>
      <c r="M54" s="1">
        <v>73</v>
      </c>
      <c r="N54" s="1">
        <v>50</v>
      </c>
      <c r="O54" s="1">
        <v>44</v>
      </c>
      <c r="P54" s="1">
        <v>39</v>
      </c>
      <c r="Q54" s="1">
        <v>33</v>
      </c>
      <c r="R54" s="1">
        <v>49</v>
      </c>
      <c r="S54" s="1">
        <v>38</v>
      </c>
      <c r="T54" s="1">
        <v>30</v>
      </c>
      <c r="U54" s="1">
        <v>43</v>
      </c>
      <c r="V54" s="1">
        <v>0</v>
      </c>
      <c r="W54" s="1">
        <v>85</v>
      </c>
      <c r="X54" s="1">
        <v>63</v>
      </c>
      <c r="Y54" s="1">
        <v>56</v>
      </c>
      <c r="Z54" s="1">
        <v>46</v>
      </c>
      <c r="AA54" s="1">
        <v>56</v>
      </c>
      <c r="AB54" s="1">
        <v>19</v>
      </c>
      <c r="AC54" s="1">
        <v>43</v>
      </c>
      <c r="AD54" s="1">
        <v>45</v>
      </c>
      <c r="AE54" s="1">
        <v>32</v>
      </c>
      <c r="AF54" s="1">
        <v>35</v>
      </c>
      <c r="AG54" s="1">
        <v>16</v>
      </c>
      <c r="AH54" s="1">
        <v>1</v>
      </c>
      <c r="AI54" s="1">
        <v>107</v>
      </c>
      <c r="AJ54" s="1">
        <v>53</v>
      </c>
      <c r="AK54" s="1">
        <v>59</v>
      </c>
      <c r="AL54" s="1">
        <v>32</v>
      </c>
      <c r="AM54" s="1">
        <v>49</v>
      </c>
      <c r="AN54" s="1">
        <v>35</v>
      </c>
      <c r="AO54" s="1">
        <v>40</v>
      </c>
      <c r="AP54" s="1">
        <v>28</v>
      </c>
      <c r="AQ54" s="1">
        <v>38</v>
      </c>
      <c r="AR54" s="1">
        <v>29</v>
      </c>
      <c r="AS54" s="1">
        <v>56</v>
      </c>
      <c r="AT54" s="1">
        <v>1</v>
      </c>
      <c r="AU54" s="1">
        <v>82</v>
      </c>
      <c r="AV54" s="1">
        <v>61</v>
      </c>
      <c r="AW54" s="1">
        <v>56</v>
      </c>
      <c r="AX54" s="1">
        <v>47</v>
      </c>
      <c r="AY54" s="1">
        <v>35</v>
      </c>
      <c r="AZ54" s="1">
        <v>46</v>
      </c>
      <c r="BA54" s="1">
        <v>47</v>
      </c>
      <c r="BB54" s="1">
        <v>46</v>
      </c>
      <c r="BC54" s="1">
        <v>56</v>
      </c>
      <c r="BD54" s="1">
        <v>58</v>
      </c>
      <c r="BE54" s="1">
        <v>48</v>
      </c>
      <c r="BF54" s="1">
        <v>6</v>
      </c>
      <c r="BG54" s="1">
        <v>94</v>
      </c>
      <c r="BH54" s="1">
        <v>55</v>
      </c>
      <c r="BI54" s="1">
        <v>76</v>
      </c>
      <c r="BJ54" s="1">
        <v>50</v>
      </c>
      <c r="BK54" s="1">
        <v>57</v>
      </c>
      <c r="BL54" s="1">
        <v>49</v>
      </c>
      <c r="BM54" s="1">
        <v>53</v>
      </c>
      <c r="BN54" s="1">
        <v>57</v>
      </c>
      <c r="BO54" s="1">
        <v>52</v>
      </c>
      <c r="BP54" s="1">
        <v>61</v>
      </c>
      <c r="BQ54" s="1">
        <v>42</v>
      </c>
      <c r="BR54" s="1">
        <v>4</v>
      </c>
      <c r="BS54" s="4" t="s">
        <v>157</v>
      </c>
      <c r="BT54" s="4" t="s">
        <v>157</v>
      </c>
      <c r="BU54" s="4" t="s">
        <v>157</v>
      </c>
      <c r="BV54" s="1">
        <v>19</v>
      </c>
      <c r="BW54" s="1">
        <v>34</v>
      </c>
      <c r="BX54" s="1">
        <v>40</v>
      </c>
      <c r="BY54" s="1">
        <v>45</v>
      </c>
      <c r="BZ54" s="1">
        <v>49</v>
      </c>
      <c r="CA54" s="1">
        <v>59</v>
      </c>
      <c r="CB54" s="1">
        <v>25</v>
      </c>
      <c r="CC54" s="1">
        <v>43</v>
      </c>
      <c r="CD54" s="1">
        <v>3</v>
      </c>
      <c r="CE54" s="4" t="s">
        <v>157</v>
      </c>
      <c r="CF54" s="4" t="s">
        <v>157</v>
      </c>
      <c r="CG54" s="4" t="s">
        <v>157</v>
      </c>
      <c r="CH54" s="1">
        <v>20</v>
      </c>
      <c r="CI54" s="1">
        <v>49</v>
      </c>
      <c r="CJ54" s="1">
        <v>41</v>
      </c>
      <c r="CK54" s="1">
        <v>29</v>
      </c>
      <c r="CL54" s="1">
        <v>47</v>
      </c>
      <c r="CM54" s="1">
        <v>63</v>
      </c>
      <c r="CN54" s="1">
        <v>23</v>
      </c>
      <c r="CO54" s="1">
        <v>28</v>
      </c>
      <c r="CP54" s="1">
        <v>6</v>
      </c>
      <c r="CQ54" s="1">
        <v>110</v>
      </c>
      <c r="CR54" s="1">
        <v>85</v>
      </c>
      <c r="CS54" s="1">
        <v>82</v>
      </c>
    </row>
    <row r="55" spans="1:97" x14ac:dyDescent="0.35">
      <c r="A55" s="3">
        <v>625</v>
      </c>
      <c r="B55" s="1">
        <v>12</v>
      </c>
      <c r="C55" s="1">
        <v>24</v>
      </c>
      <c r="D55" s="1">
        <v>58</v>
      </c>
      <c r="E55" s="1">
        <v>30</v>
      </c>
      <c r="F55" s="1">
        <v>37</v>
      </c>
      <c r="G55" s="1">
        <v>44</v>
      </c>
      <c r="H55" s="4" t="s">
        <v>157</v>
      </c>
      <c r="I55" s="1">
        <v>9</v>
      </c>
      <c r="J55" s="1">
        <v>3</v>
      </c>
      <c r="K55" s="1">
        <v>97</v>
      </c>
      <c r="L55" s="1">
        <v>61</v>
      </c>
      <c r="M55" s="1">
        <v>69</v>
      </c>
      <c r="N55" s="1">
        <v>45</v>
      </c>
      <c r="O55" s="1">
        <v>36</v>
      </c>
      <c r="P55" s="1">
        <v>36</v>
      </c>
      <c r="Q55" s="1">
        <v>36</v>
      </c>
      <c r="R55" s="1">
        <v>42</v>
      </c>
      <c r="S55" s="1">
        <v>32</v>
      </c>
      <c r="T55" s="1">
        <v>30</v>
      </c>
      <c r="U55" s="1">
        <v>42</v>
      </c>
      <c r="V55" s="1">
        <v>1</v>
      </c>
      <c r="W55" s="1">
        <v>87</v>
      </c>
      <c r="X55" s="1">
        <v>63</v>
      </c>
      <c r="Y55" s="1">
        <v>57</v>
      </c>
      <c r="Z55" s="1">
        <v>45</v>
      </c>
      <c r="AA55" s="1">
        <v>55</v>
      </c>
      <c r="AB55" s="1">
        <v>16</v>
      </c>
      <c r="AC55" s="1">
        <v>40</v>
      </c>
      <c r="AD55" s="1">
        <v>47</v>
      </c>
      <c r="AE55" s="1">
        <v>30</v>
      </c>
      <c r="AF55" s="1">
        <v>45</v>
      </c>
      <c r="AG55" s="1">
        <v>15</v>
      </c>
      <c r="AH55" s="1">
        <v>-1</v>
      </c>
      <c r="AI55" s="1">
        <v>111</v>
      </c>
      <c r="AJ55" s="1">
        <v>50</v>
      </c>
      <c r="AK55" s="1">
        <v>53</v>
      </c>
      <c r="AL55" s="1">
        <v>35</v>
      </c>
      <c r="AM55" s="1">
        <v>41</v>
      </c>
      <c r="AN55" s="1">
        <v>38</v>
      </c>
      <c r="AO55" s="1">
        <v>39</v>
      </c>
      <c r="AP55" s="1">
        <v>30</v>
      </c>
      <c r="AQ55" s="1">
        <v>39</v>
      </c>
      <c r="AR55" s="1">
        <v>27</v>
      </c>
      <c r="AS55" s="1">
        <v>65</v>
      </c>
      <c r="AT55" s="1">
        <v>1</v>
      </c>
      <c r="AU55" s="1">
        <v>93</v>
      </c>
      <c r="AV55" s="1">
        <v>61</v>
      </c>
      <c r="AW55" s="1">
        <v>66</v>
      </c>
      <c r="AX55" s="1">
        <v>49</v>
      </c>
      <c r="AY55" s="1">
        <v>31</v>
      </c>
      <c r="AZ55" s="1">
        <v>44</v>
      </c>
      <c r="BA55" s="1">
        <v>45</v>
      </c>
      <c r="BB55" s="1">
        <v>37</v>
      </c>
      <c r="BC55" s="1">
        <v>57</v>
      </c>
      <c r="BD55" s="1">
        <v>55</v>
      </c>
      <c r="BE55" s="1">
        <v>46</v>
      </c>
      <c r="BF55" s="1">
        <v>3</v>
      </c>
      <c r="BG55" s="1">
        <v>96</v>
      </c>
      <c r="BH55" s="1">
        <v>58</v>
      </c>
      <c r="BI55" s="1">
        <v>66</v>
      </c>
      <c r="BJ55" s="1">
        <v>51</v>
      </c>
      <c r="BK55" s="1">
        <v>55</v>
      </c>
      <c r="BL55" s="1">
        <v>48</v>
      </c>
      <c r="BM55" s="1">
        <v>58</v>
      </c>
      <c r="BN55" s="1">
        <v>54</v>
      </c>
      <c r="BO55" s="1">
        <v>53</v>
      </c>
      <c r="BP55" s="1">
        <v>55</v>
      </c>
      <c r="BQ55" s="1">
        <v>46</v>
      </c>
      <c r="BR55" s="1">
        <v>3</v>
      </c>
      <c r="BS55" s="4" t="s">
        <v>157</v>
      </c>
      <c r="BT55" s="4" t="s">
        <v>157</v>
      </c>
      <c r="BU55" s="4" t="s">
        <v>157</v>
      </c>
      <c r="BV55" s="1">
        <v>17</v>
      </c>
      <c r="BW55" s="1">
        <v>34</v>
      </c>
      <c r="BX55" s="1">
        <v>38</v>
      </c>
      <c r="BY55" s="1">
        <v>49</v>
      </c>
      <c r="BZ55" s="1">
        <v>47</v>
      </c>
      <c r="CA55" s="1">
        <v>63</v>
      </c>
      <c r="CB55" s="1">
        <v>28</v>
      </c>
      <c r="CC55" s="1">
        <v>37</v>
      </c>
      <c r="CD55" s="1">
        <v>3</v>
      </c>
      <c r="CE55" s="4" t="s">
        <v>157</v>
      </c>
      <c r="CF55" s="4" t="s">
        <v>157</v>
      </c>
      <c r="CG55" s="4" t="s">
        <v>157</v>
      </c>
      <c r="CH55" s="1">
        <v>21</v>
      </c>
      <c r="CI55" s="1">
        <v>50</v>
      </c>
      <c r="CJ55" s="1">
        <v>47</v>
      </c>
      <c r="CK55" s="1">
        <v>30</v>
      </c>
      <c r="CL55" s="1">
        <v>38</v>
      </c>
      <c r="CM55" s="1">
        <v>56</v>
      </c>
      <c r="CN55" s="1">
        <v>23</v>
      </c>
      <c r="CO55" s="1">
        <v>26</v>
      </c>
      <c r="CP55" s="1">
        <v>8</v>
      </c>
      <c r="CQ55" s="1">
        <v>107</v>
      </c>
      <c r="CR55" s="1">
        <v>76</v>
      </c>
      <c r="CS55" s="1">
        <v>87</v>
      </c>
    </row>
    <row r="56" spans="1:97" x14ac:dyDescent="0.35">
      <c r="A56" s="3">
        <v>630</v>
      </c>
      <c r="B56" s="1">
        <v>12</v>
      </c>
      <c r="C56" s="1">
        <v>28</v>
      </c>
      <c r="D56" s="1">
        <v>52</v>
      </c>
      <c r="E56" s="1">
        <v>35</v>
      </c>
      <c r="F56" s="1">
        <v>43</v>
      </c>
      <c r="G56" s="1">
        <v>43</v>
      </c>
      <c r="H56" s="4" t="s">
        <v>157</v>
      </c>
      <c r="I56" s="1">
        <v>6</v>
      </c>
      <c r="J56" s="1">
        <v>2</v>
      </c>
      <c r="K56" s="1">
        <v>103</v>
      </c>
      <c r="L56" s="1">
        <v>60</v>
      </c>
      <c r="M56" s="1">
        <v>73</v>
      </c>
      <c r="N56" s="1">
        <v>53</v>
      </c>
      <c r="O56" s="1">
        <v>39</v>
      </c>
      <c r="P56" s="1">
        <v>36</v>
      </c>
      <c r="Q56" s="1">
        <v>35</v>
      </c>
      <c r="R56" s="1">
        <v>52</v>
      </c>
      <c r="S56" s="1">
        <v>36</v>
      </c>
      <c r="T56" s="1">
        <v>26</v>
      </c>
      <c r="U56" s="1">
        <v>32</v>
      </c>
      <c r="V56" s="1">
        <v>-3</v>
      </c>
      <c r="W56" s="1">
        <v>89</v>
      </c>
      <c r="X56" s="1">
        <v>60</v>
      </c>
      <c r="Y56" s="1">
        <v>61</v>
      </c>
      <c r="Z56" s="1">
        <v>43</v>
      </c>
      <c r="AA56" s="1">
        <v>60</v>
      </c>
      <c r="AB56" s="1">
        <v>19</v>
      </c>
      <c r="AC56" s="1">
        <v>35</v>
      </c>
      <c r="AD56" s="1">
        <v>41</v>
      </c>
      <c r="AE56" s="1">
        <v>30</v>
      </c>
      <c r="AF56" s="1">
        <v>35</v>
      </c>
      <c r="AG56" s="1">
        <v>19</v>
      </c>
      <c r="AH56" s="1">
        <v>0</v>
      </c>
      <c r="AI56" s="1">
        <v>110</v>
      </c>
      <c r="AJ56" s="1">
        <v>57</v>
      </c>
      <c r="AK56" s="1">
        <v>57</v>
      </c>
      <c r="AL56" s="1">
        <v>35</v>
      </c>
      <c r="AM56" s="1">
        <v>38</v>
      </c>
      <c r="AN56" s="1">
        <v>33</v>
      </c>
      <c r="AO56" s="1">
        <v>39</v>
      </c>
      <c r="AP56" s="1">
        <v>34</v>
      </c>
      <c r="AQ56" s="1">
        <v>41</v>
      </c>
      <c r="AR56" s="1">
        <v>27</v>
      </c>
      <c r="AS56" s="1">
        <v>54</v>
      </c>
      <c r="AT56" s="1">
        <v>1</v>
      </c>
      <c r="AU56" s="1">
        <v>86</v>
      </c>
      <c r="AV56" s="1">
        <v>63</v>
      </c>
      <c r="AW56" s="1">
        <v>59</v>
      </c>
      <c r="AX56" s="1">
        <v>45</v>
      </c>
      <c r="AY56" s="1">
        <v>31</v>
      </c>
      <c r="AZ56" s="1">
        <v>46</v>
      </c>
      <c r="BA56" s="1">
        <v>48</v>
      </c>
      <c r="BB56" s="1">
        <v>35</v>
      </c>
      <c r="BC56" s="1">
        <v>60</v>
      </c>
      <c r="BD56" s="1">
        <v>56</v>
      </c>
      <c r="BE56" s="1">
        <v>47</v>
      </c>
      <c r="BF56" s="1">
        <v>1</v>
      </c>
      <c r="BG56" s="1">
        <v>101</v>
      </c>
      <c r="BH56" s="1">
        <v>60</v>
      </c>
      <c r="BI56" s="1">
        <v>72</v>
      </c>
      <c r="BJ56" s="1">
        <v>46</v>
      </c>
      <c r="BK56" s="1">
        <v>55</v>
      </c>
      <c r="BL56" s="1">
        <v>52</v>
      </c>
      <c r="BM56" s="1">
        <v>50</v>
      </c>
      <c r="BN56" s="1">
        <v>55</v>
      </c>
      <c r="BO56" s="1">
        <v>54</v>
      </c>
      <c r="BP56" s="1">
        <v>56</v>
      </c>
      <c r="BQ56" s="1">
        <v>45</v>
      </c>
      <c r="BR56" s="1">
        <v>6</v>
      </c>
      <c r="BS56" s="4" t="s">
        <v>157</v>
      </c>
      <c r="BT56" s="4" t="s">
        <v>157</v>
      </c>
      <c r="BU56" s="4" t="s">
        <v>157</v>
      </c>
      <c r="BV56" s="1">
        <v>17</v>
      </c>
      <c r="BW56" s="1">
        <v>44</v>
      </c>
      <c r="BX56" s="1">
        <v>35</v>
      </c>
      <c r="BY56" s="1">
        <v>44</v>
      </c>
      <c r="BZ56" s="1">
        <v>44</v>
      </c>
      <c r="CA56" s="1">
        <v>62</v>
      </c>
      <c r="CB56" s="1">
        <v>27</v>
      </c>
      <c r="CC56" s="1">
        <v>39</v>
      </c>
      <c r="CD56" s="1">
        <v>5</v>
      </c>
      <c r="CE56" s="4" t="s">
        <v>157</v>
      </c>
      <c r="CF56" s="4" t="s">
        <v>157</v>
      </c>
      <c r="CG56" s="4" t="s">
        <v>157</v>
      </c>
      <c r="CH56" s="1">
        <v>16</v>
      </c>
      <c r="CI56" s="1">
        <v>41</v>
      </c>
      <c r="CJ56" s="1">
        <v>44</v>
      </c>
      <c r="CK56" s="1">
        <v>26</v>
      </c>
      <c r="CL56" s="1">
        <v>45</v>
      </c>
      <c r="CM56" s="1">
        <v>59</v>
      </c>
      <c r="CN56" s="1">
        <v>22</v>
      </c>
      <c r="CO56" s="1">
        <v>25</v>
      </c>
      <c r="CP56" s="1">
        <v>7</v>
      </c>
      <c r="CQ56" s="1">
        <v>126</v>
      </c>
      <c r="CR56" s="1">
        <v>86</v>
      </c>
      <c r="CS56" s="1">
        <v>86</v>
      </c>
    </row>
    <row r="57" spans="1:97" x14ac:dyDescent="0.35">
      <c r="A57" s="3">
        <v>635</v>
      </c>
      <c r="B57" s="1">
        <v>14</v>
      </c>
      <c r="C57" s="1">
        <v>21</v>
      </c>
      <c r="D57" s="1">
        <v>55</v>
      </c>
      <c r="E57" s="1">
        <v>27</v>
      </c>
      <c r="F57" s="1">
        <v>45</v>
      </c>
      <c r="G57" s="1">
        <v>38</v>
      </c>
      <c r="H57" s="4" t="s">
        <v>157</v>
      </c>
      <c r="I57" s="1">
        <v>9</v>
      </c>
      <c r="J57" s="1">
        <v>0</v>
      </c>
      <c r="K57" s="1">
        <v>94</v>
      </c>
      <c r="L57" s="1">
        <v>65</v>
      </c>
      <c r="M57" s="1">
        <v>75</v>
      </c>
      <c r="N57" s="1">
        <v>54</v>
      </c>
      <c r="O57" s="1">
        <v>30</v>
      </c>
      <c r="P57" s="1">
        <v>42</v>
      </c>
      <c r="Q57" s="1">
        <v>40</v>
      </c>
      <c r="R57" s="1">
        <v>44</v>
      </c>
      <c r="S57" s="1">
        <v>33</v>
      </c>
      <c r="T57" s="1">
        <v>31</v>
      </c>
      <c r="U57" s="1">
        <v>37</v>
      </c>
      <c r="V57" s="1">
        <v>1</v>
      </c>
      <c r="W57" s="1">
        <v>91</v>
      </c>
      <c r="X57" s="1">
        <v>64</v>
      </c>
      <c r="Y57" s="1">
        <v>62</v>
      </c>
      <c r="Z57" s="1">
        <v>52</v>
      </c>
      <c r="AA57" s="1">
        <v>53</v>
      </c>
      <c r="AB57" s="1">
        <v>18</v>
      </c>
      <c r="AC57" s="1">
        <v>37</v>
      </c>
      <c r="AD57" s="1">
        <v>46</v>
      </c>
      <c r="AE57" s="1">
        <v>34</v>
      </c>
      <c r="AF57" s="1">
        <v>37</v>
      </c>
      <c r="AG57" s="1">
        <v>12</v>
      </c>
      <c r="AH57" s="1">
        <v>1</v>
      </c>
      <c r="AI57" s="1">
        <v>102</v>
      </c>
      <c r="AJ57" s="1">
        <v>63</v>
      </c>
      <c r="AK57" s="1">
        <v>58</v>
      </c>
      <c r="AL57" s="1">
        <v>35</v>
      </c>
      <c r="AM57" s="1">
        <v>42</v>
      </c>
      <c r="AN57" s="1">
        <v>33</v>
      </c>
      <c r="AO57" s="1">
        <v>40</v>
      </c>
      <c r="AP57" s="1">
        <v>28</v>
      </c>
      <c r="AQ57" s="1">
        <v>44</v>
      </c>
      <c r="AR57" s="1">
        <v>32</v>
      </c>
      <c r="AS57" s="1">
        <v>56</v>
      </c>
      <c r="AT57" s="1">
        <v>0</v>
      </c>
      <c r="AU57" s="1">
        <v>82</v>
      </c>
      <c r="AV57" s="1">
        <v>63</v>
      </c>
      <c r="AW57" s="1">
        <v>65</v>
      </c>
      <c r="AX57" s="1">
        <v>44</v>
      </c>
      <c r="AY57" s="1">
        <v>31</v>
      </c>
      <c r="AZ57" s="1">
        <v>44</v>
      </c>
      <c r="BA57" s="1">
        <v>49</v>
      </c>
      <c r="BB57" s="1">
        <v>41</v>
      </c>
      <c r="BC57" s="1">
        <v>61</v>
      </c>
      <c r="BD57" s="1">
        <v>56</v>
      </c>
      <c r="BE57" s="1">
        <v>52</v>
      </c>
      <c r="BF57" s="1">
        <v>3</v>
      </c>
      <c r="BG57" s="1">
        <v>104</v>
      </c>
      <c r="BH57" s="1">
        <v>63</v>
      </c>
      <c r="BI57" s="1">
        <v>69</v>
      </c>
      <c r="BJ57" s="1">
        <v>47</v>
      </c>
      <c r="BK57" s="1">
        <v>60</v>
      </c>
      <c r="BL57" s="1">
        <v>50</v>
      </c>
      <c r="BM57" s="1">
        <v>60</v>
      </c>
      <c r="BN57" s="1">
        <v>52</v>
      </c>
      <c r="BO57" s="1">
        <v>46</v>
      </c>
      <c r="BP57" s="1">
        <v>66</v>
      </c>
      <c r="BQ57" s="1">
        <v>47</v>
      </c>
      <c r="BR57" s="1">
        <v>6</v>
      </c>
      <c r="BS57" s="4" t="s">
        <v>157</v>
      </c>
      <c r="BT57" s="4" t="s">
        <v>157</v>
      </c>
      <c r="BU57" s="4" t="s">
        <v>157</v>
      </c>
      <c r="BV57" s="1">
        <v>21</v>
      </c>
      <c r="BW57" s="1">
        <v>45</v>
      </c>
      <c r="BX57" s="1">
        <v>38</v>
      </c>
      <c r="BY57" s="1">
        <v>48</v>
      </c>
      <c r="BZ57" s="1">
        <v>51</v>
      </c>
      <c r="CA57" s="1">
        <v>56</v>
      </c>
      <c r="CB57" s="1">
        <v>27</v>
      </c>
      <c r="CC57" s="1">
        <v>41</v>
      </c>
      <c r="CD57" s="1">
        <v>7</v>
      </c>
      <c r="CE57" s="4" t="s">
        <v>157</v>
      </c>
      <c r="CF57" s="4" t="s">
        <v>157</v>
      </c>
      <c r="CG57" s="4" t="s">
        <v>157</v>
      </c>
      <c r="CH57" s="1">
        <v>25</v>
      </c>
      <c r="CI57" s="1">
        <v>45</v>
      </c>
      <c r="CJ57" s="1">
        <v>49</v>
      </c>
      <c r="CK57" s="1">
        <v>34</v>
      </c>
      <c r="CL57" s="1">
        <v>50</v>
      </c>
      <c r="CM57" s="1">
        <v>65</v>
      </c>
      <c r="CN57" s="1">
        <v>25</v>
      </c>
      <c r="CO57" s="1">
        <v>29</v>
      </c>
      <c r="CP57" s="1">
        <v>6</v>
      </c>
      <c r="CQ57" s="1">
        <v>129</v>
      </c>
      <c r="CR57" s="1">
        <v>76</v>
      </c>
      <c r="CS57" s="1">
        <v>93</v>
      </c>
    </row>
    <row r="58" spans="1:97" x14ac:dyDescent="0.35">
      <c r="A58" s="3">
        <v>640</v>
      </c>
      <c r="B58" s="1">
        <v>19</v>
      </c>
      <c r="C58" s="1">
        <v>31</v>
      </c>
      <c r="D58" s="1">
        <v>58</v>
      </c>
      <c r="E58" s="1">
        <v>24</v>
      </c>
      <c r="F58" s="1">
        <v>46</v>
      </c>
      <c r="G58" s="1">
        <v>39</v>
      </c>
      <c r="H58" s="4" t="s">
        <v>157</v>
      </c>
      <c r="I58" s="1">
        <v>10</v>
      </c>
      <c r="J58" s="1">
        <v>-2</v>
      </c>
      <c r="K58" s="1">
        <v>99</v>
      </c>
      <c r="L58" s="1">
        <v>56</v>
      </c>
      <c r="M58" s="1">
        <v>78</v>
      </c>
      <c r="N58" s="1">
        <v>46</v>
      </c>
      <c r="O58" s="1">
        <v>40</v>
      </c>
      <c r="P58" s="1">
        <v>43</v>
      </c>
      <c r="Q58" s="1">
        <v>35</v>
      </c>
      <c r="R58" s="1">
        <v>46</v>
      </c>
      <c r="S58" s="1">
        <v>33</v>
      </c>
      <c r="T58" s="1">
        <v>23</v>
      </c>
      <c r="U58" s="1">
        <v>38</v>
      </c>
      <c r="V58" s="1">
        <v>-3</v>
      </c>
      <c r="W58" s="1">
        <v>94</v>
      </c>
      <c r="X58" s="1">
        <v>58</v>
      </c>
      <c r="Y58" s="1">
        <v>59</v>
      </c>
      <c r="Z58" s="1">
        <v>45</v>
      </c>
      <c r="AA58" s="1">
        <v>57</v>
      </c>
      <c r="AB58" s="1">
        <v>19</v>
      </c>
      <c r="AC58" s="1">
        <v>44</v>
      </c>
      <c r="AD58" s="1">
        <v>44</v>
      </c>
      <c r="AE58" s="1">
        <v>33</v>
      </c>
      <c r="AF58" s="1">
        <v>43</v>
      </c>
      <c r="AG58" s="1">
        <v>13</v>
      </c>
      <c r="AH58" s="1">
        <v>-2</v>
      </c>
      <c r="AI58" s="1">
        <v>108</v>
      </c>
      <c r="AJ58" s="1">
        <v>62</v>
      </c>
      <c r="AK58" s="1">
        <v>61</v>
      </c>
      <c r="AL58" s="1">
        <v>35</v>
      </c>
      <c r="AM58" s="1">
        <v>41</v>
      </c>
      <c r="AN58" s="1">
        <v>38</v>
      </c>
      <c r="AO58" s="1">
        <v>35</v>
      </c>
      <c r="AP58" s="1">
        <v>36</v>
      </c>
      <c r="AQ58" s="1">
        <v>46</v>
      </c>
      <c r="AR58" s="1">
        <v>31</v>
      </c>
      <c r="AS58" s="1">
        <v>57</v>
      </c>
      <c r="AT58" s="1">
        <v>0</v>
      </c>
      <c r="AU58" s="1">
        <v>97</v>
      </c>
      <c r="AV58" s="1">
        <v>63</v>
      </c>
      <c r="AW58" s="1">
        <v>62</v>
      </c>
      <c r="AX58" s="1">
        <v>53</v>
      </c>
      <c r="AY58" s="1">
        <v>25</v>
      </c>
      <c r="AZ58" s="1">
        <v>46</v>
      </c>
      <c r="BA58" s="1">
        <v>52</v>
      </c>
      <c r="BB58" s="1">
        <v>38</v>
      </c>
      <c r="BC58" s="1">
        <v>67</v>
      </c>
      <c r="BD58" s="1">
        <v>59</v>
      </c>
      <c r="BE58" s="1">
        <v>47</v>
      </c>
      <c r="BF58" s="1">
        <v>2</v>
      </c>
      <c r="BG58" s="1">
        <v>109</v>
      </c>
      <c r="BH58" s="1">
        <v>54</v>
      </c>
      <c r="BI58" s="1">
        <v>78</v>
      </c>
      <c r="BJ58" s="1">
        <v>46</v>
      </c>
      <c r="BK58" s="1">
        <v>53</v>
      </c>
      <c r="BL58" s="1">
        <v>52</v>
      </c>
      <c r="BM58" s="1">
        <v>52</v>
      </c>
      <c r="BN58" s="1">
        <v>52</v>
      </c>
      <c r="BO58" s="1">
        <v>50</v>
      </c>
      <c r="BP58" s="1">
        <v>61</v>
      </c>
      <c r="BQ58" s="1">
        <v>47</v>
      </c>
      <c r="BR58" s="1">
        <v>3</v>
      </c>
      <c r="BS58" s="4" t="s">
        <v>157</v>
      </c>
      <c r="BT58" s="4" t="s">
        <v>157</v>
      </c>
      <c r="BU58" s="4" t="s">
        <v>157</v>
      </c>
      <c r="BV58" s="1">
        <v>20</v>
      </c>
      <c r="BW58" s="1">
        <v>42</v>
      </c>
      <c r="BX58" s="1">
        <v>48</v>
      </c>
      <c r="BY58" s="1">
        <v>46</v>
      </c>
      <c r="BZ58" s="1">
        <v>50</v>
      </c>
      <c r="CA58" s="1">
        <v>59</v>
      </c>
      <c r="CB58" s="1">
        <v>19</v>
      </c>
      <c r="CC58" s="1">
        <v>40</v>
      </c>
      <c r="CD58" s="1">
        <v>5</v>
      </c>
      <c r="CE58" s="4" t="s">
        <v>157</v>
      </c>
      <c r="CF58" s="4" t="s">
        <v>157</v>
      </c>
      <c r="CG58" s="4" t="s">
        <v>157</v>
      </c>
      <c r="CH58" s="1">
        <v>20</v>
      </c>
      <c r="CI58" s="1">
        <v>49</v>
      </c>
      <c r="CJ58" s="1">
        <v>56</v>
      </c>
      <c r="CK58" s="1">
        <v>26</v>
      </c>
      <c r="CL58" s="1">
        <v>48</v>
      </c>
      <c r="CM58" s="1">
        <v>59</v>
      </c>
      <c r="CN58" s="1">
        <v>22</v>
      </c>
      <c r="CO58" s="1">
        <v>28</v>
      </c>
      <c r="CP58" s="1">
        <v>7</v>
      </c>
      <c r="CQ58" s="1">
        <v>128</v>
      </c>
      <c r="CR58" s="1">
        <v>93</v>
      </c>
      <c r="CS58" s="1">
        <v>92</v>
      </c>
    </row>
    <row r="59" spans="1:97" x14ac:dyDescent="0.35">
      <c r="A59" s="3">
        <v>645</v>
      </c>
      <c r="B59" s="1">
        <v>13</v>
      </c>
      <c r="C59" s="1">
        <v>29</v>
      </c>
      <c r="D59" s="1">
        <v>48</v>
      </c>
      <c r="E59" s="1">
        <v>25</v>
      </c>
      <c r="F59" s="1">
        <v>44</v>
      </c>
      <c r="G59" s="1">
        <v>46</v>
      </c>
      <c r="H59" s="4" t="s">
        <v>157</v>
      </c>
      <c r="I59" s="1">
        <v>12</v>
      </c>
      <c r="J59" s="1">
        <v>-3</v>
      </c>
      <c r="K59" s="1">
        <v>110</v>
      </c>
      <c r="L59" s="1">
        <v>61</v>
      </c>
      <c r="M59" s="1">
        <v>70</v>
      </c>
      <c r="N59" s="1">
        <v>49</v>
      </c>
      <c r="O59" s="1">
        <v>37</v>
      </c>
      <c r="P59" s="1">
        <v>35</v>
      </c>
      <c r="Q59" s="1">
        <v>39</v>
      </c>
      <c r="R59" s="1">
        <v>51</v>
      </c>
      <c r="S59" s="1">
        <v>30</v>
      </c>
      <c r="T59" s="1">
        <v>29</v>
      </c>
      <c r="U59" s="1">
        <v>46</v>
      </c>
      <c r="V59" s="1">
        <v>-1</v>
      </c>
      <c r="W59" s="1">
        <v>97</v>
      </c>
      <c r="X59" s="1">
        <v>61</v>
      </c>
      <c r="Y59" s="1">
        <v>64</v>
      </c>
      <c r="Z59" s="1">
        <v>43</v>
      </c>
      <c r="AA59" s="1">
        <v>61</v>
      </c>
      <c r="AB59" s="1">
        <v>24</v>
      </c>
      <c r="AC59" s="1">
        <v>46</v>
      </c>
      <c r="AD59" s="1">
        <v>46</v>
      </c>
      <c r="AE59" s="1">
        <v>35</v>
      </c>
      <c r="AF59" s="1">
        <v>37</v>
      </c>
      <c r="AG59" s="1">
        <v>11</v>
      </c>
      <c r="AH59" s="1">
        <v>0</v>
      </c>
      <c r="AI59" s="1">
        <v>110</v>
      </c>
      <c r="AJ59" s="1">
        <v>61</v>
      </c>
      <c r="AK59" s="1">
        <v>53</v>
      </c>
      <c r="AL59" s="1">
        <v>33</v>
      </c>
      <c r="AM59" s="1">
        <v>46</v>
      </c>
      <c r="AN59" s="1">
        <v>44</v>
      </c>
      <c r="AO59" s="1">
        <v>45</v>
      </c>
      <c r="AP59" s="1">
        <v>29</v>
      </c>
      <c r="AQ59" s="1">
        <v>41</v>
      </c>
      <c r="AR59" s="1">
        <v>35</v>
      </c>
      <c r="AS59" s="1">
        <v>60</v>
      </c>
      <c r="AT59" s="1">
        <v>-2</v>
      </c>
      <c r="AU59" s="1">
        <v>101</v>
      </c>
      <c r="AV59" s="1">
        <v>67</v>
      </c>
      <c r="AW59" s="1">
        <v>68</v>
      </c>
      <c r="AX59" s="1">
        <v>50</v>
      </c>
      <c r="AY59" s="1">
        <v>35</v>
      </c>
      <c r="AZ59" s="1">
        <v>47</v>
      </c>
      <c r="BA59" s="1">
        <v>46</v>
      </c>
      <c r="BB59" s="1">
        <v>41</v>
      </c>
      <c r="BC59" s="1">
        <v>54</v>
      </c>
      <c r="BD59" s="1">
        <v>53</v>
      </c>
      <c r="BE59" s="1">
        <v>54</v>
      </c>
      <c r="BF59" s="1">
        <v>1</v>
      </c>
      <c r="BG59" s="1">
        <v>107</v>
      </c>
      <c r="BH59" s="1">
        <v>67</v>
      </c>
      <c r="BI59" s="1">
        <v>83</v>
      </c>
      <c r="BJ59" s="1">
        <v>55</v>
      </c>
      <c r="BK59" s="1">
        <v>59</v>
      </c>
      <c r="BL59" s="1">
        <v>52</v>
      </c>
      <c r="BM59" s="1">
        <v>53</v>
      </c>
      <c r="BN59" s="1">
        <v>52</v>
      </c>
      <c r="BO59" s="1">
        <v>51</v>
      </c>
      <c r="BP59" s="1">
        <v>63</v>
      </c>
      <c r="BQ59" s="1">
        <v>46</v>
      </c>
      <c r="BR59" s="1">
        <v>6</v>
      </c>
      <c r="BS59" s="4" t="s">
        <v>157</v>
      </c>
      <c r="BT59" s="4" t="s">
        <v>157</v>
      </c>
      <c r="BU59" s="4" t="s">
        <v>157</v>
      </c>
      <c r="BV59" s="1">
        <v>23</v>
      </c>
      <c r="BW59" s="1">
        <v>34</v>
      </c>
      <c r="BX59" s="1">
        <v>46</v>
      </c>
      <c r="BY59" s="1">
        <v>50</v>
      </c>
      <c r="BZ59" s="1">
        <v>56</v>
      </c>
      <c r="CA59" s="1">
        <v>58</v>
      </c>
      <c r="CB59" s="1">
        <v>22</v>
      </c>
      <c r="CC59" s="1">
        <v>46</v>
      </c>
      <c r="CD59" s="1">
        <v>3</v>
      </c>
      <c r="CE59" s="4" t="s">
        <v>157</v>
      </c>
      <c r="CF59" s="4" t="s">
        <v>157</v>
      </c>
      <c r="CG59" s="4" t="s">
        <v>157</v>
      </c>
      <c r="CH59" s="1">
        <v>20</v>
      </c>
      <c r="CI59" s="1">
        <v>51</v>
      </c>
      <c r="CJ59" s="1">
        <v>42</v>
      </c>
      <c r="CK59" s="1">
        <v>37</v>
      </c>
      <c r="CL59" s="1">
        <v>52</v>
      </c>
      <c r="CM59" s="1">
        <v>60</v>
      </c>
      <c r="CN59" s="1">
        <v>23</v>
      </c>
      <c r="CO59" s="1">
        <v>28</v>
      </c>
      <c r="CP59" s="1">
        <v>4</v>
      </c>
      <c r="CQ59" s="1">
        <v>126</v>
      </c>
      <c r="CR59" s="1">
        <v>91</v>
      </c>
      <c r="CS59" s="1">
        <v>91</v>
      </c>
    </row>
    <row r="60" spans="1:97" x14ac:dyDescent="0.35">
      <c r="A60" s="3">
        <v>650</v>
      </c>
      <c r="B60" s="1">
        <v>14</v>
      </c>
      <c r="C60" s="1">
        <v>25</v>
      </c>
      <c r="D60" s="1">
        <v>47</v>
      </c>
      <c r="E60" s="1">
        <v>33</v>
      </c>
      <c r="F60" s="1">
        <v>42</v>
      </c>
      <c r="G60" s="1">
        <v>43</v>
      </c>
      <c r="H60" s="4" t="s">
        <v>157</v>
      </c>
      <c r="I60" s="1">
        <v>6</v>
      </c>
      <c r="J60" s="1">
        <v>-4</v>
      </c>
      <c r="K60" s="1">
        <v>99</v>
      </c>
      <c r="L60" s="1">
        <v>57</v>
      </c>
      <c r="M60" s="1">
        <v>77</v>
      </c>
      <c r="N60" s="1">
        <v>45</v>
      </c>
      <c r="O60" s="1">
        <v>35</v>
      </c>
      <c r="P60" s="1">
        <v>39</v>
      </c>
      <c r="Q60" s="1">
        <v>29</v>
      </c>
      <c r="R60" s="1">
        <v>43</v>
      </c>
      <c r="S60" s="1">
        <v>35</v>
      </c>
      <c r="T60" s="1">
        <v>31</v>
      </c>
      <c r="U60" s="1">
        <v>42</v>
      </c>
      <c r="V60" s="1">
        <v>-2</v>
      </c>
      <c r="W60" s="1">
        <v>94</v>
      </c>
      <c r="X60" s="1">
        <v>68</v>
      </c>
      <c r="Y60" s="1">
        <v>54</v>
      </c>
      <c r="Z60" s="1">
        <v>47</v>
      </c>
      <c r="AA60" s="1">
        <v>55</v>
      </c>
      <c r="AB60" s="1">
        <v>18</v>
      </c>
      <c r="AC60" s="1">
        <v>36</v>
      </c>
      <c r="AD60" s="1">
        <v>43</v>
      </c>
      <c r="AE60" s="1">
        <v>31</v>
      </c>
      <c r="AF60" s="1">
        <v>43</v>
      </c>
      <c r="AG60" s="1">
        <v>15</v>
      </c>
      <c r="AH60" s="1">
        <v>-1</v>
      </c>
      <c r="AI60" s="1">
        <v>116</v>
      </c>
      <c r="AJ60" s="1">
        <v>62</v>
      </c>
      <c r="AK60" s="1">
        <v>60</v>
      </c>
      <c r="AL60" s="1">
        <v>40</v>
      </c>
      <c r="AM60" s="1">
        <v>42</v>
      </c>
      <c r="AN60" s="1">
        <v>36</v>
      </c>
      <c r="AO60" s="1">
        <v>50</v>
      </c>
      <c r="AP60" s="1">
        <v>30</v>
      </c>
      <c r="AQ60" s="1">
        <v>43</v>
      </c>
      <c r="AR60" s="1">
        <v>25</v>
      </c>
      <c r="AS60" s="1">
        <v>70</v>
      </c>
      <c r="AT60" s="1">
        <v>0</v>
      </c>
      <c r="AU60" s="1">
        <v>107</v>
      </c>
      <c r="AV60" s="1">
        <v>63</v>
      </c>
      <c r="AW60" s="1">
        <v>65</v>
      </c>
      <c r="AX60" s="1">
        <v>48</v>
      </c>
      <c r="AY60" s="1">
        <v>28</v>
      </c>
      <c r="AZ60" s="1">
        <v>48</v>
      </c>
      <c r="BA60" s="1">
        <v>54</v>
      </c>
      <c r="BB60" s="1">
        <v>44</v>
      </c>
      <c r="BC60" s="1">
        <v>62</v>
      </c>
      <c r="BD60" s="1">
        <v>64</v>
      </c>
      <c r="BE60" s="1">
        <v>43</v>
      </c>
      <c r="BF60" s="1">
        <v>1</v>
      </c>
      <c r="BG60" s="1">
        <v>108</v>
      </c>
      <c r="BH60" s="1">
        <v>70</v>
      </c>
      <c r="BI60" s="1">
        <v>78</v>
      </c>
      <c r="BJ60" s="1">
        <v>51</v>
      </c>
      <c r="BK60" s="1">
        <v>58</v>
      </c>
      <c r="BL60" s="1">
        <v>52</v>
      </c>
      <c r="BM60" s="1">
        <v>59</v>
      </c>
      <c r="BN60" s="1">
        <v>53</v>
      </c>
      <c r="BO60" s="1">
        <v>52</v>
      </c>
      <c r="BP60" s="1">
        <v>71</v>
      </c>
      <c r="BQ60" s="1">
        <v>52</v>
      </c>
      <c r="BR60" s="1">
        <v>4</v>
      </c>
      <c r="BS60" s="4" t="s">
        <v>157</v>
      </c>
      <c r="BT60" s="4" t="s">
        <v>157</v>
      </c>
      <c r="BU60" s="4" t="s">
        <v>157</v>
      </c>
      <c r="BV60" s="1">
        <v>21</v>
      </c>
      <c r="BW60" s="1">
        <v>41</v>
      </c>
      <c r="BX60" s="1">
        <v>41</v>
      </c>
      <c r="BY60" s="1">
        <v>54</v>
      </c>
      <c r="BZ60" s="1">
        <v>49</v>
      </c>
      <c r="CA60" s="1">
        <v>63</v>
      </c>
      <c r="CB60" s="1">
        <v>22</v>
      </c>
      <c r="CC60" s="1">
        <v>43</v>
      </c>
      <c r="CD60" s="1">
        <v>5</v>
      </c>
      <c r="CE60" s="4" t="s">
        <v>157</v>
      </c>
      <c r="CF60" s="4" t="s">
        <v>157</v>
      </c>
      <c r="CG60" s="4" t="s">
        <v>157</v>
      </c>
      <c r="CH60" s="1">
        <v>19</v>
      </c>
      <c r="CI60" s="1">
        <v>51</v>
      </c>
      <c r="CJ60" s="1">
        <v>44</v>
      </c>
      <c r="CK60" s="1">
        <v>34</v>
      </c>
      <c r="CL60" s="1">
        <v>42</v>
      </c>
      <c r="CM60" s="1">
        <v>66</v>
      </c>
      <c r="CN60" s="1">
        <v>26</v>
      </c>
      <c r="CO60" s="1">
        <v>31</v>
      </c>
      <c r="CP60" s="1">
        <v>7</v>
      </c>
      <c r="CQ60" s="1">
        <v>130</v>
      </c>
      <c r="CR60" s="1">
        <v>101</v>
      </c>
      <c r="CS60" s="1">
        <v>86</v>
      </c>
    </row>
    <row r="61" spans="1:97" x14ac:dyDescent="0.35">
      <c r="A61" s="3">
        <v>655</v>
      </c>
      <c r="B61" s="1">
        <v>12</v>
      </c>
      <c r="C61" s="1">
        <v>25</v>
      </c>
      <c r="D61" s="1">
        <v>51</v>
      </c>
      <c r="E61" s="1">
        <v>29</v>
      </c>
      <c r="F61" s="1">
        <v>52</v>
      </c>
      <c r="G61" s="1">
        <v>45</v>
      </c>
      <c r="H61" s="4" t="s">
        <v>157</v>
      </c>
      <c r="I61" s="1">
        <v>8</v>
      </c>
      <c r="J61" s="1">
        <v>-3</v>
      </c>
      <c r="K61" s="1">
        <v>97</v>
      </c>
      <c r="L61" s="1">
        <v>71</v>
      </c>
      <c r="M61" s="1">
        <v>77</v>
      </c>
      <c r="N61" s="1">
        <v>58</v>
      </c>
      <c r="O61" s="1">
        <v>34</v>
      </c>
      <c r="P61" s="1">
        <v>39</v>
      </c>
      <c r="Q61" s="1">
        <v>31</v>
      </c>
      <c r="R61" s="1">
        <v>52</v>
      </c>
      <c r="S61" s="1">
        <v>34</v>
      </c>
      <c r="T61" s="1">
        <v>27</v>
      </c>
      <c r="U61" s="1">
        <v>46</v>
      </c>
      <c r="V61" s="1">
        <v>-1</v>
      </c>
      <c r="W61" s="1">
        <v>100</v>
      </c>
      <c r="X61" s="1">
        <v>55</v>
      </c>
      <c r="Y61" s="1">
        <v>51</v>
      </c>
      <c r="Z61" s="1">
        <v>48</v>
      </c>
      <c r="AA61" s="1">
        <v>62</v>
      </c>
      <c r="AB61" s="1">
        <v>21</v>
      </c>
      <c r="AC61" s="1">
        <v>39</v>
      </c>
      <c r="AD61" s="1">
        <v>37</v>
      </c>
      <c r="AE61" s="1">
        <v>35</v>
      </c>
      <c r="AF61" s="1">
        <v>42</v>
      </c>
      <c r="AG61" s="1">
        <v>12</v>
      </c>
      <c r="AH61" s="1">
        <v>-1</v>
      </c>
      <c r="AI61" s="1">
        <v>114</v>
      </c>
      <c r="AJ61" s="1">
        <v>62</v>
      </c>
      <c r="AK61" s="1">
        <v>67</v>
      </c>
      <c r="AL61" s="1">
        <v>40</v>
      </c>
      <c r="AM61" s="1">
        <v>32</v>
      </c>
      <c r="AN61" s="1">
        <v>35</v>
      </c>
      <c r="AO61" s="1">
        <v>41</v>
      </c>
      <c r="AP61" s="1">
        <v>34</v>
      </c>
      <c r="AQ61" s="1">
        <v>40</v>
      </c>
      <c r="AR61" s="1">
        <v>28</v>
      </c>
      <c r="AS61" s="1">
        <v>60</v>
      </c>
      <c r="AT61" s="1">
        <v>-1</v>
      </c>
      <c r="AU61" s="1">
        <v>100</v>
      </c>
      <c r="AV61" s="1">
        <v>65</v>
      </c>
      <c r="AW61" s="1">
        <v>73</v>
      </c>
      <c r="AX61" s="1">
        <v>46</v>
      </c>
      <c r="AY61" s="1">
        <v>23</v>
      </c>
      <c r="AZ61" s="1">
        <v>47</v>
      </c>
      <c r="BA61" s="1">
        <v>43</v>
      </c>
      <c r="BB61" s="1">
        <v>49</v>
      </c>
      <c r="BC61" s="1">
        <v>57</v>
      </c>
      <c r="BD61" s="1">
        <v>60</v>
      </c>
      <c r="BE61" s="1">
        <v>51</v>
      </c>
      <c r="BF61" s="1">
        <v>1</v>
      </c>
      <c r="BG61" s="1">
        <v>117</v>
      </c>
      <c r="BH61" s="1">
        <v>57</v>
      </c>
      <c r="BI61" s="1">
        <v>73</v>
      </c>
      <c r="BJ61" s="1">
        <v>55</v>
      </c>
      <c r="BK61" s="1">
        <v>62</v>
      </c>
      <c r="BL61" s="1">
        <v>49</v>
      </c>
      <c r="BM61" s="1">
        <v>62</v>
      </c>
      <c r="BN61" s="1">
        <v>54</v>
      </c>
      <c r="BO61" s="1">
        <v>42</v>
      </c>
      <c r="BP61" s="1">
        <v>60</v>
      </c>
      <c r="BQ61" s="1">
        <v>51</v>
      </c>
      <c r="BR61" s="1">
        <v>2</v>
      </c>
      <c r="BS61" s="4" t="s">
        <v>157</v>
      </c>
      <c r="BT61" s="4" t="s">
        <v>157</v>
      </c>
      <c r="BU61" s="4" t="s">
        <v>157</v>
      </c>
      <c r="BV61" s="1">
        <v>19</v>
      </c>
      <c r="BW61" s="1">
        <v>41</v>
      </c>
      <c r="BX61" s="1">
        <v>34</v>
      </c>
      <c r="BY61" s="1">
        <v>51</v>
      </c>
      <c r="BZ61" s="1">
        <v>47</v>
      </c>
      <c r="CA61" s="1">
        <v>63</v>
      </c>
      <c r="CB61" s="1">
        <v>30</v>
      </c>
      <c r="CC61" s="1">
        <v>46</v>
      </c>
      <c r="CD61" s="1">
        <v>5</v>
      </c>
      <c r="CE61" s="4" t="s">
        <v>157</v>
      </c>
      <c r="CF61" s="4" t="s">
        <v>157</v>
      </c>
      <c r="CG61" s="4" t="s">
        <v>157</v>
      </c>
      <c r="CH61" s="1">
        <v>17</v>
      </c>
      <c r="CI61" s="1">
        <v>50</v>
      </c>
      <c r="CJ61" s="1">
        <v>44</v>
      </c>
      <c r="CK61" s="1">
        <v>25</v>
      </c>
      <c r="CL61" s="1">
        <v>41</v>
      </c>
      <c r="CM61" s="1">
        <v>66</v>
      </c>
      <c r="CN61" s="1">
        <v>21</v>
      </c>
      <c r="CO61" s="1">
        <v>30</v>
      </c>
      <c r="CP61" s="1">
        <v>6</v>
      </c>
      <c r="CQ61" s="1">
        <v>144</v>
      </c>
      <c r="CR61" s="1">
        <v>93</v>
      </c>
      <c r="CS61" s="1">
        <v>90</v>
      </c>
    </row>
    <row r="62" spans="1:97" x14ac:dyDescent="0.35">
      <c r="A62" s="3">
        <v>660</v>
      </c>
      <c r="B62" s="1">
        <v>13</v>
      </c>
      <c r="C62" s="1">
        <v>24</v>
      </c>
      <c r="D62" s="1">
        <v>55</v>
      </c>
      <c r="E62" s="1">
        <v>23</v>
      </c>
      <c r="F62" s="1">
        <v>38</v>
      </c>
      <c r="G62" s="1">
        <v>34</v>
      </c>
      <c r="H62" s="4" t="s">
        <v>157</v>
      </c>
      <c r="I62" s="1">
        <v>10</v>
      </c>
      <c r="J62" s="1">
        <v>-3</v>
      </c>
      <c r="K62" s="1">
        <v>94</v>
      </c>
      <c r="L62" s="1">
        <v>58</v>
      </c>
      <c r="M62" s="1">
        <v>73</v>
      </c>
      <c r="N62" s="1">
        <v>55</v>
      </c>
      <c r="O62" s="1">
        <v>32</v>
      </c>
      <c r="P62" s="1">
        <v>35</v>
      </c>
      <c r="Q62" s="1">
        <v>35</v>
      </c>
      <c r="R62" s="1">
        <v>48</v>
      </c>
      <c r="S62" s="1">
        <v>31</v>
      </c>
      <c r="T62" s="1">
        <v>30</v>
      </c>
      <c r="U62" s="1">
        <v>40</v>
      </c>
      <c r="V62" s="1">
        <v>-2</v>
      </c>
      <c r="W62" s="1">
        <v>103</v>
      </c>
      <c r="X62" s="1">
        <v>61</v>
      </c>
      <c r="Y62" s="1">
        <v>55</v>
      </c>
      <c r="Z62" s="1">
        <v>41</v>
      </c>
      <c r="AA62" s="1">
        <v>53</v>
      </c>
      <c r="AB62" s="1">
        <v>12</v>
      </c>
      <c r="AC62" s="1">
        <v>34</v>
      </c>
      <c r="AD62" s="1">
        <v>46</v>
      </c>
      <c r="AE62" s="1">
        <v>34</v>
      </c>
      <c r="AF62" s="1">
        <v>40</v>
      </c>
      <c r="AG62" s="1">
        <v>13</v>
      </c>
      <c r="AH62" s="1">
        <v>-3</v>
      </c>
      <c r="AI62" s="1">
        <v>105</v>
      </c>
      <c r="AJ62" s="1">
        <v>60</v>
      </c>
      <c r="AK62" s="1">
        <v>52</v>
      </c>
      <c r="AL62" s="1">
        <v>40</v>
      </c>
      <c r="AM62" s="1">
        <v>38</v>
      </c>
      <c r="AN62" s="1">
        <v>33</v>
      </c>
      <c r="AO62" s="1">
        <v>32</v>
      </c>
      <c r="AP62" s="1">
        <v>27</v>
      </c>
      <c r="AQ62" s="1">
        <v>43</v>
      </c>
      <c r="AR62" s="1">
        <v>30</v>
      </c>
      <c r="AS62" s="1">
        <v>55</v>
      </c>
      <c r="AT62" s="1">
        <v>0</v>
      </c>
      <c r="AU62" s="1">
        <v>91</v>
      </c>
      <c r="AV62" s="1">
        <v>61</v>
      </c>
      <c r="AW62" s="1">
        <v>70</v>
      </c>
      <c r="AX62" s="1">
        <v>42</v>
      </c>
      <c r="AY62" s="1">
        <v>32</v>
      </c>
      <c r="AZ62" s="1">
        <v>51</v>
      </c>
      <c r="BA62" s="1">
        <v>40</v>
      </c>
      <c r="BB62" s="1">
        <v>49</v>
      </c>
      <c r="BC62" s="1">
        <v>58</v>
      </c>
      <c r="BD62" s="1">
        <v>64</v>
      </c>
      <c r="BE62" s="1">
        <v>56</v>
      </c>
      <c r="BF62" s="1">
        <v>2</v>
      </c>
      <c r="BG62" s="1">
        <v>100</v>
      </c>
      <c r="BH62" s="1">
        <v>58</v>
      </c>
      <c r="BI62" s="1">
        <v>84</v>
      </c>
      <c r="BJ62" s="1">
        <v>52</v>
      </c>
      <c r="BK62" s="1">
        <v>59</v>
      </c>
      <c r="BL62" s="1">
        <v>44</v>
      </c>
      <c r="BM62" s="1">
        <v>53</v>
      </c>
      <c r="BN62" s="1">
        <v>51</v>
      </c>
      <c r="BO62" s="1">
        <v>53</v>
      </c>
      <c r="BP62" s="1">
        <v>61</v>
      </c>
      <c r="BQ62" s="1">
        <v>36</v>
      </c>
      <c r="BR62" s="1">
        <v>3</v>
      </c>
      <c r="BS62" s="4" t="s">
        <v>157</v>
      </c>
      <c r="BT62" s="4" t="s">
        <v>157</v>
      </c>
      <c r="BU62" s="4" t="s">
        <v>157</v>
      </c>
      <c r="BV62" s="1">
        <v>11</v>
      </c>
      <c r="BW62" s="1">
        <v>42</v>
      </c>
      <c r="BX62" s="1">
        <v>34</v>
      </c>
      <c r="BY62" s="1">
        <v>44</v>
      </c>
      <c r="BZ62" s="1">
        <v>48</v>
      </c>
      <c r="CA62" s="1">
        <v>57</v>
      </c>
      <c r="CB62" s="1">
        <v>26</v>
      </c>
      <c r="CC62" s="1">
        <v>43</v>
      </c>
      <c r="CD62" s="1">
        <v>3</v>
      </c>
      <c r="CE62" s="4" t="s">
        <v>157</v>
      </c>
      <c r="CF62" s="4" t="s">
        <v>157</v>
      </c>
      <c r="CG62" s="4" t="s">
        <v>157</v>
      </c>
      <c r="CH62" s="1">
        <v>21</v>
      </c>
      <c r="CI62" s="1">
        <v>45</v>
      </c>
      <c r="CJ62" s="1">
        <v>53</v>
      </c>
      <c r="CK62" s="1">
        <v>27</v>
      </c>
      <c r="CL62" s="1">
        <v>46</v>
      </c>
      <c r="CM62" s="1">
        <v>58</v>
      </c>
      <c r="CN62" s="1">
        <v>25</v>
      </c>
      <c r="CO62" s="1">
        <v>30</v>
      </c>
      <c r="CP62" s="1">
        <v>4</v>
      </c>
      <c r="CQ62" s="1">
        <v>142</v>
      </c>
      <c r="CR62" s="1">
        <v>98</v>
      </c>
      <c r="CS62" s="1">
        <v>92</v>
      </c>
    </row>
    <row r="63" spans="1:97" x14ac:dyDescent="0.35">
      <c r="A63" s="3">
        <v>665</v>
      </c>
      <c r="B63" s="1">
        <v>10</v>
      </c>
      <c r="C63" s="1">
        <v>30</v>
      </c>
      <c r="D63" s="1">
        <v>48</v>
      </c>
      <c r="E63" s="1">
        <v>31</v>
      </c>
      <c r="F63" s="1">
        <v>37</v>
      </c>
      <c r="G63" s="1">
        <v>40</v>
      </c>
      <c r="H63" s="4" t="s">
        <v>157</v>
      </c>
      <c r="I63" s="1">
        <v>3</v>
      </c>
      <c r="J63" s="1">
        <v>-6</v>
      </c>
      <c r="K63" s="1">
        <v>93</v>
      </c>
      <c r="L63" s="1">
        <v>57</v>
      </c>
      <c r="M63" s="1">
        <v>64</v>
      </c>
      <c r="N63" s="1">
        <v>43</v>
      </c>
      <c r="O63" s="1">
        <v>37</v>
      </c>
      <c r="P63" s="1">
        <v>39</v>
      </c>
      <c r="Q63" s="1">
        <v>30</v>
      </c>
      <c r="R63" s="1">
        <v>38</v>
      </c>
      <c r="S63" s="1">
        <v>30</v>
      </c>
      <c r="T63" s="1">
        <v>32</v>
      </c>
      <c r="U63" s="1">
        <v>41</v>
      </c>
      <c r="V63" s="1">
        <v>-2</v>
      </c>
      <c r="W63" s="1">
        <v>91</v>
      </c>
      <c r="X63" s="1">
        <v>62</v>
      </c>
      <c r="Y63" s="1">
        <v>63</v>
      </c>
      <c r="Z63" s="1">
        <v>37</v>
      </c>
      <c r="AA63" s="1">
        <v>53</v>
      </c>
      <c r="AB63" s="1">
        <v>20</v>
      </c>
      <c r="AC63" s="1">
        <v>37</v>
      </c>
      <c r="AD63" s="1">
        <v>37</v>
      </c>
      <c r="AE63" s="1">
        <v>35</v>
      </c>
      <c r="AF63" s="1">
        <v>42</v>
      </c>
      <c r="AG63" s="1">
        <v>10</v>
      </c>
      <c r="AH63" s="1">
        <v>-2</v>
      </c>
      <c r="AI63" s="1">
        <v>99</v>
      </c>
      <c r="AJ63" s="1">
        <v>56</v>
      </c>
      <c r="AK63" s="1">
        <v>58</v>
      </c>
      <c r="AL63" s="1">
        <v>34</v>
      </c>
      <c r="AM63" s="1">
        <v>36</v>
      </c>
      <c r="AN63" s="1">
        <v>32</v>
      </c>
      <c r="AO63" s="1">
        <v>39</v>
      </c>
      <c r="AP63" s="1">
        <v>30</v>
      </c>
      <c r="AQ63" s="1">
        <v>41</v>
      </c>
      <c r="AR63" s="1">
        <v>28</v>
      </c>
      <c r="AS63" s="1">
        <v>45</v>
      </c>
      <c r="AT63" s="1">
        <v>-1</v>
      </c>
      <c r="AU63" s="1">
        <v>79</v>
      </c>
      <c r="AV63" s="1">
        <v>63</v>
      </c>
      <c r="AW63" s="1">
        <v>73</v>
      </c>
      <c r="AX63" s="1">
        <v>49</v>
      </c>
      <c r="AY63" s="1">
        <v>31</v>
      </c>
      <c r="AZ63" s="1">
        <v>46</v>
      </c>
      <c r="BA63" s="1">
        <v>39</v>
      </c>
      <c r="BB63" s="1">
        <v>45</v>
      </c>
      <c r="BC63" s="1">
        <v>60</v>
      </c>
      <c r="BD63" s="1">
        <v>59</v>
      </c>
      <c r="BE63" s="1">
        <v>43</v>
      </c>
      <c r="BF63" s="1">
        <v>0</v>
      </c>
      <c r="BG63" s="1">
        <v>102</v>
      </c>
      <c r="BH63" s="1">
        <v>55</v>
      </c>
      <c r="BI63" s="1">
        <v>71</v>
      </c>
      <c r="BJ63" s="1">
        <v>59</v>
      </c>
      <c r="BK63" s="1">
        <v>58</v>
      </c>
      <c r="BL63" s="1">
        <v>50</v>
      </c>
      <c r="BM63" s="1">
        <v>58</v>
      </c>
      <c r="BN63" s="1">
        <v>46</v>
      </c>
      <c r="BO63" s="1">
        <v>51</v>
      </c>
      <c r="BP63" s="1">
        <v>67</v>
      </c>
      <c r="BQ63" s="1">
        <v>41</v>
      </c>
      <c r="BR63" s="1">
        <v>1</v>
      </c>
      <c r="BS63" s="4" t="s">
        <v>157</v>
      </c>
      <c r="BT63" s="4" t="s">
        <v>157</v>
      </c>
      <c r="BU63" s="4" t="s">
        <v>157</v>
      </c>
      <c r="BV63" s="1">
        <v>15</v>
      </c>
      <c r="BW63" s="1">
        <v>37</v>
      </c>
      <c r="BX63" s="1">
        <v>41</v>
      </c>
      <c r="BY63" s="1">
        <v>41</v>
      </c>
      <c r="BZ63" s="1">
        <v>51</v>
      </c>
      <c r="CA63" s="1">
        <v>53</v>
      </c>
      <c r="CB63" s="1">
        <v>24</v>
      </c>
      <c r="CC63" s="1">
        <v>36</v>
      </c>
      <c r="CD63" s="1">
        <v>3</v>
      </c>
      <c r="CE63" s="4" t="s">
        <v>157</v>
      </c>
      <c r="CF63" s="4" t="s">
        <v>157</v>
      </c>
      <c r="CG63" s="4" t="s">
        <v>157</v>
      </c>
      <c r="CH63" s="1">
        <v>19</v>
      </c>
      <c r="CI63" s="1">
        <v>40</v>
      </c>
      <c r="CJ63" s="1">
        <v>44</v>
      </c>
      <c r="CK63" s="1">
        <v>31</v>
      </c>
      <c r="CL63" s="1">
        <v>44</v>
      </c>
      <c r="CM63" s="1">
        <v>69</v>
      </c>
      <c r="CN63" s="1">
        <v>17</v>
      </c>
      <c r="CO63" s="1">
        <v>26</v>
      </c>
      <c r="CP63" s="1">
        <v>7</v>
      </c>
      <c r="CQ63" s="1">
        <v>128</v>
      </c>
      <c r="CR63" s="1">
        <v>96</v>
      </c>
      <c r="CS63" s="1">
        <v>88</v>
      </c>
    </row>
    <row r="64" spans="1:97" x14ac:dyDescent="0.35">
      <c r="A64" s="3">
        <v>670</v>
      </c>
      <c r="B64" s="1">
        <v>14</v>
      </c>
      <c r="C64" s="1">
        <v>26</v>
      </c>
      <c r="D64" s="1">
        <v>49</v>
      </c>
      <c r="E64" s="1">
        <v>22</v>
      </c>
      <c r="F64" s="1">
        <v>36</v>
      </c>
      <c r="G64" s="1">
        <v>34</v>
      </c>
      <c r="H64" s="4" t="s">
        <v>157</v>
      </c>
      <c r="I64" s="1">
        <v>12</v>
      </c>
      <c r="J64" s="1">
        <v>-2</v>
      </c>
      <c r="K64" s="1">
        <v>95</v>
      </c>
      <c r="L64" s="1">
        <v>56</v>
      </c>
      <c r="M64" s="1">
        <v>60</v>
      </c>
      <c r="N64" s="1">
        <v>41</v>
      </c>
      <c r="O64" s="1">
        <v>29</v>
      </c>
      <c r="P64" s="1">
        <v>26</v>
      </c>
      <c r="Q64" s="1">
        <v>31</v>
      </c>
      <c r="R64" s="1">
        <v>37</v>
      </c>
      <c r="S64" s="1">
        <v>35</v>
      </c>
      <c r="T64" s="1">
        <v>23</v>
      </c>
      <c r="U64" s="1">
        <v>40</v>
      </c>
      <c r="V64" s="1">
        <v>-2</v>
      </c>
      <c r="W64" s="1">
        <v>79</v>
      </c>
      <c r="X64" s="1">
        <v>59</v>
      </c>
      <c r="Y64" s="1">
        <v>53</v>
      </c>
      <c r="Z64" s="1">
        <v>40</v>
      </c>
      <c r="AA64" s="1">
        <v>52</v>
      </c>
      <c r="AB64" s="1">
        <v>21</v>
      </c>
      <c r="AC64" s="1">
        <v>29</v>
      </c>
      <c r="AD64" s="1">
        <v>41</v>
      </c>
      <c r="AE64" s="1">
        <v>28</v>
      </c>
      <c r="AF64" s="1">
        <v>39</v>
      </c>
      <c r="AG64" s="1">
        <v>15</v>
      </c>
      <c r="AH64" s="1">
        <v>-1</v>
      </c>
      <c r="AI64" s="1">
        <v>94</v>
      </c>
      <c r="AJ64" s="1">
        <v>54</v>
      </c>
      <c r="AK64" s="1">
        <v>54</v>
      </c>
      <c r="AL64" s="1">
        <v>26</v>
      </c>
      <c r="AM64" s="1">
        <v>37</v>
      </c>
      <c r="AN64" s="1">
        <v>23</v>
      </c>
      <c r="AO64" s="1">
        <v>33</v>
      </c>
      <c r="AP64" s="1">
        <v>33</v>
      </c>
      <c r="AQ64" s="1">
        <v>40</v>
      </c>
      <c r="AR64" s="1">
        <v>30</v>
      </c>
      <c r="AS64" s="1">
        <v>47</v>
      </c>
      <c r="AT64" s="1">
        <v>-3</v>
      </c>
      <c r="AU64" s="1">
        <v>86</v>
      </c>
      <c r="AV64" s="1">
        <v>62</v>
      </c>
      <c r="AW64" s="1">
        <v>54</v>
      </c>
      <c r="AX64" s="1">
        <v>46</v>
      </c>
      <c r="AY64" s="1">
        <v>36</v>
      </c>
      <c r="AZ64" s="1">
        <v>52</v>
      </c>
      <c r="BA64" s="1">
        <v>40</v>
      </c>
      <c r="BB64" s="1">
        <v>39</v>
      </c>
      <c r="BC64" s="1">
        <v>54</v>
      </c>
      <c r="BD64" s="1">
        <v>52</v>
      </c>
      <c r="BE64" s="1">
        <v>45</v>
      </c>
      <c r="BF64" s="1">
        <v>-1</v>
      </c>
      <c r="BG64" s="1">
        <v>100</v>
      </c>
      <c r="BH64" s="1">
        <v>65</v>
      </c>
      <c r="BI64" s="1">
        <v>76</v>
      </c>
      <c r="BJ64" s="1">
        <v>45</v>
      </c>
      <c r="BK64" s="1">
        <v>58</v>
      </c>
      <c r="BL64" s="1">
        <v>43</v>
      </c>
      <c r="BM64" s="1">
        <v>45</v>
      </c>
      <c r="BN64" s="1">
        <v>49</v>
      </c>
      <c r="BO64" s="1">
        <v>47</v>
      </c>
      <c r="BP64" s="1">
        <v>57</v>
      </c>
      <c r="BQ64" s="1">
        <v>45</v>
      </c>
      <c r="BR64" s="1">
        <v>3</v>
      </c>
      <c r="BS64" s="4" t="s">
        <v>157</v>
      </c>
      <c r="BT64" s="4" t="s">
        <v>157</v>
      </c>
      <c r="BU64" s="4" t="s">
        <v>157</v>
      </c>
      <c r="BV64" s="1">
        <v>16</v>
      </c>
      <c r="BW64" s="1">
        <v>32</v>
      </c>
      <c r="BX64" s="1">
        <v>35</v>
      </c>
      <c r="BY64" s="1">
        <v>45</v>
      </c>
      <c r="BZ64" s="1">
        <v>45</v>
      </c>
      <c r="CA64" s="1">
        <v>53</v>
      </c>
      <c r="CB64" s="1">
        <v>21</v>
      </c>
      <c r="CC64" s="1">
        <v>41</v>
      </c>
      <c r="CD64" s="1">
        <v>6</v>
      </c>
      <c r="CE64" s="4" t="s">
        <v>157</v>
      </c>
      <c r="CF64" s="4" t="s">
        <v>157</v>
      </c>
      <c r="CG64" s="4" t="s">
        <v>157</v>
      </c>
      <c r="CH64" s="1">
        <v>19</v>
      </c>
      <c r="CI64" s="1">
        <v>46</v>
      </c>
      <c r="CJ64" s="1">
        <v>45</v>
      </c>
      <c r="CK64" s="1">
        <v>31</v>
      </c>
      <c r="CL64" s="1">
        <v>48</v>
      </c>
      <c r="CM64" s="1">
        <v>56</v>
      </c>
      <c r="CN64" s="1">
        <v>18</v>
      </c>
      <c r="CO64" s="1">
        <v>25</v>
      </c>
      <c r="CP64" s="1">
        <v>4</v>
      </c>
      <c r="CQ64" s="1">
        <v>119</v>
      </c>
      <c r="CR64" s="1">
        <v>90</v>
      </c>
      <c r="CS64" s="1">
        <v>98</v>
      </c>
    </row>
    <row r="65" spans="1:97" x14ac:dyDescent="0.35">
      <c r="A65" s="3">
        <v>675</v>
      </c>
      <c r="B65" s="1">
        <v>10</v>
      </c>
      <c r="C65" s="1">
        <v>23</v>
      </c>
      <c r="D65" s="1">
        <v>45</v>
      </c>
      <c r="E65" s="1">
        <v>25</v>
      </c>
      <c r="F65" s="1">
        <v>36</v>
      </c>
      <c r="G65" s="1">
        <v>39</v>
      </c>
      <c r="H65" s="4" t="s">
        <v>157</v>
      </c>
      <c r="I65" s="1">
        <v>5</v>
      </c>
      <c r="J65" s="1">
        <v>-2</v>
      </c>
      <c r="K65" s="1">
        <v>83</v>
      </c>
      <c r="L65" s="1">
        <v>57</v>
      </c>
      <c r="M65" s="1">
        <v>71</v>
      </c>
      <c r="N65" s="1">
        <v>46</v>
      </c>
      <c r="O65" s="1">
        <v>32</v>
      </c>
      <c r="P65" s="1">
        <v>33</v>
      </c>
      <c r="Q65" s="1">
        <v>28</v>
      </c>
      <c r="R65" s="1">
        <v>48</v>
      </c>
      <c r="S65" s="1">
        <v>28</v>
      </c>
      <c r="T65" s="1">
        <v>29</v>
      </c>
      <c r="U65" s="1">
        <v>37</v>
      </c>
      <c r="V65" s="1">
        <v>-6</v>
      </c>
      <c r="W65" s="1">
        <v>85</v>
      </c>
      <c r="X65" s="1">
        <v>59</v>
      </c>
      <c r="Y65" s="1">
        <v>53</v>
      </c>
      <c r="Z65" s="1">
        <v>35</v>
      </c>
      <c r="AA65" s="1">
        <v>53</v>
      </c>
      <c r="AB65" s="1">
        <v>20</v>
      </c>
      <c r="AC65" s="1">
        <v>33</v>
      </c>
      <c r="AD65" s="1">
        <v>38</v>
      </c>
      <c r="AE65" s="1">
        <v>24</v>
      </c>
      <c r="AF65" s="1">
        <v>33</v>
      </c>
      <c r="AG65" s="1">
        <v>15</v>
      </c>
      <c r="AH65" s="1">
        <v>-2</v>
      </c>
      <c r="AI65" s="1">
        <v>93</v>
      </c>
      <c r="AJ65" s="1">
        <v>55</v>
      </c>
      <c r="AK65" s="1">
        <v>49</v>
      </c>
      <c r="AL65" s="1">
        <v>33</v>
      </c>
      <c r="AM65" s="1">
        <v>34</v>
      </c>
      <c r="AN65" s="1">
        <v>29</v>
      </c>
      <c r="AO65" s="1">
        <v>29</v>
      </c>
      <c r="AP65" s="1">
        <v>26</v>
      </c>
      <c r="AQ65" s="1">
        <v>38</v>
      </c>
      <c r="AR65" s="1">
        <v>27</v>
      </c>
      <c r="AS65" s="1">
        <v>50</v>
      </c>
      <c r="AT65" s="1">
        <v>-4</v>
      </c>
      <c r="AU65" s="1">
        <v>78</v>
      </c>
      <c r="AV65" s="1">
        <v>64</v>
      </c>
      <c r="AW65" s="1">
        <v>59</v>
      </c>
      <c r="AX65" s="1">
        <v>45</v>
      </c>
      <c r="AY65" s="1">
        <v>28</v>
      </c>
      <c r="AZ65" s="1">
        <v>33</v>
      </c>
      <c r="BA65" s="1">
        <v>41</v>
      </c>
      <c r="BB65" s="1">
        <v>36</v>
      </c>
      <c r="BC65" s="1">
        <v>54</v>
      </c>
      <c r="BD65" s="1">
        <v>50</v>
      </c>
      <c r="BE65" s="1">
        <v>36</v>
      </c>
      <c r="BF65" s="1">
        <v>2</v>
      </c>
      <c r="BG65" s="1">
        <v>92</v>
      </c>
      <c r="BH65" s="1">
        <v>60</v>
      </c>
      <c r="BI65" s="1">
        <v>68</v>
      </c>
      <c r="BJ65" s="1">
        <v>44</v>
      </c>
      <c r="BK65" s="1">
        <v>45</v>
      </c>
      <c r="BL65" s="1">
        <v>42</v>
      </c>
      <c r="BM65" s="1">
        <v>56</v>
      </c>
      <c r="BN65" s="1">
        <v>39</v>
      </c>
      <c r="BO65" s="1">
        <v>45</v>
      </c>
      <c r="BP65" s="1">
        <v>56</v>
      </c>
      <c r="BQ65" s="1">
        <v>47</v>
      </c>
      <c r="BR65" s="1">
        <v>4</v>
      </c>
      <c r="BS65" s="4" t="s">
        <v>157</v>
      </c>
      <c r="BT65" s="4" t="s">
        <v>157</v>
      </c>
      <c r="BU65" s="4" t="s">
        <v>157</v>
      </c>
      <c r="BV65" s="1">
        <v>23</v>
      </c>
      <c r="BW65" s="1">
        <v>33</v>
      </c>
      <c r="BX65" s="1">
        <v>28</v>
      </c>
      <c r="BY65" s="1">
        <v>40</v>
      </c>
      <c r="BZ65" s="1">
        <v>51</v>
      </c>
      <c r="CA65" s="1">
        <v>51</v>
      </c>
      <c r="CB65" s="1">
        <v>23</v>
      </c>
      <c r="CC65" s="1">
        <v>41</v>
      </c>
      <c r="CD65" s="1">
        <v>5</v>
      </c>
      <c r="CE65" s="4" t="s">
        <v>157</v>
      </c>
      <c r="CF65" s="4" t="s">
        <v>157</v>
      </c>
      <c r="CG65" s="4" t="s">
        <v>157</v>
      </c>
      <c r="CH65" s="1">
        <v>20</v>
      </c>
      <c r="CI65" s="1">
        <v>39</v>
      </c>
      <c r="CJ65" s="1">
        <v>37</v>
      </c>
      <c r="CK65" s="1">
        <v>33</v>
      </c>
      <c r="CL65" s="1">
        <v>40</v>
      </c>
      <c r="CM65" s="1">
        <v>56</v>
      </c>
      <c r="CN65" s="1">
        <v>17</v>
      </c>
      <c r="CO65" s="1">
        <v>20</v>
      </c>
      <c r="CP65" s="1">
        <v>5</v>
      </c>
      <c r="CQ65" s="1">
        <v>115</v>
      </c>
      <c r="CR65" s="1">
        <v>85</v>
      </c>
      <c r="CS65" s="1">
        <v>93</v>
      </c>
    </row>
    <row r="66" spans="1:97" x14ac:dyDescent="0.35">
      <c r="A66" s="3">
        <v>680</v>
      </c>
      <c r="B66" s="1">
        <v>9</v>
      </c>
      <c r="C66" s="1">
        <v>24</v>
      </c>
      <c r="D66" s="1">
        <v>51</v>
      </c>
      <c r="E66" s="1">
        <v>27</v>
      </c>
      <c r="F66" s="1">
        <v>29</v>
      </c>
      <c r="G66" s="1">
        <v>32</v>
      </c>
      <c r="H66" s="1">
        <v>308590</v>
      </c>
      <c r="I66" s="1">
        <v>9</v>
      </c>
      <c r="J66" s="1">
        <v>-5</v>
      </c>
      <c r="K66" s="1">
        <v>89</v>
      </c>
      <c r="L66" s="1">
        <v>55</v>
      </c>
      <c r="M66" s="1">
        <v>52</v>
      </c>
      <c r="N66" s="1">
        <v>34</v>
      </c>
      <c r="O66" s="1">
        <v>23</v>
      </c>
      <c r="P66" s="1">
        <v>32</v>
      </c>
      <c r="Q66" s="1">
        <v>26</v>
      </c>
      <c r="R66" s="1">
        <v>39</v>
      </c>
      <c r="S66" s="1">
        <v>28</v>
      </c>
      <c r="T66" s="1">
        <v>25</v>
      </c>
      <c r="U66" s="1">
        <v>31</v>
      </c>
      <c r="V66" s="1">
        <v>-4</v>
      </c>
      <c r="W66" s="1">
        <v>73</v>
      </c>
      <c r="X66" s="1">
        <v>56</v>
      </c>
      <c r="Y66" s="1">
        <v>49</v>
      </c>
      <c r="Z66" s="1">
        <v>30</v>
      </c>
      <c r="AA66" s="1">
        <v>41</v>
      </c>
      <c r="AB66" s="1">
        <v>18</v>
      </c>
      <c r="AC66" s="1">
        <v>35</v>
      </c>
      <c r="AD66" s="1">
        <v>35</v>
      </c>
      <c r="AE66" s="1">
        <v>21</v>
      </c>
      <c r="AF66" s="1">
        <v>30</v>
      </c>
      <c r="AG66" s="1">
        <v>11</v>
      </c>
      <c r="AH66" s="1">
        <v>-3</v>
      </c>
      <c r="AI66" s="1">
        <v>98</v>
      </c>
      <c r="AJ66" s="1">
        <v>47</v>
      </c>
      <c r="AK66" s="1">
        <v>51</v>
      </c>
      <c r="AL66" s="1">
        <v>35</v>
      </c>
      <c r="AM66" s="1">
        <v>24</v>
      </c>
      <c r="AN66" s="1">
        <v>29</v>
      </c>
      <c r="AO66" s="1">
        <v>33</v>
      </c>
      <c r="AP66" s="1">
        <v>34</v>
      </c>
      <c r="AQ66" s="1">
        <v>30</v>
      </c>
      <c r="AR66" s="1">
        <v>27</v>
      </c>
      <c r="AS66" s="1">
        <v>54</v>
      </c>
      <c r="AT66" s="1">
        <v>-3</v>
      </c>
      <c r="AU66" s="1">
        <v>74</v>
      </c>
      <c r="AV66" s="1">
        <v>46</v>
      </c>
      <c r="AW66" s="1">
        <v>59</v>
      </c>
      <c r="AX66" s="1">
        <v>35</v>
      </c>
      <c r="AY66" s="1">
        <v>30</v>
      </c>
      <c r="AZ66" s="1">
        <v>39</v>
      </c>
      <c r="BA66" s="1">
        <v>48</v>
      </c>
      <c r="BB66" s="1">
        <v>37</v>
      </c>
      <c r="BC66" s="1">
        <v>51</v>
      </c>
      <c r="BD66" s="1">
        <v>55</v>
      </c>
      <c r="BE66" s="1">
        <v>36</v>
      </c>
      <c r="BF66" s="1">
        <v>0</v>
      </c>
      <c r="BG66" s="1">
        <v>90</v>
      </c>
      <c r="BH66" s="1">
        <v>61</v>
      </c>
      <c r="BI66" s="1">
        <v>67</v>
      </c>
      <c r="BJ66" s="1">
        <v>52</v>
      </c>
      <c r="BK66" s="1">
        <v>50</v>
      </c>
      <c r="BL66" s="1">
        <v>42</v>
      </c>
      <c r="BM66" s="1">
        <v>50</v>
      </c>
      <c r="BN66" s="1">
        <v>35</v>
      </c>
      <c r="BO66" s="1">
        <v>37</v>
      </c>
      <c r="BP66" s="1">
        <v>56</v>
      </c>
      <c r="BQ66" s="1">
        <v>37</v>
      </c>
      <c r="BR66" s="1">
        <v>4</v>
      </c>
      <c r="BS66" s="4" t="s">
        <v>157</v>
      </c>
      <c r="BT66" s="1">
        <v>303071</v>
      </c>
      <c r="BU66" s="1">
        <v>296627</v>
      </c>
      <c r="BV66" s="1">
        <v>11</v>
      </c>
      <c r="BW66" s="1">
        <v>39</v>
      </c>
      <c r="BX66" s="1">
        <v>41</v>
      </c>
      <c r="BY66" s="1">
        <v>49</v>
      </c>
      <c r="BZ66" s="1">
        <v>39</v>
      </c>
      <c r="CA66" s="1">
        <v>53</v>
      </c>
      <c r="CB66" s="1">
        <v>23</v>
      </c>
      <c r="CC66" s="1">
        <v>38</v>
      </c>
      <c r="CD66" s="1">
        <v>3</v>
      </c>
      <c r="CE66" s="4" t="s">
        <v>157</v>
      </c>
      <c r="CF66" s="1">
        <v>325151</v>
      </c>
      <c r="CG66" s="1">
        <v>310552</v>
      </c>
      <c r="CH66" s="1">
        <v>23</v>
      </c>
      <c r="CI66" s="1">
        <v>46</v>
      </c>
      <c r="CJ66" s="1">
        <v>49</v>
      </c>
      <c r="CK66" s="1">
        <v>33</v>
      </c>
      <c r="CL66" s="1">
        <v>43</v>
      </c>
      <c r="CM66" s="1">
        <v>55</v>
      </c>
      <c r="CN66" s="1">
        <v>22</v>
      </c>
      <c r="CO66" s="1">
        <v>27</v>
      </c>
      <c r="CP66" s="1">
        <v>5</v>
      </c>
      <c r="CQ66" s="1">
        <v>118</v>
      </c>
      <c r="CR66" s="1">
        <v>75</v>
      </c>
      <c r="CS66" s="1">
        <v>89</v>
      </c>
    </row>
    <row r="67" spans="1:97" x14ac:dyDescent="0.35">
      <c r="A67" s="3">
        <v>685</v>
      </c>
      <c r="B67" s="1">
        <v>16</v>
      </c>
      <c r="C67" s="1">
        <v>26</v>
      </c>
      <c r="D67" s="1">
        <v>37</v>
      </c>
      <c r="E67" s="1">
        <v>26</v>
      </c>
      <c r="F67" s="1">
        <v>34</v>
      </c>
      <c r="G67" s="1">
        <v>32</v>
      </c>
      <c r="H67" s="1">
        <v>269073</v>
      </c>
      <c r="I67" s="1">
        <v>6</v>
      </c>
      <c r="J67" s="1">
        <v>-1</v>
      </c>
      <c r="K67" s="1">
        <v>82</v>
      </c>
      <c r="L67" s="1">
        <v>46</v>
      </c>
      <c r="M67" s="1">
        <v>56</v>
      </c>
      <c r="N67" s="1">
        <v>48</v>
      </c>
      <c r="O67" s="1">
        <v>30</v>
      </c>
      <c r="P67" s="1">
        <v>34</v>
      </c>
      <c r="Q67" s="1">
        <v>30</v>
      </c>
      <c r="R67" s="1">
        <v>36</v>
      </c>
      <c r="S67" s="1">
        <v>25</v>
      </c>
      <c r="T67" s="1">
        <v>29</v>
      </c>
      <c r="U67" s="1">
        <v>30</v>
      </c>
      <c r="V67" s="1">
        <v>-1</v>
      </c>
      <c r="W67" s="1">
        <v>67</v>
      </c>
      <c r="X67" s="1">
        <v>50</v>
      </c>
      <c r="Y67" s="1">
        <v>45</v>
      </c>
      <c r="Z67" s="1">
        <v>36</v>
      </c>
      <c r="AA67" s="1">
        <v>45</v>
      </c>
      <c r="AB67" s="1">
        <v>17</v>
      </c>
      <c r="AC67" s="1">
        <v>29</v>
      </c>
      <c r="AD67" s="1">
        <v>40</v>
      </c>
      <c r="AE67" s="1">
        <v>27</v>
      </c>
      <c r="AF67" s="1">
        <v>33</v>
      </c>
      <c r="AG67" s="1">
        <v>12</v>
      </c>
      <c r="AH67" s="1">
        <v>-3</v>
      </c>
      <c r="AI67" s="1">
        <v>92</v>
      </c>
      <c r="AJ67" s="1">
        <v>45</v>
      </c>
      <c r="AK67" s="1">
        <v>39</v>
      </c>
      <c r="AL67" s="1">
        <v>30</v>
      </c>
      <c r="AM67" s="1">
        <v>33</v>
      </c>
      <c r="AN67" s="1">
        <v>28</v>
      </c>
      <c r="AO67" s="1">
        <v>33</v>
      </c>
      <c r="AP67" s="1">
        <v>30</v>
      </c>
      <c r="AQ67" s="1">
        <v>32</v>
      </c>
      <c r="AR67" s="1">
        <v>26</v>
      </c>
      <c r="AS67" s="1">
        <v>54</v>
      </c>
      <c r="AT67" s="1">
        <v>0</v>
      </c>
      <c r="AU67" s="1">
        <v>70</v>
      </c>
      <c r="AV67" s="1">
        <v>49</v>
      </c>
      <c r="AW67" s="1">
        <v>47</v>
      </c>
      <c r="AX67" s="1">
        <v>43</v>
      </c>
      <c r="AY67" s="1">
        <v>25</v>
      </c>
      <c r="AZ67" s="1">
        <v>37</v>
      </c>
      <c r="BA67" s="1">
        <v>38</v>
      </c>
      <c r="BB67" s="1">
        <v>36</v>
      </c>
      <c r="BC67" s="1">
        <v>48</v>
      </c>
      <c r="BD67" s="1">
        <v>49</v>
      </c>
      <c r="BE67" s="1">
        <v>40</v>
      </c>
      <c r="BF67" s="1">
        <v>1</v>
      </c>
      <c r="BG67" s="1">
        <v>86</v>
      </c>
      <c r="BH67" s="1">
        <v>49</v>
      </c>
      <c r="BI67" s="1">
        <v>65</v>
      </c>
      <c r="BJ67" s="1">
        <v>42</v>
      </c>
      <c r="BK67" s="1">
        <v>43</v>
      </c>
      <c r="BL67" s="1">
        <v>41</v>
      </c>
      <c r="BM67" s="1">
        <v>45</v>
      </c>
      <c r="BN67" s="1">
        <v>44</v>
      </c>
      <c r="BO67" s="1">
        <v>42</v>
      </c>
      <c r="BP67" s="1">
        <v>52</v>
      </c>
      <c r="BQ67" s="1">
        <v>35</v>
      </c>
      <c r="BR67" s="1">
        <v>6</v>
      </c>
      <c r="BS67" s="4" t="s">
        <v>157</v>
      </c>
      <c r="BT67" s="1">
        <v>265211</v>
      </c>
      <c r="BU67" s="1">
        <v>259914</v>
      </c>
      <c r="BV67" s="1">
        <v>20</v>
      </c>
      <c r="BW67" s="1">
        <v>38</v>
      </c>
      <c r="BX67" s="1">
        <v>32</v>
      </c>
      <c r="BY67" s="1">
        <v>38</v>
      </c>
      <c r="BZ67" s="1">
        <v>40</v>
      </c>
      <c r="CA67" s="1">
        <v>43</v>
      </c>
      <c r="CB67" s="1">
        <v>25</v>
      </c>
      <c r="CC67" s="1">
        <v>39</v>
      </c>
      <c r="CD67" s="1">
        <v>8</v>
      </c>
      <c r="CE67" s="4" t="s">
        <v>157</v>
      </c>
      <c r="CF67" s="1">
        <v>282647</v>
      </c>
      <c r="CG67" s="1">
        <v>269795</v>
      </c>
      <c r="CH67" s="1">
        <v>16</v>
      </c>
      <c r="CI67" s="1">
        <v>37</v>
      </c>
      <c r="CJ67" s="1">
        <v>45</v>
      </c>
      <c r="CK67" s="1">
        <v>32</v>
      </c>
      <c r="CL67" s="1">
        <v>41</v>
      </c>
      <c r="CM67" s="1">
        <v>54</v>
      </c>
      <c r="CN67" s="1">
        <v>19</v>
      </c>
      <c r="CO67" s="1">
        <v>26</v>
      </c>
      <c r="CP67" s="1">
        <v>6</v>
      </c>
      <c r="CQ67" s="1">
        <v>106</v>
      </c>
      <c r="CR67" s="1">
        <v>84</v>
      </c>
      <c r="CS67" s="1">
        <v>88</v>
      </c>
    </row>
    <row r="68" spans="1:97" x14ac:dyDescent="0.35">
      <c r="A68" s="3">
        <v>690</v>
      </c>
      <c r="B68" s="1">
        <v>18</v>
      </c>
      <c r="C68" s="1">
        <v>25</v>
      </c>
      <c r="D68" s="1">
        <v>43</v>
      </c>
      <c r="E68" s="1">
        <v>20</v>
      </c>
      <c r="F68" s="1">
        <v>28</v>
      </c>
      <c r="G68" s="1">
        <v>42</v>
      </c>
      <c r="H68" s="1">
        <v>231717</v>
      </c>
      <c r="I68" s="1">
        <v>15</v>
      </c>
      <c r="J68" s="1">
        <v>-3</v>
      </c>
      <c r="K68" s="1">
        <v>68</v>
      </c>
      <c r="L68" s="1">
        <v>53</v>
      </c>
      <c r="M68" s="1">
        <v>55</v>
      </c>
      <c r="N68" s="1">
        <v>43</v>
      </c>
      <c r="O68" s="1">
        <v>29</v>
      </c>
      <c r="P68" s="1">
        <v>36</v>
      </c>
      <c r="Q68" s="1">
        <v>26</v>
      </c>
      <c r="R68" s="1">
        <v>38</v>
      </c>
      <c r="S68" s="1">
        <v>33</v>
      </c>
      <c r="T68" s="1">
        <v>32</v>
      </c>
      <c r="U68" s="1">
        <v>35</v>
      </c>
      <c r="V68" s="1">
        <v>-3</v>
      </c>
      <c r="W68" s="1">
        <v>70</v>
      </c>
      <c r="X68" s="1">
        <v>49</v>
      </c>
      <c r="Y68" s="1">
        <v>42</v>
      </c>
      <c r="Z68" s="1">
        <v>38</v>
      </c>
      <c r="AA68" s="1">
        <v>47</v>
      </c>
      <c r="AB68" s="1">
        <v>21</v>
      </c>
      <c r="AC68" s="1">
        <v>32</v>
      </c>
      <c r="AD68" s="1">
        <v>39</v>
      </c>
      <c r="AE68" s="1">
        <v>34</v>
      </c>
      <c r="AF68" s="1">
        <v>33</v>
      </c>
      <c r="AG68" s="1">
        <v>26</v>
      </c>
      <c r="AH68" s="1">
        <v>-2</v>
      </c>
      <c r="AI68" s="1">
        <v>87</v>
      </c>
      <c r="AJ68" s="1">
        <v>42</v>
      </c>
      <c r="AK68" s="1">
        <v>49</v>
      </c>
      <c r="AL68" s="1">
        <v>26</v>
      </c>
      <c r="AM68" s="1">
        <v>28</v>
      </c>
      <c r="AN68" s="1">
        <v>31</v>
      </c>
      <c r="AO68" s="1">
        <v>34</v>
      </c>
      <c r="AP68" s="1">
        <v>36</v>
      </c>
      <c r="AQ68" s="1">
        <v>31</v>
      </c>
      <c r="AR68" s="1">
        <v>26</v>
      </c>
      <c r="AS68" s="1">
        <v>49</v>
      </c>
      <c r="AT68" s="1">
        <v>0</v>
      </c>
      <c r="AU68" s="1">
        <v>67</v>
      </c>
      <c r="AV68" s="1">
        <v>46</v>
      </c>
      <c r="AW68" s="1">
        <v>48</v>
      </c>
      <c r="AX68" s="1">
        <v>33</v>
      </c>
      <c r="AY68" s="1">
        <v>24</v>
      </c>
      <c r="AZ68" s="1">
        <v>39</v>
      </c>
      <c r="BA68" s="1">
        <v>29</v>
      </c>
      <c r="BB68" s="1">
        <v>37</v>
      </c>
      <c r="BC68" s="1">
        <v>50</v>
      </c>
      <c r="BD68" s="1">
        <v>55</v>
      </c>
      <c r="BE68" s="1">
        <v>44</v>
      </c>
      <c r="BF68" s="1">
        <v>-1</v>
      </c>
      <c r="BG68" s="1">
        <v>89</v>
      </c>
      <c r="BH68" s="1">
        <v>50</v>
      </c>
      <c r="BI68" s="1">
        <v>68</v>
      </c>
      <c r="BJ68" s="1">
        <v>39</v>
      </c>
      <c r="BK68" s="1">
        <v>48</v>
      </c>
      <c r="BL68" s="1">
        <v>49</v>
      </c>
      <c r="BM68" s="1">
        <v>43</v>
      </c>
      <c r="BN68" s="1">
        <v>44</v>
      </c>
      <c r="BO68" s="1">
        <v>38</v>
      </c>
      <c r="BP68" s="1">
        <v>61</v>
      </c>
      <c r="BQ68" s="1">
        <v>44</v>
      </c>
      <c r="BR68" s="1">
        <v>2</v>
      </c>
      <c r="BS68" s="4" t="s">
        <v>157</v>
      </c>
      <c r="BT68" s="1">
        <v>227111</v>
      </c>
      <c r="BU68" s="1">
        <v>224008</v>
      </c>
      <c r="BV68" s="1">
        <v>18</v>
      </c>
      <c r="BW68" s="1">
        <v>41</v>
      </c>
      <c r="BX68" s="1">
        <v>40</v>
      </c>
      <c r="BY68" s="1">
        <v>34</v>
      </c>
      <c r="BZ68" s="1">
        <v>47</v>
      </c>
      <c r="CA68" s="1">
        <v>58</v>
      </c>
      <c r="CB68" s="1">
        <v>28</v>
      </c>
      <c r="CC68" s="1">
        <v>32</v>
      </c>
      <c r="CD68" s="1">
        <v>6</v>
      </c>
      <c r="CE68" s="1">
        <v>329244</v>
      </c>
      <c r="CF68" s="1">
        <v>245022</v>
      </c>
      <c r="CG68" s="1">
        <v>232124</v>
      </c>
      <c r="CH68" s="1">
        <v>26</v>
      </c>
      <c r="CI68" s="1">
        <v>52</v>
      </c>
      <c r="CJ68" s="1">
        <v>35</v>
      </c>
      <c r="CK68" s="1">
        <v>31</v>
      </c>
      <c r="CL68" s="1">
        <v>43</v>
      </c>
      <c r="CM68" s="1">
        <v>51</v>
      </c>
      <c r="CN68" s="1">
        <v>27</v>
      </c>
      <c r="CO68" s="1">
        <v>31</v>
      </c>
      <c r="CP68" s="1">
        <v>7</v>
      </c>
      <c r="CQ68" s="1">
        <v>115</v>
      </c>
      <c r="CR68" s="1">
        <v>77</v>
      </c>
      <c r="CS68" s="1">
        <v>69</v>
      </c>
    </row>
    <row r="69" spans="1:97" x14ac:dyDescent="0.35">
      <c r="A69" s="3">
        <v>695</v>
      </c>
      <c r="B69" s="1">
        <v>24</v>
      </c>
      <c r="C69" s="1">
        <v>31</v>
      </c>
      <c r="D69" s="1">
        <v>48</v>
      </c>
      <c r="E69" s="1">
        <v>32</v>
      </c>
      <c r="F69" s="1">
        <v>38</v>
      </c>
      <c r="G69" s="1">
        <v>38</v>
      </c>
      <c r="H69" s="1">
        <v>198763</v>
      </c>
      <c r="I69" s="1">
        <v>22</v>
      </c>
      <c r="J69" s="1">
        <v>-3</v>
      </c>
      <c r="K69" s="1">
        <v>76</v>
      </c>
      <c r="L69" s="1">
        <v>51</v>
      </c>
      <c r="M69" s="1">
        <v>51</v>
      </c>
      <c r="N69" s="1">
        <v>46</v>
      </c>
      <c r="O69" s="1">
        <v>34</v>
      </c>
      <c r="P69" s="1">
        <v>43</v>
      </c>
      <c r="Q69" s="1">
        <v>20</v>
      </c>
      <c r="R69" s="1">
        <v>36</v>
      </c>
      <c r="S69" s="1">
        <v>31</v>
      </c>
      <c r="T69" s="1">
        <v>33</v>
      </c>
      <c r="U69" s="1">
        <v>32</v>
      </c>
      <c r="V69" s="1">
        <v>-3</v>
      </c>
      <c r="W69" s="1">
        <v>71</v>
      </c>
      <c r="X69" s="1">
        <v>55</v>
      </c>
      <c r="Y69" s="1">
        <v>53</v>
      </c>
      <c r="Z69" s="1">
        <v>34</v>
      </c>
      <c r="AA69" s="1">
        <v>43</v>
      </c>
      <c r="AB69" s="1">
        <v>24</v>
      </c>
      <c r="AC69" s="1">
        <v>34</v>
      </c>
      <c r="AD69" s="1">
        <v>39</v>
      </c>
      <c r="AE69" s="1">
        <v>28</v>
      </c>
      <c r="AF69" s="1">
        <v>40</v>
      </c>
      <c r="AG69" s="1">
        <v>26</v>
      </c>
      <c r="AH69" s="1">
        <v>0</v>
      </c>
      <c r="AI69" s="1">
        <v>75</v>
      </c>
      <c r="AJ69" s="1">
        <v>48</v>
      </c>
      <c r="AK69" s="1">
        <v>50</v>
      </c>
      <c r="AL69" s="1">
        <v>36</v>
      </c>
      <c r="AM69" s="1">
        <v>44</v>
      </c>
      <c r="AN69" s="1">
        <v>36</v>
      </c>
      <c r="AO69" s="1">
        <v>39</v>
      </c>
      <c r="AP69" s="1">
        <v>27</v>
      </c>
      <c r="AQ69" s="1">
        <v>47</v>
      </c>
      <c r="AR69" s="1">
        <v>34</v>
      </c>
      <c r="AS69" s="1">
        <v>50</v>
      </c>
      <c r="AT69" s="1">
        <v>-1</v>
      </c>
      <c r="AU69" s="1">
        <v>75</v>
      </c>
      <c r="AV69" s="1">
        <v>49</v>
      </c>
      <c r="AW69" s="1">
        <v>52</v>
      </c>
      <c r="AX69" s="1">
        <v>39</v>
      </c>
      <c r="AY69" s="1">
        <v>32</v>
      </c>
      <c r="AZ69" s="1">
        <v>36</v>
      </c>
      <c r="BA69" s="1">
        <v>41</v>
      </c>
      <c r="BB69" s="1">
        <v>46</v>
      </c>
      <c r="BC69" s="1">
        <v>51</v>
      </c>
      <c r="BD69" s="1">
        <v>46</v>
      </c>
      <c r="BE69" s="1">
        <v>44</v>
      </c>
      <c r="BF69" s="1">
        <v>-1</v>
      </c>
      <c r="BG69" s="1">
        <v>74</v>
      </c>
      <c r="BH69" s="1">
        <v>56</v>
      </c>
      <c r="BI69" s="1">
        <v>69</v>
      </c>
      <c r="BJ69" s="1">
        <v>44</v>
      </c>
      <c r="BK69" s="1">
        <v>56</v>
      </c>
      <c r="BL69" s="1">
        <v>53</v>
      </c>
      <c r="BM69" s="1">
        <v>46</v>
      </c>
      <c r="BN69" s="1">
        <v>43</v>
      </c>
      <c r="BO69" s="1">
        <v>43</v>
      </c>
      <c r="BP69" s="1">
        <v>57</v>
      </c>
      <c r="BQ69" s="1">
        <v>48</v>
      </c>
      <c r="BR69" s="1">
        <v>4</v>
      </c>
      <c r="BS69" s="1">
        <v>352514</v>
      </c>
      <c r="BT69" s="1">
        <v>195783</v>
      </c>
      <c r="BU69" s="1">
        <v>193085</v>
      </c>
      <c r="BV69" s="1">
        <v>28</v>
      </c>
      <c r="BW69" s="1">
        <v>41</v>
      </c>
      <c r="BX69" s="1">
        <v>47</v>
      </c>
      <c r="BY69" s="1">
        <v>39</v>
      </c>
      <c r="BZ69" s="1">
        <v>50</v>
      </c>
      <c r="CA69" s="1">
        <v>55</v>
      </c>
      <c r="CB69" s="1">
        <v>27</v>
      </c>
      <c r="CC69" s="1">
        <v>42</v>
      </c>
      <c r="CD69" s="1">
        <v>4</v>
      </c>
      <c r="CE69" s="1">
        <v>283572</v>
      </c>
      <c r="CF69" s="1">
        <v>210457</v>
      </c>
      <c r="CG69" s="1">
        <v>199899</v>
      </c>
      <c r="CH69" s="1">
        <v>29</v>
      </c>
      <c r="CI69" s="1">
        <v>49</v>
      </c>
      <c r="CJ69" s="1">
        <v>44</v>
      </c>
      <c r="CK69" s="1">
        <v>39</v>
      </c>
      <c r="CL69" s="1">
        <v>45</v>
      </c>
      <c r="CM69" s="1">
        <v>53</v>
      </c>
      <c r="CN69" s="1">
        <v>31</v>
      </c>
      <c r="CO69" s="1">
        <v>43</v>
      </c>
      <c r="CP69" s="1">
        <v>7</v>
      </c>
      <c r="CQ69" s="1">
        <v>92</v>
      </c>
      <c r="CR69" s="1">
        <v>80</v>
      </c>
      <c r="CS69" s="1">
        <v>76</v>
      </c>
    </row>
    <row r="70" spans="1:97" x14ac:dyDescent="0.35">
      <c r="A70" s="3">
        <v>700</v>
      </c>
      <c r="B70" s="1">
        <v>20</v>
      </c>
      <c r="C70" s="1">
        <v>31</v>
      </c>
      <c r="D70" s="1">
        <v>46</v>
      </c>
      <c r="E70" s="1">
        <v>34</v>
      </c>
      <c r="F70" s="1">
        <v>46</v>
      </c>
      <c r="G70" s="1">
        <v>40</v>
      </c>
      <c r="H70" s="1">
        <v>170118</v>
      </c>
      <c r="I70" s="1">
        <v>20</v>
      </c>
      <c r="J70" s="1">
        <v>-7</v>
      </c>
      <c r="K70" s="1">
        <v>74</v>
      </c>
      <c r="L70" s="1">
        <v>53</v>
      </c>
      <c r="M70" s="1">
        <v>57</v>
      </c>
      <c r="N70" s="1">
        <v>39</v>
      </c>
      <c r="O70" s="1">
        <v>41</v>
      </c>
      <c r="P70" s="1">
        <v>38</v>
      </c>
      <c r="Q70" s="1">
        <v>40</v>
      </c>
      <c r="R70" s="1">
        <v>36</v>
      </c>
      <c r="S70" s="1">
        <v>36</v>
      </c>
      <c r="T70" s="1">
        <v>40</v>
      </c>
      <c r="U70" s="1">
        <v>46</v>
      </c>
      <c r="V70" s="1">
        <v>-5</v>
      </c>
      <c r="W70" s="1">
        <v>70</v>
      </c>
      <c r="X70" s="1">
        <v>65</v>
      </c>
      <c r="Y70" s="1">
        <v>60</v>
      </c>
      <c r="Z70" s="1">
        <v>37</v>
      </c>
      <c r="AA70" s="1">
        <v>53</v>
      </c>
      <c r="AB70" s="1">
        <v>31</v>
      </c>
      <c r="AC70" s="1">
        <v>37</v>
      </c>
      <c r="AD70" s="1">
        <v>37</v>
      </c>
      <c r="AE70" s="1">
        <v>38</v>
      </c>
      <c r="AF70" s="1">
        <v>39</v>
      </c>
      <c r="AG70" s="1">
        <v>28</v>
      </c>
      <c r="AH70" s="1">
        <v>-3</v>
      </c>
      <c r="AI70" s="1">
        <v>84</v>
      </c>
      <c r="AJ70" s="1">
        <v>45</v>
      </c>
      <c r="AK70" s="1">
        <v>55</v>
      </c>
      <c r="AL70" s="1">
        <v>38</v>
      </c>
      <c r="AM70" s="1">
        <v>40</v>
      </c>
      <c r="AN70" s="1">
        <v>38</v>
      </c>
      <c r="AO70" s="1">
        <v>43</v>
      </c>
      <c r="AP70" s="1">
        <v>42</v>
      </c>
      <c r="AQ70" s="1">
        <v>40</v>
      </c>
      <c r="AR70" s="1">
        <v>36</v>
      </c>
      <c r="AS70" s="1">
        <v>53</v>
      </c>
      <c r="AT70" s="1">
        <v>-3</v>
      </c>
      <c r="AU70" s="1">
        <v>67</v>
      </c>
      <c r="AV70" s="1">
        <v>52</v>
      </c>
      <c r="AW70" s="1">
        <v>54</v>
      </c>
      <c r="AX70" s="1">
        <v>39</v>
      </c>
      <c r="AY70" s="1">
        <v>30</v>
      </c>
      <c r="AZ70" s="1">
        <v>34</v>
      </c>
      <c r="BA70" s="1">
        <v>39</v>
      </c>
      <c r="BB70" s="1">
        <v>45</v>
      </c>
      <c r="BC70" s="1">
        <v>56</v>
      </c>
      <c r="BD70" s="1">
        <v>58</v>
      </c>
      <c r="BE70" s="1">
        <v>38</v>
      </c>
      <c r="BF70" s="1">
        <v>0</v>
      </c>
      <c r="BG70" s="1">
        <v>90</v>
      </c>
      <c r="BH70" s="1">
        <v>50</v>
      </c>
      <c r="BI70" s="1">
        <v>61</v>
      </c>
      <c r="BJ70" s="1">
        <v>43</v>
      </c>
      <c r="BK70" s="1">
        <v>57</v>
      </c>
      <c r="BL70" s="1">
        <v>48</v>
      </c>
      <c r="BM70" s="1">
        <v>55</v>
      </c>
      <c r="BN70" s="1">
        <v>50</v>
      </c>
      <c r="BO70" s="1">
        <v>52</v>
      </c>
      <c r="BP70" s="1">
        <v>68</v>
      </c>
      <c r="BQ70" s="1">
        <v>47</v>
      </c>
      <c r="BR70" s="1">
        <v>1</v>
      </c>
      <c r="BS70" s="1">
        <v>302409</v>
      </c>
      <c r="BT70" s="1">
        <v>168070</v>
      </c>
      <c r="BU70" s="1">
        <v>164631</v>
      </c>
      <c r="BV70" s="1">
        <v>22</v>
      </c>
      <c r="BW70" s="1">
        <v>39</v>
      </c>
      <c r="BX70" s="1">
        <v>41</v>
      </c>
      <c r="BY70" s="1">
        <v>46</v>
      </c>
      <c r="BZ70" s="1">
        <v>44</v>
      </c>
      <c r="CA70" s="1">
        <v>51</v>
      </c>
      <c r="CB70" s="1">
        <v>29</v>
      </c>
      <c r="CC70" s="1">
        <v>45</v>
      </c>
      <c r="CD70" s="1">
        <v>5</v>
      </c>
      <c r="CE70" s="1">
        <v>244200</v>
      </c>
      <c r="CF70" s="1">
        <v>180292</v>
      </c>
      <c r="CG70" s="1">
        <v>172334</v>
      </c>
      <c r="CH70" s="1">
        <v>33</v>
      </c>
      <c r="CI70" s="1">
        <v>55</v>
      </c>
      <c r="CJ70" s="1">
        <v>52</v>
      </c>
      <c r="CK70" s="1">
        <v>42</v>
      </c>
      <c r="CL70" s="1">
        <v>42</v>
      </c>
      <c r="CM70" s="1">
        <v>50</v>
      </c>
      <c r="CN70" s="1">
        <v>43</v>
      </c>
      <c r="CO70" s="1">
        <v>35</v>
      </c>
      <c r="CP70" s="1">
        <v>4</v>
      </c>
      <c r="CQ70" s="1">
        <v>85</v>
      </c>
      <c r="CR70" s="1">
        <v>78</v>
      </c>
      <c r="CS70" s="1">
        <v>72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158</v>
      </c>
      <c r="B72" s="1"/>
      <c r="C72" s="1"/>
      <c r="D72" s="1"/>
      <c r="E72" s="1" t="s">
        <v>159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100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160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23.1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26490</v>
      </c>
      <c r="C99" s="1">
        <v>25134</v>
      </c>
      <c r="D99" s="1">
        <v>32011</v>
      </c>
      <c r="E99" s="1">
        <v>32407</v>
      </c>
      <c r="F99" s="1">
        <v>33119</v>
      </c>
      <c r="G99" s="1">
        <v>38353</v>
      </c>
      <c r="H99" s="4" t="s">
        <v>157</v>
      </c>
      <c r="I99" s="1">
        <v>32246</v>
      </c>
      <c r="J99" s="1">
        <v>36367</v>
      </c>
      <c r="K99" s="1">
        <v>33658</v>
      </c>
      <c r="L99" s="1">
        <v>38799</v>
      </c>
      <c r="M99" s="1">
        <v>42846</v>
      </c>
      <c r="N99" s="1">
        <v>33548</v>
      </c>
      <c r="O99" s="1">
        <v>34727</v>
      </c>
      <c r="P99" s="1">
        <v>34973</v>
      </c>
      <c r="Q99" s="1">
        <v>40608</v>
      </c>
      <c r="R99" s="1">
        <v>39591</v>
      </c>
      <c r="S99" s="1">
        <v>37646</v>
      </c>
      <c r="T99" s="1">
        <v>38901</v>
      </c>
      <c r="U99" s="1">
        <v>38011</v>
      </c>
      <c r="V99" s="1">
        <v>38417</v>
      </c>
      <c r="W99" s="1">
        <v>43731</v>
      </c>
      <c r="X99" s="1">
        <v>39820</v>
      </c>
      <c r="Y99" s="1">
        <v>43617</v>
      </c>
      <c r="Z99" s="1">
        <v>34874</v>
      </c>
      <c r="AA99" s="1">
        <v>33898</v>
      </c>
      <c r="AB99" s="1">
        <v>35657</v>
      </c>
      <c r="AC99" s="1">
        <v>34358</v>
      </c>
      <c r="AD99" s="1">
        <v>41021</v>
      </c>
      <c r="AE99" s="1">
        <v>40691</v>
      </c>
      <c r="AF99" s="1">
        <v>44994</v>
      </c>
      <c r="AG99" s="1">
        <v>38085</v>
      </c>
      <c r="AH99" s="1">
        <v>39838</v>
      </c>
      <c r="AI99" s="1">
        <v>44671</v>
      </c>
      <c r="AJ99" s="1">
        <v>36657</v>
      </c>
      <c r="AK99" s="1">
        <v>45598</v>
      </c>
      <c r="AL99" s="1">
        <v>27732</v>
      </c>
      <c r="AM99" s="1">
        <v>32083</v>
      </c>
      <c r="AN99" s="1">
        <v>33246</v>
      </c>
      <c r="AO99" s="1">
        <v>38028</v>
      </c>
      <c r="AP99" s="1">
        <v>37287</v>
      </c>
      <c r="AQ99" s="1">
        <v>39377</v>
      </c>
      <c r="AR99" s="1">
        <v>36218</v>
      </c>
      <c r="AS99" s="1">
        <v>32430</v>
      </c>
      <c r="AT99" s="1">
        <v>37469</v>
      </c>
      <c r="AU99" s="1">
        <v>43680</v>
      </c>
      <c r="AV99" s="1">
        <v>39844</v>
      </c>
      <c r="AW99" s="1">
        <v>42365</v>
      </c>
      <c r="AX99" s="1">
        <v>32945</v>
      </c>
      <c r="AY99" s="1">
        <v>31561</v>
      </c>
      <c r="AZ99" s="1">
        <v>37258</v>
      </c>
      <c r="BA99" s="1">
        <v>35462</v>
      </c>
      <c r="BB99" s="1">
        <v>36955</v>
      </c>
      <c r="BC99" s="1">
        <v>38197</v>
      </c>
      <c r="BD99" s="1">
        <v>39770</v>
      </c>
      <c r="BE99" s="1">
        <v>34151</v>
      </c>
      <c r="BF99" s="1">
        <v>39104</v>
      </c>
      <c r="BG99" s="1">
        <v>38497</v>
      </c>
      <c r="BH99" s="1">
        <v>38124</v>
      </c>
      <c r="BI99" s="1">
        <v>36911</v>
      </c>
      <c r="BJ99" s="1">
        <v>39147</v>
      </c>
      <c r="BK99" s="1">
        <v>40060</v>
      </c>
      <c r="BL99" s="1">
        <v>38687</v>
      </c>
      <c r="BM99" s="1">
        <v>43984</v>
      </c>
      <c r="BN99" s="1">
        <v>39149</v>
      </c>
      <c r="BO99" s="1">
        <v>42172</v>
      </c>
      <c r="BP99" s="1">
        <v>46377</v>
      </c>
      <c r="BQ99" s="1">
        <v>40449</v>
      </c>
      <c r="BR99" s="1">
        <v>36292</v>
      </c>
      <c r="BS99" s="4" t="s">
        <v>157</v>
      </c>
      <c r="BT99" s="4" t="s">
        <v>157</v>
      </c>
      <c r="BU99" s="4" t="s">
        <v>157</v>
      </c>
      <c r="BV99" s="1">
        <v>34924</v>
      </c>
      <c r="BW99" s="1">
        <v>35945</v>
      </c>
      <c r="BX99" s="1">
        <v>40286</v>
      </c>
      <c r="BY99" s="1">
        <v>42362</v>
      </c>
      <c r="BZ99" s="1">
        <v>40991</v>
      </c>
      <c r="CA99" s="1">
        <v>44713</v>
      </c>
      <c r="CB99" s="1">
        <v>42806</v>
      </c>
      <c r="CC99" s="1">
        <v>43380</v>
      </c>
      <c r="CD99" s="1">
        <v>26052</v>
      </c>
      <c r="CE99" s="4" t="s">
        <v>157</v>
      </c>
      <c r="CF99" s="4" t="s">
        <v>157</v>
      </c>
      <c r="CG99" s="4" t="s">
        <v>157</v>
      </c>
      <c r="CH99" s="1">
        <v>41411</v>
      </c>
      <c r="CI99" s="1">
        <v>40197</v>
      </c>
      <c r="CJ99" s="1">
        <v>42479</v>
      </c>
      <c r="CK99" s="1">
        <v>42193</v>
      </c>
      <c r="CL99" s="1">
        <v>44484</v>
      </c>
      <c r="CM99" s="1">
        <v>44248</v>
      </c>
      <c r="CN99" s="1">
        <v>46386</v>
      </c>
      <c r="CO99" s="1">
        <v>45780</v>
      </c>
      <c r="CP99" s="1">
        <v>25230</v>
      </c>
      <c r="CQ99" s="1">
        <v>49194</v>
      </c>
      <c r="CR99" s="1">
        <v>46439</v>
      </c>
      <c r="CS99" s="1">
        <v>48023</v>
      </c>
    </row>
    <row r="100" spans="1:97" x14ac:dyDescent="0.35">
      <c r="A100" s="3">
        <v>525</v>
      </c>
      <c r="B100" s="1">
        <v>608</v>
      </c>
      <c r="C100" s="1">
        <v>1019</v>
      </c>
      <c r="D100" s="1">
        <v>2195</v>
      </c>
      <c r="E100" s="1">
        <v>1302</v>
      </c>
      <c r="F100" s="1">
        <v>1884</v>
      </c>
      <c r="G100" s="1">
        <v>1795</v>
      </c>
      <c r="H100" s="1">
        <v>144247</v>
      </c>
      <c r="I100" s="1">
        <v>639</v>
      </c>
      <c r="J100" s="1">
        <v>503</v>
      </c>
      <c r="K100" s="1">
        <v>3777</v>
      </c>
      <c r="L100" s="1">
        <v>2107</v>
      </c>
      <c r="M100" s="1">
        <v>2428</v>
      </c>
      <c r="N100" s="1">
        <v>1964</v>
      </c>
      <c r="O100" s="1">
        <v>1675</v>
      </c>
      <c r="P100" s="1">
        <v>1643</v>
      </c>
      <c r="Q100" s="1">
        <v>1639</v>
      </c>
      <c r="R100" s="1">
        <v>1905</v>
      </c>
      <c r="S100" s="1">
        <v>1537</v>
      </c>
      <c r="T100" s="1">
        <v>1127</v>
      </c>
      <c r="U100" s="1">
        <v>1338</v>
      </c>
      <c r="V100" s="1">
        <v>469</v>
      </c>
      <c r="W100" s="1">
        <v>3824</v>
      </c>
      <c r="X100" s="1">
        <v>2282</v>
      </c>
      <c r="Y100" s="1">
        <v>2140</v>
      </c>
      <c r="Z100" s="1">
        <v>1822</v>
      </c>
      <c r="AA100" s="1">
        <v>1941</v>
      </c>
      <c r="AB100" s="1">
        <v>861</v>
      </c>
      <c r="AC100" s="1">
        <v>1639</v>
      </c>
      <c r="AD100" s="1">
        <v>1908</v>
      </c>
      <c r="AE100" s="1">
        <v>1112</v>
      </c>
      <c r="AF100" s="1">
        <v>1304</v>
      </c>
      <c r="AG100" s="1">
        <v>749</v>
      </c>
      <c r="AH100" s="1">
        <v>500</v>
      </c>
      <c r="AI100" s="1">
        <v>3942</v>
      </c>
      <c r="AJ100" s="1">
        <v>2150</v>
      </c>
      <c r="AK100" s="1">
        <v>2084</v>
      </c>
      <c r="AL100" s="1">
        <v>1125</v>
      </c>
      <c r="AM100" s="1">
        <v>1524</v>
      </c>
      <c r="AN100" s="1">
        <v>1515</v>
      </c>
      <c r="AO100" s="1">
        <v>1720</v>
      </c>
      <c r="AP100" s="1">
        <v>1388</v>
      </c>
      <c r="AQ100" s="1">
        <v>1773</v>
      </c>
      <c r="AR100" s="1">
        <v>1074</v>
      </c>
      <c r="AS100" s="1">
        <v>2200</v>
      </c>
      <c r="AT100" s="1">
        <v>495</v>
      </c>
      <c r="AU100" s="1">
        <v>3873</v>
      </c>
      <c r="AV100" s="1">
        <v>2192</v>
      </c>
      <c r="AW100" s="1">
        <v>2396</v>
      </c>
      <c r="AX100" s="1">
        <v>2006</v>
      </c>
      <c r="AY100" s="1">
        <v>1309</v>
      </c>
      <c r="AZ100" s="1">
        <v>1922</v>
      </c>
      <c r="BA100" s="1">
        <v>1948</v>
      </c>
      <c r="BB100" s="1">
        <v>1910</v>
      </c>
      <c r="BC100" s="1">
        <v>2279</v>
      </c>
      <c r="BD100" s="1">
        <v>1835</v>
      </c>
      <c r="BE100" s="1">
        <v>1794</v>
      </c>
      <c r="BF100" s="1">
        <v>505</v>
      </c>
      <c r="BG100" s="1">
        <v>4076</v>
      </c>
      <c r="BH100" s="1">
        <v>2070</v>
      </c>
      <c r="BI100" s="1">
        <v>2536</v>
      </c>
      <c r="BJ100" s="1">
        <v>1815</v>
      </c>
      <c r="BK100" s="1">
        <v>2111</v>
      </c>
      <c r="BL100" s="1">
        <v>1912</v>
      </c>
      <c r="BM100" s="1">
        <v>2137</v>
      </c>
      <c r="BN100" s="1">
        <v>1976</v>
      </c>
      <c r="BO100" s="1">
        <v>2032</v>
      </c>
      <c r="BP100" s="1">
        <v>2192</v>
      </c>
      <c r="BQ100" s="1">
        <v>1821</v>
      </c>
      <c r="BR100" s="1">
        <v>495</v>
      </c>
      <c r="BS100" s="4" t="s">
        <v>157</v>
      </c>
      <c r="BT100" s="1">
        <v>95449</v>
      </c>
      <c r="BU100" s="1">
        <v>101263</v>
      </c>
      <c r="BV100" s="1">
        <v>805</v>
      </c>
      <c r="BW100" s="1">
        <v>1548</v>
      </c>
      <c r="BX100" s="1">
        <v>1715</v>
      </c>
      <c r="BY100" s="1">
        <v>1952</v>
      </c>
      <c r="BZ100" s="1">
        <v>1965</v>
      </c>
      <c r="CA100" s="1">
        <v>2219</v>
      </c>
      <c r="CB100" s="1">
        <v>976</v>
      </c>
      <c r="CC100" s="1">
        <v>1699</v>
      </c>
      <c r="CD100" s="1">
        <v>328</v>
      </c>
      <c r="CE100" s="4" t="s">
        <v>157</v>
      </c>
      <c r="CF100" s="1">
        <v>98094</v>
      </c>
      <c r="CG100" s="1">
        <v>90887</v>
      </c>
      <c r="CH100" s="1">
        <v>780</v>
      </c>
      <c r="CI100" s="1">
        <v>1812</v>
      </c>
      <c r="CJ100" s="1">
        <v>1601</v>
      </c>
      <c r="CK100" s="1">
        <v>1386</v>
      </c>
      <c r="CL100" s="1">
        <v>1851</v>
      </c>
      <c r="CM100" s="1">
        <v>2197</v>
      </c>
      <c r="CN100" s="1">
        <v>883</v>
      </c>
      <c r="CO100" s="1">
        <v>963</v>
      </c>
      <c r="CP100" s="1">
        <v>341</v>
      </c>
      <c r="CQ100" s="1">
        <v>3843</v>
      </c>
      <c r="CR100" s="1">
        <v>2663</v>
      </c>
      <c r="CS100" s="1">
        <v>2699</v>
      </c>
    </row>
    <row r="101" spans="1:97" x14ac:dyDescent="0.35">
      <c r="A101" s="3">
        <v>530</v>
      </c>
      <c r="B101" s="1">
        <v>377</v>
      </c>
      <c r="C101" s="1">
        <v>802</v>
      </c>
      <c r="D101" s="1">
        <v>1990</v>
      </c>
      <c r="E101" s="1">
        <v>1024</v>
      </c>
      <c r="F101" s="1">
        <v>1652</v>
      </c>
      <c r="G101" s="1">
        <v>1556</v>
      </c>
      <c r="H101" s="1">
        <v>127233</v>
      </c>
      <c r="I101" s="1">
        <v>351</v>
      </c>
      <c r="J101" s="1">
        <v>139</v>
      </c>
      <c r="K101" s="1">
        <v>3629</v>
      </c>
      <c r="L101" s="1">
        <v>1855</v>
      </c>
      <c r="M101" s="1">
        <v>2200</v>
      </c>
      <c r="N101" s="1">
        <v>1828</v>
      </c>
      <c r="O101" s="1">
        <v>1393</v>
      </c>
      <c r="P101" s="1">
        <v>1406</v>
      </c>
      <c r="Q101" s="1">
        <v>1340</v>
      </c>
      <c r="R101" s="1">
        <v>1637</v>
      </c>
      <c r="S101" s="1">
        <v>1245</v>
      </c>
      <c r="T101" s="1">
        <v>859</v>
      </c>
      <c r="U101" s="1">
        <v>1112</v>
      </c>
      <c r="V101" s="1">
        <v>133</v>
      </c>
      <c r="W101" s="1">
        <v>3683</v>
      </c>
      <c r="X101" s="1">
        <v>2078</v>
      </c>
      <c r="Y101" s="1">
        <v>1894</v>
      </c>
      <c r="Z101" s="1">
        <v>1592</v>
      </c>
      <c r="AA101" s="1">
        <v>1720</v>
      </c>
      <c r="AB101" s="1">
        <v>570</v>
      </c>
      <c r="AC101" s="1">
        <v>1377</v>
      </c>
      <c r="AD101" s="1">
        <v>1629</v>
      </c>
      <c r="AE101" s="1">
        <v>849</v>
      </c>
      <c r="AF101" s="1">
        <v>996</v>
      </c>
      <c r="AG101" s="1">
        <v>460</v>
      </c>
      <c r="AH101" s="1">
        <v>140</v>
      </c>
      <c r="AI101" s="1">
        <v>3831</v>
      </c>
      <c r="AJ101" s="1">
        <v>1914</v>
      </c>
      <c r="AK101" s="1">
        <v>1790</v>
      </c>
      <c r="AL101" s="1">
        <v>873</v>
      </c>
      <c r="AM101" s="1">
        <v>1289</v>
      </c>
      <c r="AN101" s="1">
        <v>1210</v>
      </c>
      <c r="AO101" s="1">
        <v>1439</v>
      </c>
      <c r="AP101" s="1">
        <v>1147</v>
      </c>
      <c r="AQ101" s="1">
        <v>1458</v>
      </c>
      <c r="AR101" s="1">
        <v>804</v>
      </c>
      <c r="AS101" s="1">
        <v>2000</v>
      </c>
      <c r="AT101" s="1">
        <v>142</v>
      </c>
      <c r="AU101" s="1">
        <v>3781</v>
      </c>
      <c r="AV101" s="1">
        <v>1996</v>
      </c>
      <c r="AW101" s="1">
        <v>2177</v>
      </c>
      <c r="AX101" s="1">
        <v>1759</v>
      </c>
      <c r="AY101" s="1">
        <v>1042</v>
      </c>
      <c r="AZ101" s="1">
        <v>1667</v>
      </c>
      <c r="BA101" s="1">
        <v>1681</v>
      </c>
      <c r="BB101" s="1">
        <v>1664</v>
      </c>
      <c r="BC101" s="1">
        <v>2026</v>
      </c>
      <c r="BD101" s="1">
        <v>1510</v>
      </c>
      <c r="BE101" s="1">
        <v>1545</v>
      </c>
      <c r="BF101" s="1">
        <v>145</v>
      </c>
      <c r="BG101" s="1">
        <v>3950</v>
      </c>
      <c r="BH101" s="1">
        <v>1896</v>
      </c>
      <c r="BI101" s="1">
        <v>2357</v>
      </c>
      <c r="BJ101" s="1">
        <v>1547</v>
      </c>
      <c r="BK101" s="1">
        <v>1826</v>
      </c>
      <c r="BL101" s="1">
        <v>1652</v>
      </c>
      <c r="BM101" s="1">
        <v>1871</v>
      </c>
      <c r="BN101" s="1">
        <v>1716</v>
      </c>
      <c r="BO101" s="1">
        <v>1769</v>
      </c>
      <c r="BP101" s="1">
        <v>1921</v>
      </c>
      <c r="BQ101" s="1">
        <v>1489</v>
      </c>
      <c r="BR101" s="1">
        <v>162</v>
      </c>
      <c r="BS101" s="4" t="s">
        <v>157</v>
      </c>
      <c r="BT101" s="1">
        <v>84607</v>
      </c>
      <c r="BU101" s="1">
        <v>89232</v>
      </c>
      <c r="BV101" s="1">
        <v>471</v>
      </c>
      <c r="BW101" s="1">
        <v>1254</v>
      </c>
      <c r="BX101" s="1">
        <v>1381</v>
      </c>
      <c r="BY101" s="1">
        <v>1655</v>
      </c>
      <c r="BZ101" s="1">
        <v>1694</v>
      </c>
      <c r="CA101" s="1">
        <v>1935</v>
      </c>
      <c r="CB101" s="1">
        <v>626</v>
      </c>
      <c r="CC101" s="1">
        <v>1365</v>
      </c>
      <c r="CD101" s="1">
        <v>111</v>
      </c>
      <c r="CE101" s="4" t="s">
        <v>157</v>
      </c>
      <c r="CF101" s="1">
        <v>86557</v>
      </c>
      <c r="CG101" s="1">
        <v>79971</v>
      </c>
      <c r="CH101" s="1">
        <v>416</v>
      </c>
      <c r="CI101" s="1">
        <v>1516</v>
      </c>
      <c r="CJ101" s="1">
        <v>1268</v>
      </c>
      <c r="CK101" s="1">
        <v>1019</v>
      </c>
      <c r="CL101" s="1">
        <v>1576</v>
      </c>
      <c r="CM101" s="1">
        <v>1936</v>
      </c>
      <c r="CN101" s="1">
        <v>518</v>
      </c>
      <c r="CO101" s="1">
        <v>589</v>
      </c>
      <c r="CP101" s="1">
        <v>118</v>
      </c>
      <c r="CQ101" s="1">
        <v>3753</v>
      </c>
      <c r="CR101" s="1">
        <v>2451</v>
      </c>
      <c r="CS101" s="1">
        <v>2469</v>
      </c>
    </row>
    <row r="102" spans="1:97" x14ac:dyDescent="0.35">
      <c r="A102" s="3">
        <v>535</v>
      </c>
      <c r="B102" s="1">
        <v>354</v>
      </c>
      <c r="C102" s="1">
        <v>779</v>
      </c>
      <c r="D102" s="1">
        <v>2062</v>
      </c>
      <c r="E102" s="1">
        <v>1036</v>
      </c>
      <c r="F102" s="1">
        <v>1663</v>
      </c>
      <c r="G102" s="1">
        <v>1564</v>
      </c>
      <c r="H102" s="1">
        <v>119185</v>
      </c>
      <c r="I102" s="1">
        <v>293</v>
      </c>
      <c r="J102" s="1">
        <v>57</v>
      </c>
      <c r="K102" s="1">
        <v>3770</v>
      </c>
      <c r="L102" s="1">
        <v>1886</v>
      </c>
      <c r="M102" s="1">
        <v>2322</v>
      </c>
      <c r="N102" s="1">
        <v>1819</v>
      </c>
      <c r="O102" s="1">
        <v>1419</v>
      </c>
      <c r="P102" s="1">
        <v>1417</v>
      </c>
      <c r="Q102" s="1">
        <v>1311</v>
      </c>
      <c r="R102" s="1">
        <v>1714</v>
      </c>
      <c r="S102" s="1">
        <v>1248</v>
      </c>
      <c r="T102" s="1">
        <v>851</v>
      </c>
      <c r="U102" s="1">
        <v>1112</v>
      </c>
      <c r="V102" s="1">
        <v>57</v>
      </c>
      <c r="W102" s="1">
        <v>3921</v>
      </c>
      <c r="X102" s="1">
        <v>2192</v>
      </c>
      <c r="Y102" s="1">
        <v>2000</v>
      </c>
      <c r="Z102" s="1">
        <v>1608</v>
      </c>
      <c r="AA102" s="1">
        <v>1738</v>
      </c>
      <c r="AB102" s="1">
        <v>549</v>
      </c>
      <c r="AC102" s="1">
        <v>1400</v>
      </c>
      <c r="AD102" s="1">
        <v>1660</v>
      </c>
      <c r="AE102" s="1">
        <v>850</v>
      </c>
      <c r="AF102" s="1">
        <v>1009</v>
      </c>
      <c r="AG102" s="1">
        <v>425</v>
      </c>
      <c r="AH102" s="1">
        <v>65</v>
      </c>
      <c r="AI102" s="1">
        <v>4029</v>
      </c>
      <c r="AJ102" s="1">
        <v>1964</v>
      </c>
      <c r="AK102" s="1">
        <v>1874</v>
      </c>
      <c r="AL102" s="1">
        <v>903</v>
      </c>
      <c r="AM102" s="1">
        <v>1286</v>
      </c>
      <c r="AN102" s="1">
        <v>1223</v>
      </c>
      <c r="AO102" s="1">
        <v>1430</v>
      </c>
      <c r="AP102" s="1">
        <v>1115</v>
      </c>
      <c r="AQ102" s="1">
        <v>1484</v>
      </c>
      <c r="AR102" s="1">
        <v>798</v>
      </c>
      <c r="AS102" s="1">
        <v>2096</v>
      </c>
      <c r="AT102" s="1">
        <v>59</v>
      </c>
      <c r="AU102" s="1">
        <v>3965</v>
      </c>
      <c r="AV102" s="1">
        <v>2088</v>
      </c>
      <c r="AW102" s="1">
        <v>2261</v>
      </c>
      <c r="AX102" s="1">
        <v>1737</v>
      </c>
      <c r="AY102" s="1">
        <v>1007</v>
      </c>
      <c r="AZ102" s="1">
        <v>1692</v>
      </c>
      <c r="BA102" s="1">
        <v>1690</v>
      </c>
      <c r="BB102" s="1">
        <v>1635</v>
      </c>
      <c r="BC102" s="1">
        <v>2112</v>
      </c>
      <c r="BD102" s="1">
        <v>1532</v>
      </c>
      <c r="BE102" s="1">
        <v>1563</v>
      </c>
      <c r="BF102" s="1">
        <v>64</v>
      </c>
      <c r="BG102" s="1">
        <v>4182</v>
      </c>
      <c r="BH102" s="1">
        <v>1953</v>
      </c>
      <c r="BI102" s="1">
        <v>2459</v>
      </c>
      <c r="BJ102" s="1">
        <v>1518</v>
      </c>
      <c r="BK102" s="1">
        <v>1889</v>
      </c>
      <c r="BL102" s="1">
        <v>1662</v>
      </c>
      <c r="BM102" s="1">
        <v>1897</v>
      </c>
      <c r="BN102" s="1">
        <v>1766</v>
      </c>
      <c r="BO102" s="1">
        <v>1799</v>
      </c>
      <c r="BP102" s="1">
        <v>1970</v>
      </c>
      <c r="BQ102" s="1">
        <v>1555</v>
      </c>
      <c r="BR102" s="1">
        <v>109</v>
      </c>
      <c r="BS102" s="4" t="s">
        <v>157</v>
      </c>
      <c r="BT102" s="1">
        <v>80313</v>
      </c>
      <c r="BU102" s="1">
        <v>84197</v>
      </c>
      <c r="BV102" s="1">
        <v>424</v>
      </c>
      <c r="BW102" s="1">
        <v>1262</v>
      </c>
      <c r="BX102" s="1">
        <v>1396</v>
      </c>
      <c r="BY102" s="1">
        <v>1645</v>
      </c>
      <c r="BZ102" s="1">
        <v>1701</v>
      </c>
      <c r="CA102" s="1">
        <v>1956</v>
      </c>
      <c r="CB102" s="1">
        <v>570</v>
      </c>
      <c r="CC102" s="1">
        <v>1368</v>
      </c>
      <c r="CD102" s="1">
        <v>59</v>
      </c>
      <c r="CE102" s="4" t="s">
        <v>157</v>
      </c>
      <c r="CF102" s="1">
        <v>81808</v>
      </c>
      <c r="CG102" s="1">
        <v>75999</v>
      </c>
      <c r="CH102" s="1">
        <v>370</v>
      </c>
      <c r="CI102" s="1">
        <v>1504</v>
      </c>
      <c r="CJ102" s="1">
        <v>1240</v>
      </c>
      <c r="CK102" s="1">
        <v>1010</v>
      </c>
      <c r="CL102" s="1">
        <v>1605</v>
      </c>
      <c r="CM102" s="1">
        <v>1948</v>
      </c>
      <c r="CN102" s="1">
        <v>480</v>
      </c>
      <c r="CO102" s="1">
        <v>545</v>
      </c>
      <c r="CP102" s="1">
        <v>73</v>
      </c>
      <c r="CQ102" s="1">
        <v>3912</v>
      </c>
      <c r="CR102" s="1">
        <v>2579</v>
      </c>
      <c r="CS102" s="1">
        <v>2585</v>
      </c>
    </row>
    <row r="103" spans="1:97" x14ac:dyDescent="0.35">
      <c r="A103" s="3">
        <v>540</v>
      </c>
      <c r="B103" s="1">
        <v>355</v>
      </c>
      <c r="C103" s="1">
        <v>828</v>
      </c>
      <c r="D103" s="1">
        <v>2139</v>
      </c>
      <c r="E103" s="1">
        <v>1036</v>
      </c>
      <c r="F103" s="1">
        <v>1754</v>
      </c>
      <c r="G103" s="1">
        <v>1606</v>
      </c>
      <c r="H103" s="1">
        <v>117002</v>
      </c>
      <c r="I103" s="1">
        <v>291</v>
      </c>
      <c r="J103" s="1">
        <v>34</v>
      </c>
      <c r="K103" s="1">
        <v>4002</v>
      </c>
      <c r="L103" s="1">
        <v>1996</v>
      </c>
      <c r="M103" s="1">
        <v>2441</v>
      </c>
      <c r="N103" s="1">
        <v>1870</v>
      </c>
      <c r="O103" s="1">
        <v>1459</v>
      </c>
      <c r="P103" s="1">
        <v>1471</v>
      </c>
      <c r="Q103" s="1">
        <v>1376</v>
      </c>
      <c r="R103" s="1">
        <v>1760</v>
      </c>
      <c r="S103" s="1">
        <v>1264</v>
      </c>
      <c r="T103" s="1">
        <v>887</v>
      </c>
      <c r="U103" s="1">
        <v>1175</v>
      </c>
      <c r="V103" s="1">
        <v>31</v>
      </c>
      <c r="W103" s="1">
        <v>4137</v>
      </c>
      <c r="X103" s="1">
        <v>2259</v>
      </c>
      <c r="Y103" s="1">
        <v>2037</v>
      </c>
      <c r="Z103" s="1">
        <v>1634</v>
      </c>
      <c r="AA103" s="1">
        <v>1817</v>
      </c>
      <c r="AB103" s="1">
        <v>533</v>
      </c>
      <c r="AC103" s="1">
        <v>1441</v>
      </c>
      <c r="AD103" s="1">
        <v>1716</v>
      </c>
      <c r="AE103" s="1">
        <v>897</v>
      </c>
      <c r="AF103" s="1">
        <v>1072</v>
      </c>
      <c r="AG103" s="1">
        <v>451</v>
      </c>
      <c r="AH103" s="1">
        <v>34</v>
      </c>
      <c r="AI103" s="1">
        <v>4222</v>
      </c>
      <c r="AJ103" s="1">
        <v>2130</v>
      </c>
      <c r="AK103" s="1">
        <v>1925</v>
      </c>
      <c r="AL103" s="1">
        <v>966</v>
      </c>
      <c r="AM103" s="1">
        <v>1325</v>
      </c>
      <c r="AN103" s="1">
        <v>1266</v>
      </c>
      <c r="AO103" s="1">
        <v>1467</v>
      </c>
      <c r="AP103" s="1">
        <v>1185</v>
      </c>
      <c r="AQ103" s="1">
        <v>1545</v>
      </c>
      <c r="AR103" s="1">
        <v>845</v>
      </c>
      <c r="AS103" s="1">
        <v>2135</v>
      </c>
      <c r="AT103" s="1">
        <v>37</v>
      </c>
      <c r="AU103" s="1">
        <v>4120</v>
      </c>
      <c r="AV103" s="1">
        <v>2206</v>
      </c>
      <c r="AW103" s="1">
        <v>2338</v>
      </c>
      <c r="AX103" s="1">
        <v>1870</v>
      </c>
      <c r="AY103" s="1">
        <v>1050</v>
      </c>
      <c r="AZ103" s="1">
        <v>1780</v>
      </c>
      <c r="BA103" s="1">
        <v>1745</v>
      </c>
      <c r="BB103" s="1">
        <v>1711</v>
      </c>
      <c r="BC103" s="1">
        <v>2211</v>
      </c>
      <c r="BD103" s="1">
        <v>1594</v>
      </c>
      <c r="BE103" s="1">
        <v>1629</v>
      </c>
      <c r="BF103" s="1">
        <v>38</v>
      </c>
      <c r="BG103" s="1">
        <v>4367</v>
      </c>
      <c r="BH103" s="1">
        <v>2065</v>
      </c>
      <c r="BI103" s="1">
        <v>2622</v>
      </c>
      <c r="BJ103" s="1">
        <v>1590</v>
      </c>
      <c r="BK103" s="1">
        <v>1947</v>
      </c>
      <c r="BL103" s="1">
        <v>1722</v>
      </c>
      <c r="BM103" s="1">
        <v>1915</v>
      </c>
      <c r="BN103" s="1">
        <v>1842</v>
      </c>
      <c r="BO103" s="1">
        <v>1844</v>
      </c>
      <c r="BP103" s="1">
        <v>2018</v>
      </c>
      <c r="BQ103" s="1">
        <v>1559</v>
      </c>
      <c r="BR103" s="1">
        <v>89</v>
      </c>
      <c r="BS103" s="4" t="s">
        <v>157</v>
      </c>
      <c r="BT103" s="1">
        <v>79002</v>
      </c>
      <c r="BU103" s="1">
        <v>82494</v>
      </c>
      <c r="BV103" s="1">
        <v>424</v>
      </c>
      <c r="BW103" s="1">
        <v>1290</v>
      </c>
      <c r="BX103" s="1">
        <v>1440</v>
      </c>
      <c r="BY103" s="1">
        <v>1730</v>
      </c>
      <c r="BZ103" s="1">
        <v>1790</v>
      </c>
      <c r="CA103" s="1">
        <v>2003</v>
      </c>
      <c r="CB103" s="1">
        <v>581</v>
      </c>
      <c r="CC103" s="1">
        <v>1419</v>
      </c>
      <c r="CD103" s="1">
        <v>45</v>
      </c>
      <c r="CE103" s="4" t="s">
        <v>157</v>
      </c>
      <c r="CF103" s="1">
        <v>79846</v>
      </c>
      <c r="CG103" s="1">
        <v>74983</v>
      </c>
      <c r="CH103" s="1">
        <v>353</v>
      </c>
      <c r="CI103" s="1">
        <v>1552</v>
      </c>
      <c r="CJ103" s="1">
        <v>1277</v>
      </c>
      <c r="CK103" s="1">
        <v>1036</v>
      </c>
      <c r="CL103" s="1">
        <v>1645</v>
      </c>
      <c r="CM103" s="1">
        <v>2041</v>
      </c>
      <c r="CN103" s="1">
        <v>504</v>
      </c>
      <c r="CO103" s="1">
        <v>572</v>
      </c>
      <c r="CP103" s="1">
        <v>57</v>
      </c>
      <c r="CQ103" s="1">
        <v>4167</v>
      </c>
      <c r="CR103" s="1">
        <v>2696</v>
      </c>
      <c r="CS103" s="1">
        <v>2767</v>
      </c>
    </row>
    <row r="104" spans="1:97" x14ac:dyDescent="0.35">
      <c r="A104" s="3">
        <v>545</v>
      </c>
      <c r="B104" s="1">
        <v>375</v>
      </c>
      <c r="C104" s="1">
        <v>855</v>
      </c>
      <c r="D104" s="1">
        <v>2273</v>
      </c>
      <c r="E104" s="1">
        <v>1076</v>
      </c>
      <c r="F104" s="1">
        <v>1839</v>
      </c>
      <c r="G104" s="1">
        <v>1749</v>
      </c>
      <c r="H104" s="1">
        <v>115015</v>
      </c>
      <c r="I104" s="1">
        <v>292</v>
      </c>
      <c r="J104" s="1">
        <v>20</v>
      </c>
      <c r="K104" s="1">
        <v>4216</v>
      </c>
      <c r="L104" s="1">
        <v>2125</v>
      </c>
      <c r="M104" s="1">
        <v>2552</v>
      </c>
      <c r="N104" s="1">
        <v>1965</v>
      </c>
      <c r="O104" s="1">
        <v>1518</v>
      </c>
      <c r="P104" s="1">
        <v>1502</v>
      </c>
      <c r="Q104" s="1">
        <v>1416</v>
      </c>
      <c r="R104" s="1">
        <v>1845</v>
      </c>
      <c r="S104" s="1">
        <v>1285</v>
      </c>
      <c r="T104" s="1">
        <v>972</v>
      </c>
      <c r="U104" s="1">
        <v>1289</v>
      </c>
      <c r="V104" s="1">
        <v>22</v>
      </c>
      <c r="W104" s="1">
        <v>4343</v>
      </c>
      <c r="X104" s="1">
        <v>2388</v>
      </c>
      <c r="Y104" s="1">
        <v>2190</v>
      </c>
      <c r="Z104" s="1">
        <v>1755</v>
      </c>
      <c r="AA104" s="1">
        <v>1944</v>
      </c>
      <c r="AB104" s="1">
        <v>582</v>
      </c>
      <c r="AC104" s="1">
        <v>1511</v>
      </c>
      <c r="AD104" s="1">
        <v>1835</v>
      </c>
      <c r="AE104" s="1">
        <v>946</v>
      </c>
      <c r="AF104" s="1">
        <v>1163</v>
      </c>
      <c r="AG104" s="1">
        <v>461</v>
      </c>
      <c r="AH104" s="1">
        <v>23</v>
      </c>
      <c r="AI104" s="1">
        <v>4467</v>
      </c>
      <c r="AJ104" s="1">
        <v>2203</v>
      </c>
      <c r="AK104" s="1">
        <v>2075</v>
      </c>
      <c r="AL104" s="1">
        <v>1013</v>
      </c>
      <c r="AM104" s="1">
        <v>1383</v>
      </c>
      <c r="AN104" s="1">
        <v>1277</v>
      </c>
      <c r="AO104" s="1">
        <v>1565</v>
      </c>
      <c r="AP104" s="1">
        <v>1208</v>
      </c>
      <c r="AQ104" s="1">
        <v>1610</v>
      </c>
      <c r="AR104" s="1">
        <v>926</v>
      </c>
      <c r="AS104" s="1">
        <v>2296</v>
      </c>
      <c r="AT104" s="1">
        <v>24</v>
      </c>
      <c r="AU104" s="1">
        <v>4389</v>
      </c>
      <c r="AV104" s="1">
        <v>2349</v>
      </c>
      <c r="AW104" s="1">
        <v>2490</v>
      </c>
      <c r="AX104" s="1">
        <v>1961</v>
      </c>
      <c r="AY104" s="1">
        <v>1063</v>
      </c>
      <c r="AZ104" s="1">
        <v>1810</v>
      </c>
      <c r="BA104" s="1">
        <v>1803</v>
      </c>
      <c r="BB104" s="1">
        <v>1767</v>
      </c>
      <c r="BC104" s="1">
        <v>2318</v>
      </c>
      <c r="BD104" s="1">
        <v>1622</v>
      </c>
      <c r="BE104" s="1">
        <v>1665</v>
      </c>
      <c r="BF104" s="1">
        <v>27</v>
      </c>
      <c r="BG104" s="1">
        <v>4642</v>
      </c>
      <c r="BH104" s="1">
        <v>2169</v>
      </c>
      <c r="BI104" s="1">
        <v>2788</v>
      </c>
      <c r="BJ104" s="1">
        <v>1665</v>
      </c>
      <c r="BK104" s="1">
        <v>2040</v>
      </c>
      <c r="BL104" s="1">
        <v>1829</v>
      </c>
      <c r="BM104" s="1">
        <v>2032</v>
      </c>
      <c r="BN104" s="1">
        <v>1928</v>
      </c>
      <c r="BO104" s="1">
        <v>1961</v>
      </c>
      <c r="BP104" s="1">
        <v>2106</v>
      </c>
      <c r="BQ104" s="1">
        <v>1644</v>
      </c>
      <c r="BR104" s="1">
        <v>84</v>
      </c>
      <c r="BS104" s="4" t="s">
        <v>157</v>
      </c>
      <c r="BT104" s="1">
        <v>78780</v>
      </c>
      <c r="BU104" s="1">
        <v>82394</v>
      </c>
      <c r="BV104" s="1">
        <v>473</v>
      </c>
      <c r="BW104" s="1">
        <v>1343</v>
      </c>
      <c r="BX104" s="1">
        <v>1525</v>
      </c>
      <c r="BY104" s="1">
        <v>1790</v>
      </c>
      <c r="BZ104" s="1">
        <v>1855</v>
      </c>
      <c r="CA104" s="1">
        <v>2126</v>
      </c>
      <c r="CB104" s="1">
        <v>628</v>
      </c>
      <c r="CC104" s="1">
        <v>1518</v>
      </c>
      <c r="CD104" s="1">
        <v>41</v>
      </c>
      <c r="CE104" s="4" t="s">
        <v>157</v>
      </c>
      <c r="CF104" s="1">
        <v>80112</v>
      </c>
      <c r="CG104" s="1">
        <v>74656</v>
      </c>
      <c r="CH104" s="1">
        <v>370</v>
      </c>
      <c r="CI104" s="1">
        <v>1611</v>
      </c>
      <c r="CJ104" s="1">
        <v>1353</v>
      </c>
      <c r="CK104" s="1">
        <v>1088</v>
      </c>
      <c r="CL104" s="1">
        <v>1754</v>
      </c>
      <c r="CM104" s="1">
        <v>2113</v>
      </c>
      <c r="CN104" s="1">
        <v>510</v>
      </c>
      <c r="CO104" s="1">
        <v>599</v>
      </c>
      <c r="CP104" s="1">
        <v>53</v>
      </c>
      <c r="CQ104" s="1">
        <v>4317</v>
      </c>
      <c r="CR104" s="1">
        <v>2901</v>
      </c>
      <c r="CS104" s="1">
        <v>2872</v>
      </c>
    </row>
    <row r="105" spans="1:97" x14ac:dyDescent="0.35">
      <c r="A105" s="3">
        <v>550</v>
      </c>
      <c r="B105" s="1">
        <v>368</v>
      </c>
      <c r="C105" s="1">
        <v>855</v>
      </c>
      <c r="D105" s="1">
        <v>2322</v>
      </c>
      <c r="E105" s="1">
        <v>1086</v>
      </c>
      <c r="F105" s="1">
        <v>1858</v>
      </c>
      <c r="G105" s="1">
        <v>1744</v>
      </c>
      <c r="H105" s="1">
        <v>110318</v>
      </c>
      <c r="I105" s="1">
        <v>311</v>
      </c>
      <c r="J105" s="1">
        <v>17</v>
      </c>
      <c r="K105" s="1">
        <v>4259</v>
      </c>
      <c r="L105" s="1">
        <v>2133</v>
      </c>
      <c r="M105" s="1">
        <v>2678</v>
      </c>
      <c r="N105" s="1">
        <v>2025</v>
      </c>
      <c r="O105" s="1">
        <v>1507</v>
      </c>
      <c r="P105" s="1">
        <v>1551</v>
      </c>
      <c r="Q105" s="1">
        <v>1423</v>
      </c>
      <c r="R105" s="1">
        <v>1878</v>
      </c>
      <c r="S105" s="1">
        <v>1357</v>
      </c>
      <c r="T105" s="1">
        <v>999</v>
      </c>
      <c r="U105" s="1">
        <v>1312</v>
      </c>
      <c r="V105" s="1">
        <v>22</v>
      </c>
      <c r="W105" s="1">
        <v>4361</v>
      </c>
      <c r="X105" s="1">
        <v>2476</v>
      </c>
      <c r="Y105" s="1">
        <v>2254</v>
      </c>
      <c r="Z105" s="1">
        <v>1751</v>
      </c>
      <c r="AA105" s="1">
        <v>1956</v>
      </c>
      <c r="AB105" s="1">
        <v>593</v>
      </c>
      <c r="AC105" s="1">
        <v>1545</v>
      </c>
      <c r="AD105" s="1">
        <v>1855</v>
      </c>
      <c r="AE105" s="1">
        <v>1013</v>
      </c>
      <c r="AF105" s="1">
        <v>1184</v>
      </c>
      <c r="AG105" s="1">
        <v>478</v>
      </c>
      <c r="AH105" s="1">
        <v>19</v>
      </c>
      <c r="AI105" s="1">
        <v>4492</v>
      </c>
      <c r="AJ105" s="1">
        <v>2286</v>
      </c>
      <c r="AK105" s="1">
        <v>2134</v>
      </c>
      <c r="AL105" s="1">
        <v>1069</v>
      </c>
      <c r="AM105" s="1">
        <v>1403</v>
      </c>
      <c r="AN105" s="1">
        <v>1320</v>
      </c>
      <c r="AO105" s="1">
        <v>1593</v>
      </c>
      <c r="AP105" s="1">
        <v>1179</v>
      </c>
      <c r="AQ105" s="1">
        <v>1649</v>
      </c>
      <c r="AR105" s="1">
        <v>954</v>
      </c>
      <c r="AS105" s="1">
        <v>2323</v>
      </c>
      <c r="AT105" s="1">
        <v>19</v>
      </c>
      <c r="AU105" s="1">
        <v>4481</v>
      </c>
      <c r="AV105" s="1">
        <v>2386</v>
      </c>
      <c r="AW105" s="1">
        <v>2568</v>
      </c>
      <c r="AX105" s="1">
        <v>1953</v>
      </c>
      <c r="AY105" s="1">
        <v>1084</v>
      </c>
      <c r="AZ105" s="1">
        <v>1881</v>
      </c>
      <c r="BA105" s="1">
        <v>1841</v>
      </c>
      <c r="BB105" s="1">
        <v>1807</v>
      </c>
      <c r="BC105" s="1">
        <v>2312</v>
      </c>
      <c r="BD105" s="1">
        <v>1669</v>
      </c>
      <c r="BE105" s="1">
        <v>1718</v>
      </c>
      <c r="BF105" s="1">
        <v>22</v>
      </c>
      <c r="BG105" s="1">
        <v>4565</v>
      </c>
      <c r="BH105" s="1">
        <v>2227</v>
      </c>
      <c r="BI105" s="1">
        <v>2864</v>
      </c>
      <c r="BJ105" s="1">
        <v>1707</v>
      </c>
      <c r="BK105" s="1">
        <v>2115</v>
      </c>
      <c r="BL105" s="1">
        <v>1833</v>
      </c>
      <c r="BM105" s="1">
        <v>2065</v>
      </c>
      <c r="BN105" s="1">
        <v>1924</v>
      </c>
      <c r="BO105" s="1">
        <v>1954</v>
      </c>
      <c r="BP105" s="1">
        <v>2133</v>
      </c>
      <c r="BQ105" s="1">
        <v>1650</v>
      </c>
      <c r="BR105" s="1">
        <v>85</v>
      </c>
      <c r="BS105" s="4" t="s">
        <v>157</v>
      </c>
      <c r="BT105" s="1">
        <v>77284</v>
      </c>
      <c r="BU105" s="1">
        <v>80268</v>
      </c>
      <c r="BV105" s="1">
        <v>477</v>
      </c>
      <c r="BW105" s="1">
        <v>1381</v>
      </c>
      <c r="BX105" s="1">
        <v>1514</v>
      </c>
      <c r="BY105" s="1">
        <v>1837</v>
      </c>
      <c r="BZ105" s="1">
        <v>1881</v>
      </c>
      <c r="CA105" s="1">
        <v>2148</v>
      </c>
      <c r="CB105" s="1">
        <v>664</v>
      </c>
      <c r="CC105" s="1">
        <v>1522</v>
      </c>
      <c r="CD105" s="1">
        <v>42</v>
      </c>
      <c r="CE105" s="4" t="s">
        <v>157</v>
      </c>
      <c r="CF105" s="1">
        <v>78631</v>
      </c>
      <c r="CG105" s="1">
        <v>73261</v>
      </c>
      <c r="CH105" s="1">
        <v>377</v>
      </c>
      <c r="CI105" s="1">
        <v>1651</v>
      </c>
      <c r="CJ105" s="1">
        <v>1390</v>
      </c>
      <c r="CK105" s="1">
        <v>1090</v>
      </c>
      <c r="CL105" s="1">
        <v>1764</v>
      </c>
      <c r="CM105" s="1">
        <v>2167</v>
      </c>
      <c r="CN105" s="1">
        <v>522</v>
      </c>
      <c r="CO105" s="1">
        <v>628</v>
      </c>
      <c r="CP105" s="1">
        <v>49</v>
      </c>
      <c r="CQ105" s="1">
        <v>4409</v>
      </c>
      <c r="CR105" s="1">
        <v>2939</v>
      </c>
      <c r="CS105" s="1">
        <v>3008</v>
      </c>
    </row>
    <row r="106" spans="1:97" x14ac:dyDescent="0.35">
      <c r="A106" s="3">
        <v>555</v>
      </c>
      <c r="B106" s="1">
        <v>402</v>
      </c>
      <c r="C106" s="1">
        <v>863</v>
      </c>
      <c r="D106" s="1">
        <v>2299</v>
      </c>
      <c r="E106" s="1">
        <v>1094</v>
      </c>
      <c r="F106" s="1">
        <v>1850</v>
      </c>
      <c r="G106" s="1">
        <v>1725</v>
      </c>
      <c r="H106" s="1">
        <v>106294</v>
      </c>
      <c r="I106" s="1">
        <v>295</v>
      </c>
      <c r="J106" s="1">
        <v>12</v>
      </c>
      <c r="K106" s="1">
        <v>4231</v>
      </c>
      <c r="L106" s="1">
        <v>2109</v>
      </c>
      <c r="M106" s="1">
        <v>2621</v>
      </c>
      <c r="N106" s="1">
        <v>1998</v>
      </c>
      <c r="O106" s="1">
        <v>1541</v>
      </c>
      <c r="P106" s="1">
        <v>1513</v>
      </c>
      <c r="Q106" s="1">
        <v>1404</v>
      </c>
      <c r="R106" s="1">
        <v>1857</v>
      </c>
      <c r="S106" s="1">
        <v>1327</v>
      </c>
      <c r="T106" s="1">
        <v>991</v>
      </c>
      <c r="U106" s="1">
        <v>1354</v>
      </c>
      <c r="V106" s="1">
        <v>11</v>
      </c>
      <c r="W106" s="1">
        <v>4338</v>
      </c>
      <c r="X106" s="1">
        <v>2503</v>
      </c>
      <c r="Y106" s="1">
        <v>2274</v>
      </c>
      <c r="Z106" s="1">
        <v>1738</v>
      </c>
      <c r="AA106" s="1">
        <v>1938</v>
      </c>
      <c r="AB106" s="1">
        <v>622</v>
      </c>
      <c r="AC106" s="1">
        <v>1473</v>
      </c>
      <c r="AD106" s="1">
        <v>1850</v>
      </c>
      <c r="AE106" s="1">
        <v>1006</v>
      </c>
      <c r="AF106" s="1">
        <v>1206</v>
      </c>
      <c r="AG106" s="1">
        <v>485</v>
      </c>
      <c r="AH106" s="1">
        <v>14</v>
      </c>
      <c r="AI106" s="1">
        <v>4374</v>
      </c>
      <c r="AJ106" s="1">
        <v>2249</v>
      </c>
      <c r="AK106" s="1">
        <v>2144</v>
      </c>
      <c r="AL106" s="1">
        <v>1059</v>
      </c>
      <c r="AM106" s="1">
        <v>1354</v>
      </c>
      <c r="AN106" s="1">
        <v>1302</v>
      </c>
      <c r="AO106" s="1">
        <v>1537</v>
      </c>
      <c r="AP106" s="1">
        <v>1175</v>
      </c>
      <c r="AQ106" s="1">
        <v>1563</v>
      </c>
      <c r="AR106" s="1">
        <v>959</v>
      </c>
      <c r="AS106" s="1">
        <v>2319</v>
      </c>
      <c r="AT106" s="1">
        <v>12</v>
      </c>
      <c r="AU106" s="1">
        <v>4371</v>
      </c>
      <c r="AV106" s="1">
        <v>2371</v>
      </c>
      <c r="AW106" s="1">
        <v>2564</v>
      </c>
      <c r="AX106" s="1">
        <v>1963</v>
      </c>
      <c r="AY106" s="1">
        <v>1080</v>
      </c>
      <c r="AZ106" s="1">
        <v>1812</v>
      </c>
      <c r="BA106" s="1">
        <v>1846</v>
      </c>
      <c r="BB106" s="1">
        <v>1788</v>
      </c>
      <c r="BC106" s="1">
        <v>2304</v>
      </c>
      <c r="BD106" s="1">
        <v>1646</v>
      </c>
      <c r="BE106" s="1">
        <v>1714</v>
      </c>
      <c r="BF106" s="1">
        <v>17</v>
      </c>
      <c r="BG106" s="1">
        <v>4621</v>
      </c>
      <c r="BH106" s="1">
        <v>2254</v>
      </c>
      <c r="BI106" s="1">
        <v>2823</v>
      </c>
      <c r="BJ106" s="1">
        <v>1681</v>
      </c>
      <c r="BK106" s="1">
        <v>2063</v>
      </c>
      <c r="BL106" s="1">
        <v>1838</v>
      </c>
      <c r="BM106" s="1">
        <v>2053</v>
      </c>
      <c r="BN106" s="1">
        <v>1923</v>
      </c>
      <c r="BO106" s="1">
        <v>1962</v>
      </c>
      <c r="BP106" s="1">
        <v>2115</v>
      </c>
      <c r="BQ106" s="1">
        <v>1639</v>
      </c>
      <c r="BR106" s="1">
        <v>78</v>
      </c>
      <c r="BS106" s="4" t="s">
        <v>157</v>
      </c>
      <c r="BT106" s="1">
        <v>78105</v>
      </c>
      <c r="BU106" s="1">
        <v>80494</v>
      </c>
      <c r="BV106" s="1">
        <v>459</v>
      </c>
      <c r="BW106" s="1">
        <v>1365</v>
      </c>
      <c r="BX106" s="1">
        <v>1506</v>
      </c>
      <c r="BY106" s="1">
        <v>1750</v>
      </c>
      <c r="BZ106" s="1">
        <v>1833</v>
      </c>
      <c r="CA106" s="1">
        <v>2102</v>
      </c>
      <c r="CB106" s="1">
        <v>651</v>
      </c>
      <c r="CC106" s="1">
        <v>1498</v>
      </c>
      <c r="CD106" s="1">
        <v>39</v>
      </c>
      <c r="CE106" s="1">
        <v>166007</v>
      </c>
      <c r="CF106" s="1">
        <v>79896</v>
      </c>
      <c r="CG106" s="1">
        <v>75343</v>
      </c>
      <c r="CH106" s="1">
        <v>361</v>
      </c>
      <c r="CI106" s="1">
        <v>1639</v>
      </c>
      <c r="CJ106" s="1">
        <v>1340</v>
      </c>
      <c r="CK106" s="1">
        <v>1086</v>
      </c>
      <c r="CL106" s="1">
        <v>1720</v>
      </c>
      <c r="CM106" s="1">
        <v>2120</v>
      </c>
      <c r="CN106" s="1">
        <v>532</v>
      </c>
      <c r="CO106" s="1">
        <v>654</v>
      </c>
      <c r="CP106" s="1">
        <v>47</v>
      </c>
      <c r="CQ106" s="1">
        <v>4419</v>
      </c>
      <c r="CR106" s="1">
        <v>2858</v>
      </c>
      <c r="CS106" s="1">
        <v>2975</v>
      </c>
    </row>
    <row r="107" spans="1:97" x14ac:dyDescent="0.35">
      <c r="A107" s="3">
        <v>560</v>
      </c>
      <c r="B107" s="1">
        <v>397</v>
      </c>
      <c r="C107" s="1">
        <v>835</v>
      </c>
      <c r="D107" s="1">
        <v>2225</v>
      </c>
      <c r="E107" s="1">
        <v>1018</v>
      </c>
      <c r="F107" s="1">
        <v>1793</v>
      </c>
      <c r="G107" s="1">
        <v>1671</v>
      </c>
      <c r="H107" s="1">
        <v>113983</v>
      </c>
      <c r="I107" s="1">
        <v>288</v>
      </c>
      <c r="J107" s="1">
        <v>8</v>
      </c>
      <c r="K107" s="1">
        <v>4134</v>
      </c>
      <c r="L107" s="1">
        <v>2067</v>
      </c>
      <c r="M107" s="1">
        <v>2547</v>
      </c>
      <c r="N107" s="1">
        <v>1965</v>
      </c>
      <c r="O107" s="1">
        <v>1444</v>
      </c>
      <c r="P107" s="1">
        <v>1494</v>
      </c>
      <c r="Q107" s="1">
        <v>1359</v>
      </c>
      <c r="R107" s="1">
        <v>1817</v>
      </c>
      <c r="S107" s="1">
        <v>1277</v>
      </c>
      <c r="T107" s="1">
        <v>1008</v>
      </c>
      <c r="U107" s="1">
        <v>1329</v>
      </c>
      <c r="V107" s="1">
        <v>11</v>
      </c>
      <c r="W107" s="1">
        <v>4188</v>
      </c>
      <c r="X107" s="1">
        <v>2396</v>
      </c>
      <c r="Y107" s="1">
        <v>2198</v>
      </c>
      <c r="Z107" s="1">
        <v>1689</v>
      </c>
      <c r="AA107" s="1">
        <v>1883</v>
      </c>
      <c r="AB107" s="1">
        <v>619</v>
      </c>
      <c r="AC107" s="1">
        <v>1472</v>
      </c>
      <c r="AD107" s="1">
        <v>1852</v>
      </c>
      <c r="AE107" s="1">
        <v>1007</v>
      </c>
      <c r="AF107" s="1">
        <v>1212</v>
      </c>
      <c r="AG107" s="1">
        <v>471</v>
      </c>
      <c r="AH107" s="1">
        <v>13</v>
      </c>
      <c r="AI107" s="1">
        <v>4304</v>
      </c>
      <c r="AJ107" s="1">
        <v>2199</v>
      </c>
      <c r="AK107" s="1">
        <v>2075</v>
      </c>
      <c r="AL107" s="1">
        <v>1041</v>
      </c>
      <c r="AM107" s="1">
        <v>1334</v>
      </c>
      <c r="AN107" s="1">
        <v>1250</v>
      </c>
      <c r="AO107" s="1">
        <v>1544</v>
      </c>
      <c r="AP107" s="1">
        <v>1148</v>
      </c>
      <c r="AQ107" s="1">
        <v>1556</v>
      </c>
      <c r="AR107" s="1">
        <v>945</v>
      </c>
      <c r="AS107" s="1">
        <v>2247</v>
      </c>
      <c r="AT107" s="1">
        <v>14</v>
      </c>
      <c r="AU107" s="1">
        <v>4213</v>
      </c>
      <c r="AV107" s="1">
        <v>2311</v>
      </c>
      <c r="AW107" s="1">
        <v>2472</v>
      </c>
      <c r="AX107" s="1">
        <v>1916</v>
      </c>
      <c r="AY107" s="1">
        <v>1038</v>
      </c>
      <c r="AZ107" s="1">
        <v>1810</v>
      </c>
      <c r="BA107" s="1">
        <v>1763</v>
      </c>
      <c r="BB107" s="1">
        <v>1774</v>
      </c>
      <c r="BC107" s="1">
        <v>2242</v>
      </c>
      <c r="BD107" s="1">
        <v>1574</v>
      </c>
      <c r="BE107" s="1">
        <v>1628</v>
      </c>
      <c r="BF107" s="1">
        <v>14</v>
      </c>
      <c r="BG107" s="1">
        <v>4407</v>
      </c>
      <c r="BH107" s="1">
        <v>2176</v>
      </c>
      <c r="BI107" s="1">
        <v>2781</v>
      </c>
      <c r="BJ107" s="1">
        <v>1652</v>
      </c>
      <c r="BK107" s="1">
        <v>1976</v>
      </c>
      <c r="BL107" s="1">
        <v>1743</v>
      </c>
      <c r="BM107" s="1">
        <v>1974</v>
      </c>
      <c r="BN107" s="1">
        <v>1846</v>
      </c>
      <c r="BO107" s="1">
        <v>1917</v>
      </c>
      <c r="BP107" s="1">
        <v>2059</v>
      </c>
      <c r="BQ107" s="1">
        <v>1586</v>
      </c>
      <c r="BR107" s="1">
        <v>78</v>
      </c>
      <c r="BS107" s="4" t="s">
        <v>157</v>
      </c>
      <c r="BT107" s="1">
        <v>90148</v>
      </c>
      <c r="BU107" s="1">
        <v>91637</v>
      </c>
      <c r="BV107" s="1">
        <v>445</v>
      </c>
      <c r="BW107" s="1">
        <v>1306</v>
      </c>
      <c r="BX107" s="1">
        <v>1442</v>
      </c>
      <c r="BY107" s="1">
        <v>1725</v>
      </c>
      <c r="BZ107" s="1">
        <v>1787</v>
      </c>
      <c r="CA107" s="1">
        <v>2053</v>
      </c>
      <c r="CB107" s="1">
        <v>657</v>
      </c>
      <c r="CC107" s="1">
        <v>1425</v>
      </c>
      <c r="CD107" s="1">
        <v>35</v>
      </c>
      <c r="CE107" s="4" t="s">
        <v>157</v>
      </c>
      <c r="CF107" s="1">
        <v>92536</v>
      </c>
      <c r="CG107" s="1">
        <v>88232</v>
      </c>
      <c r="CH107" s="1">
        <v>365</v>
      </c>
      <c r="CI107" s="1">
        <v>1587</v>
      </c>
      <c r="CJ107" s="1">
        <v>1315</v>
      </c>
      <c r="CK107" s="1">
        <v>1044</v>
      </c>
      <c r="CL107" s="1">
        <v>1704</v>
      </c>
      <c r="CM107" s="1">
        <v>2090</v>
      </c>
      <c r="CN107" s="1">
        <v>516</v>
      </c>
      <c r="CO107" s="1">
        <v>619</v>
      </c>
      <c r="CP107" s="1">
        <v>46</v>
      </c>
      <c r="CQ107" s="1">
        <v>4227</v>
      </c>
      <c r="CR107" s="1">
        <v>2811</v>
      </c>
      <c r="CS107" s="1">
        <v>2915</v>
      </c>
    </row>
    <row r="108" spans="1:97" x14ac:dyDescent="0.35">
      <c r="A108" s="3">
        <v>565</v>
      </c>
      <c r="B108" s="1">
        <v>366</v>
      </c>
      <c r="C108" s="1">
        <v>787</v>
      </c>
      <c r="D108" s="1">
        <v>2110</v>
      </c>
      <c r="E108" s="1">
        <v>952</v>
      </c>
      <c r="F108" s="1">
        <v>1698</v>
      </c>
      <c r="G108" s="1">
        <v>1554</v>
      </c>
      <c r="H108" s="1">
        <v>147979</v>
      </c>
      <c r="I108" s="1">
        <v>277</v>
      </c>
      <c r="J108" s="1">
        <v>9</v>
      </c>
      <c r="K108" s="1">
        <v>3828</v>
      </c>
      <c r="L108" s="1">
        <v>1960</v>
      </c>
      <c r="M108" s="1">
        <v>2430</v>
      </c>
      <c r="N108" s="1">
        <v>1842</v>
      </c>
      <c r="O108" s="1">
        <v>1369</v>
      </c>
      <c r="P108" s="1">
        <v>1387</v>
      </c>
      <c r="Q108" s="1">
        <v>1273</v>
      </c>
      <c r="R108" s="1">
        <v>1674</v>
      </c>
      <c r="S108" s="1">
        <v>1217</v>
      </c>
      <c r="T108" s="1">
        <v>931</v>
      </c>
      <c r="U108" s="1">
        <v>1258</v>
      </c>
      <c r="V108" s="1">
        <v>11</v>
      </c>
      <c r="W108" s="1">
        <v>3951</v>
      </c>
      <c r="X108" s="1">
        <v>2262</v>
      </c>
      <c r="Y108" s="1">
        <v>2060</v>
      </c>
      <c r="Z108" s="1">
        <v>1602</v>
      </c>
      <c r="AA108" s="1">
        <v>1794</v>
      </c>
      <c r="AB108" s="1">
        <v>594</v>
      </c>
      <c r="AC108" s="1">
        <v>1380</v>
      </c>
      <c r="AD108" s="1">
        <v>1672</v>
      </c>
      <c r="AE108" s="1">
        <v>959</v>
      </c>
      <c r="AF108" s="1">
        <v>1155</v>
      </c>
      <c r="AG108" s="1">
        <v>448</v>
      </c>
      <c r="AH108" s="1">
        <v>11</v>
      </c>
      <c r="AI108" s="1">
        <v>3965</v>
      </c>
      <c r="AJ108" s="1">
        <v>2076</v>
      </c>
      <c r="AK108" s="1">
        <v>1935</v>
      </c>
      <c r="AL108" s="1">
        <v>1021</v>
      </c>
      <c r="AM108" s="1">
        <v>1250</v>
      </c>
      <c r="AN108" s="1">
        <v>1176</v>
      </c>
      <c r="AO108" s="1">
        <v>1381</v>
      </c>
      <c r="AP108" s="1">
        <v>1059</v>
      </c>
      <c r="AQ108" s="1">
        <v>1438</v>
      </c>
      <c r="AR108" s="1">
        <v>886</v>
      </c>
      <c r="AS108" s="1">
        <v>2060</v>
      </c>
      <c r="AT108" s="1">
        <v>12</v>
      </c>
      <c r="AU108" s="1">
        <v>3866</v>
      </c>
      <c r="AV108" s="1">
        <v>2141</v>
      </c>
      <c r="AW108" s="1">
        <v>2385</v>
      </c>
      <c r="AX108" s="1">
        <v>1766</v>
      </c>
      <c r="AY108" s="1">
        <v>975</v>
      </c>
      <c r="AZ108" s="1">
        <v>1703</v>
      </c>
      <c r="BA108" s="1">
        <v>1630</v>
      </c>
      <c r="BB108" s="1">
        <v>1639</v>
      </c>
      <c r="BC108" s="1">
        <v>2107</v>
      </c>
      <c r="BD108" s="1">
        <v>1470</v>
      </c>
      <c r="BE108" s="1">
        <v>1549</v>
      </c>
      <c r="BF108" s="1">
        <v>13</v>
      </c>
      <c r="BG108" s="1">
        <v>4140</v>
      </c>
      <c r="BH108" s="1">
        <v>2034</v>
      </c>
      <c r="BI108" s="1">
        <v>2576</v>
      </c>
      <c r="BJ108" s="1">
        <v>1527</v>
      </c>
      <c r="BK108" s="1">
        <v>1867</v>
      </c>
      <c r="BL108" s="1">
        <v>1606</v>
      </c>
      <c r="BM108" s="1">
        <v>1865</v>
      </c>
      <c r="BN108" s="1">
        <v>1758</v>
      </c>
      <c r="BO108" s="1">
        <v>1770</v>
      </c>
      <c r="BP108" s="1">
        <v>1916</v>
      </c>
      <c r="BQ108" s="1">
        <v>1510</v>
      </c>
      <c r="BR108" s="1">
        <v>79</v>
      </c>
      <c r="BS108" s="4" t="s">
        <v>157</v>
      </c>
      <c r="BT108" s="1">
        <v>127414</v>
      </c>
      <c r="BU108" s="1">
        <v>126490</v>
      </c>
      <c r="BV108" s="1">
        <v>441</v>
      </c>
      <c r="BW108" s="1">
        <v>1211</v>
      </c>
      <c r="BX108" s="1">
        <v>1323</v>
      </c>
      <c r="BY108" s="1">
        <v>1635</v>
      </c>
      <c r="BZ108" s="1">
        <v>1685</v>
      </c>
      <c r="CA108" s="1">
        <v>1951</v>
      </c>
      <c r="CB108" s="1">
        <v>632</v>
      </c>
      <c r="CC108" s="1">
        <v>1341</v>
      </c>
      <c r="CD108" s="1">
        <v>35</v>
      </c>
      <c r="CE108" s="4" t="s">
        <v>157</v>
      </c>
      <c r="CF108" s="1">
        <v>131976</v>
      </c>
      <c r="CG108" s="1">
        <v>127589</v>
      </c>
      <c r="CH108" s="1">
        <v>339</v>
      </c>
      <c r="CI108" s="1">
        <v>1471</v>
      </c>
      <c r="CJ108" s="1">
        <v>1244</v>
      </c>
      <c r="CK108" s="1">
        <v>970</v>
      </c>
      <c r="CL108" s="1">
        <v>1577</v>
      </c>
      <c r="CM108" s="1">
        <v>1931</v>
      </c>
      <c r="CN108" s="1">
        <v>534</v>
      </c>
      <c r="CO108" s="1">
        <v>594</v>
      </c>
      <c r="CP108" s="1">
        <v>45</v>
      </c>
      <c r="CQ108" s="1">
        <v>3999</v>
      </c>
      <c r="CR108" s="1">
        <v>2670</v>
      </c>
      <c r="CS108" s="1">
        <v>2756</v>
      </c>
    </row>
    <row r="109" spans="1:97" x14ac:dyDescent="0.35">
      <c r="A109" s="3">
        <v>570</v>
      </c>
      <c r="B109" s="1">
        <v>355</v>
      </c>
      <c r="C109" s="1">
        <v>726</v>
      </c>
      <c r="D109" s="1">
        <v>1930</v>
      </c>
      <c r="E109" s="1">
        <v>904</v>
      </c>
      <c r="F109" s="1">
        <v>1542</v>
      </c>
      <c r="G109" s="1">
        <v>1444</v>
      </c>
      <c r="H109" s="4" t="s">
        <v>157</v>
      </c>
      <c r="I109" s="1">
        <v>266</v>
      </c>
      <c r="J109" s="1">
        <v>12</v>
      </c>
      <c r="K109" s="1">
        <v>3551</v>
      </c>
      <c r="L109" s="1">
        <v>1838</v>
      </c>
      <c r="M109" s="1">
        <v>2246</v>
      </c>
      <c r="N109" s="1">
        <v>1683</v>
      </c>
      <c r="O109" s="1">
        <v>1247</v>
      </c>
      <c r="P109" s="1">
        <v>1254</v>
      </c>
      <c r="Q109" s="1">
        <v>1202</v>
      </c>
      <c r="R109" s="1">
        <v>1588</v>
      </c>
      <c r="S109" s="1">
        <v>1123</v>
      </c>
      <c r="T109" s="1">
        <v>876</v>
      </c>
      <c r="U109" s="1">
        <v>1195</v>
      </c>
      <c r="V109" s="1">
        <v>9</v>
      </c>
      <c r="W109" s="1">
        <v>3566</v>
      </c>
      <c r="X109" s="1">
        <v>2142</v>
      </c>
      <c r="Y109" s="1">
        <v>1941</v>
      </c>
      <c r="Z109" s="1">
        <v>1467</v>
      </c>
      <c r="AA109" s="1">
        <v>1644</v>
      </c>
      <c r="AB109" s="1">
        <v>567</v>
      </c>
      <c r="AC109" s="1">
        <v>1278</v>
      </c>
      <c r="AD109" s="1">
        <v>1537</v>
      </c>
      <c r="AE109" s="1">
        <v>896</v>
      </c>
      <c r="AF109" s="1">
        <v>1076</v>
      </c>
      <c r="AG109" s="1">
        <v>434</v>
      </c>
      <c r="AH109" s="1">
        <v>10</v>
      </c>
      <c r="AI109" s="1">
        <v>3624</v>
      </c>
      <c r="AJ109" s="1">
        <v>1962</v>
      </c>
      <c r="AK109" s="1">
        <v>1798</v>
      </c>
      <c r="AL109" s="1">
        <v>936</v>
      </c>
      <c r="AM109" s="1">
        <v>1139</v>
      </c>
      <c r="AN109" s="1">
        <v>1071</v>
      </c>
      <c r="AO109" s="1">
        <v>1265</v>
      </c>
      <c r="AP109" s="1">
        <v>996</v>
      </c>
      <c r="AQ109" s="1">
        <v>1343</v>
      </c>
      <c r="AR109" s="1">
        <v>849</v>
      </c>
      <c r="AS109" s="1">
        <v>1953</v>
      </c>
      <c r="AT109" s="1">
        <v>13</v>
      </c>
      <c r="AU109" s="1">
        <v>3643</v>
      </c>
      <c r="AV109" s="1">
        <v>2024</v>
      </c>
      <c r="AW109" s="1">
        <v>2211</v>
      </c>
      <c r="AX109" s="1">
        <v>1685</v>
      </c>
      <c r="AY109" s="1">
        <v>890</v>
      </c>
      <c r="AZ109" s="1">
        <v>1557</v>
      </c>
      <c r="BA109" s="1">
        <v>1504</v>
      </c>
      <c r="BB109" s="1">
        <v>1508</v>
      </c>
      <c r="BC109" s="1">
        <v>1944</v>
      </c>
      <c r="BD109" s="1">
        <v>1375</v>
      </c>
      <c r="BE109" s="1">
        <v>1417</v>
      </c>
      <c r="BF109" s="1">
        <v>13</v>
      </c>
      <c r="BG109" s="1">
        <v>3787</v>
      </c>
      <c r="BH109" s="1">
        <v>1879</v>
      </c>
      <c r="BI109" s="1">
        <v>2456</v>
      </c>
      <c r="BJ109" s="1">
        <v>1385</v>
      </c>
      <c r="BK109" s="1">
        <v>1719</v>
      </c>
      <c r="BL109" s="1">
        <v>1490</v>
      </c>
      <c r="BM109" s="1">
        <v>1665</v>
      </c>
      <c r="BN109" s="1">
        <v>1602</v>
      </c>
      <c r="BO109" s="1">
        <v>1611</v>
      </c>
      <c r="BP109" s="1">
        <v>1741</v>
      </c>
      <c r="BQ109" s="1">
        <v>1362</v>
      </c>
      <c r="BR109" s="1">
        <v>72</v>
      </c>
      <c r="BS109" s="4" t="s">
        <v>157</v>
      </c>
      <c r="BT109" s="4" t="s">
        <v>157</v>
      </c>
      <c r="BU109" s="4" t="s">
        <v>157</v>
      </c>
      <c r="BV109" s="1">
        <v>417</v>
      </c>
      <c r="BW109" s="1">
        <v>1095</v>
      </c>
      <c r="BX109" s="1">
        <v>1258</v>
      </c>
      <c r="BY109" s="1">
        <v>1502</v>
      </c>
      <c r="BZ109" s="1">
        <v>1526</v>
      </c>
      <c r="CA109" s="1">
        <v>1774</v>
      </c>
      <c r="CB109" s="1">
        <v>571</v>
      </c>
      <c r="CC109" s="1">
        <v>1218</v>
      </c>
      <c r="CD109" s="1">
        <v>31</v>
      </c>
      <c r="CE109" s="4" t="s">
        <v>157</v>
      </c>
      <c r="CF109" s="4" t="s">
        <v>157</v>
      </c>
      <c r="CG109" s="4" t="s">
        <v>157</v>
      </c>
      <c r="CH109" s="1">
        <v>327</v>
      </c>
      <c r="CI109" s="1">
        <v>1362</v>
      </c>
      <c r="CJ109" s="1">
        <v>1143</v>
      </c>
      <c r="CK109" s="1">
        <v>873</v>
      </c>
      <c r="CL109" s="1">
        <v>1467</v>
      </c>
      <c r="CM109" s="1">
        <v>1783</v>
      </c>
      <c r="CN109" s="1">
        <v>473</v>
      </c>
      <c r="CO109" s="1">
        <v>578</v>
      </c>
      <c r="CP109" s="1">
        <v>45</v>
      </c>
      <c r="CQ109" s="1">
        <v>3647</v>
      </c>
      <c r="CR109" s="1">
        <v>2472</v>
      </c>
      <c r="CS109" s="1">
        <v>2489</v>
      </c>
    </row>
    <row r="110" spans="1:97" x14ac:dyDescent="0.35">
      <c r="A110" s="3">
        <v>575</v>
      </c>
      <c r="B110" s="1">
        <v>327</v>
      </c>
      <c r="C110" s="1">
        <v>640</v>
      </c>
      <c r="D110" s="1">
        <v>1702</v>
      </c>
      <c r="E110" s="1">
        <v>809</v>
      </c>
      <c r="F110" s="1">
        <v>1362</v>
      </c>
      <c r="G110" s="1">
        <v>1300</v>
      </c>
      <c r="H110" s="4" t="s">
        <v>157</v>
      </c>
      <c r="I110" s="1">
        <v>249</v>
      </c>
      <c r="J110" s="1">
        <v>6</v>
      </c>
      <c r="K110" s="1">
        <v>3205</v>
      </c>
      <c r="L110" s="1">
        <v>1609</v>
      </c>
      <c r="M110" s="1">
        <v>2033</v>
      </c>
      <c r="N110" s="1">
        <v>1494</v>
      </c>
      <c r="O110" s="1">
        <v>1110</v>
      </c>
      <c r="P110" s="1">
        <v>1140</v>
      </c>
      <c r="Q110" s="1">
        <v>1049</v>
      </c>
      <c r="R110" s="1">
        <v>1404</v>
      </c>
      <c r="S110" s="1">
        <v>986</v>
      </c>
      <c r="T110" s="1">
        <v>807</v>
      </c>
      <c r="U110" s="1">
        <v>1134</v>
      </c>
      <c r="V110" s="1">
        <v>10</v>
      </c>
      <c r="W110" s="1">
        <v>3196</v>
      </c>
      <c r="X110" s="1">
        <v>1919</v>
      </c>
      <c r="Y110" s="1">
        <v>1750</v>
      </c>
      <c r="Z110" s="1">
        <v>1319</v>
      </c>
      <c r="AA110" s="1">
        <v>1500</v>
      </c>
      <c r="AB110" s="1">
        <v>504</v>
      </c>
      <c r="AC110" s="1">
        <v>1151</v>
      </c>
      <c r="AD110" s="1">
        <v>1402</v>
      </c>
      <c r="AE110" s="1">
        <v>819</v>
      </c>
      <c r="AF110" s="1">
        <v>961</v>
      </c>
      <c r="AG110" s="1">
        <v>385</v>
      </c>
      <c r="AH110" s="1">
        <v>10</v>
      </c>
      <c r="AI110" s="1">
        <v>3268</v>
      </c>
      <c r="AJ110" s="1">
        <v>1755</v>
      </c>
      <c r="AK110" s="1">
        <v>1637</v>
      </c>
      <c r="AL110" s="1">
        <v>875</v>
      </c>
      <c r="AM110" s="1">
        <v>1011</v>
      </c>
      <c r="AN110" s="1">
        <v>1000</v>
      </c>
      <c r="AO110" s="1">
        <v>1143</v>
      </c>
      <c r="AP110" s="1">
        <v>892</v>
      </c>
      <c r="AQ110" s="1">
        <v>1202</v>
      </c>
      <c r="AR110" s="1">
        <v>769</v>
      </c>
      <c r="AS110" s="1">
        <v>1780</v>
      </c>
      <c r="AT110" s="1">
        <v>12</v>
      </c>
      <c r="AU110" s="1">
        <v>3228</v>
      </c>
      <c r="AV110" s="1">
        <v>1823</v>
      </c>
      <c r="AW110" s="1">
        <v>1951</v>
      </c>
      <c r="AX110" s="1">
        <v>1488</v>
      </c>
      <c r="AY110" s="1">
        <v>814</v>
      </c>
      <c r="AZ110" s="1">
        <v>1335</v>
      </c>
      <c r="BA110" s="1">
        <v>1349</v>
      </c>
      <c r="BB110" s="1">
        <v>1355</v>
      </c>
      <c r="BC110" s="1">
        <v>1772</v>
      </c>
      <c r="BD110" s="1">
        <v>1260</v>
      </c>
      <c r="BE110" s="1">
        <v>1249</v>
      </c>
      <c r="BF110" s="1">
        <v>10</v>
      </c>
      <c r="BG110" s="1">
        <v>3394</v>
      </c>
      <c r="BH110" s="1">
        <v>1722</v>
      </c>
      <c r="BI110" s="1">
        <v>2215</v>
      </c>
      <c r="BJ110" s="1">
        <v>1248</v>
      </c>
      <c r="BK110" s="1">
        <v>1537</v>
      </c>
      <c r="BL110" s="1">
        <v>1341</v>
      </c>
      <c r="BM110" s="1">
        <v>1514</v>
      </c>
      <c r="BN110" s="1">
        <v>1468</v>
      </c>
      <c r="BO110" s="1">
        <v>1446</v>
      </c>
      <c r="BP110" s="1">
        <v>1571</v>
      </c>
      <c r="BQ110" s="1">
        <v>1238</v>
      </c>
      <c r="BR110" s="1">
        <v>69</v>
      </c>
      <c r="BS110" s="4" t="s">
        <v>157</v>
      </c>
      <c r="BT110" s="4" t="s">
        <v>157</v>
      </c>
      <c r="BU110" s="4" t="s">
        <v>157</v>
      </c>
      <c r="BV110" s="1">
        <v>382</v>
      </c>
      <c r="BW110" s="1">
        <v>1025</v>
      </c>
      <c r="BX110" s="1">
        <v>1138</v>
      </c>
      <c r="BY110" s="1">
        <v>1367</v>
      </c>
      <c r="BZ110" s="1">
        <v>1414</v>
      </c>
      <c r="CA110" s="1">
        <v>1591</v>
      </c>
      <c r="CB110" s="1">
        <v>535</v>
      </c>
      <c r="CC110" s="1">
        <v>1134</v>
      </c>
      <c r="CD110" s="1">
        <v>30</v>
      </c>
      <c r="CE110" s="4" t="s">
        <v>157</v>
      </c>
      <c r="CF110" s="4" t="s">
        <v>157</v>
      </c>
      <c r="CG110" s="4" t="s">
        <v>157</v>
      </c>
      <c r="CH110" s="1">
        <v>307</v>
      </c>
      <c r="CI110" s="1">
        <v>1227</v>
      </c>
      <c r="CJ110" s="1">
        <v>1040</v>
      </c>
      <c r="CK110" s="1">
        <v>839</v>
      </c>
      <c r="CL110" s="1">
        <v>1320</v>
      </c>
      <c r="CM110" s="1">
        <v>1629</v>
      </c>
      <c r="CN110" s="1">
        <v>443</v>
      </c>
      <c r="CO110" s="1">
        <v>508</v>
      </c>
      <c r="CP110" s="1">
        <v>42</v>
      </c>
      <c r="CQ110" s="1">
        <v>3262</v>
      </c>
      <c r="CR110" s="1">
        <v>2212</v>
      </c>
      <c r="CS110" s="1">
        <v>2246</v>
      </c>
    </row>
    <row r="111" spans="1:97" x14ac:dyDescent="0.35">
      <c r="A111" s="3">
        <v>580</v>
      </c>
      <c r="B111" s="1">
        <v>302</v>
      </c>
      <c r="C111" s="1">
        <v>593</v>
      </c>
      <c r="D111" s="1">
        <v>1551</v>
      </c>
      <c r="E111" s="1">
        <v>706</v>
      </c>
      <c r="F111" s="1">
        <v>1240</v>
      </c>
      <c r="G111" s="1">
        <v>1169</v>
      </c>
      <c r="H111" s="4" t="s">
        <v>157</v>
      </c>
      <c r="I111" s="1">
        <v>223</v>
      </c>
      <c r="J111" s="1">
        <v>8</v>
      </c>
      <c r="K111" s="1">
        <v>2809</v>
      </c>
      <c r="L111" s="1">
        <v>1490</v>
      </c>
      <c r="M111" s="1">
        <v>1842</v>
      </c>
      <c r="N111" s="1">
        <v>1358</v>
      </c>
      <c r="O111" s="1">
        <v>1016</v>
      </c>
      <c r="P111" s="1">
        <v>1028</v>
      </c>
      <c r="Q111" s="1">
        <v>966</v>
      </c>
      <c r="R111" s="1">
        <v>1290</v>
      </c>
      <c r="S111" s="1">
        <v>882</v>
      </c>
      <c r="T111" s="1">
        <v>771</v>
      </c>
      <c r="U111" s="1">
        <v>1023</v>
      </c>
      <c r="V111" s="1">
        <v>9</v>
      </c>
      <c r="W111" s="1">
        <v>2874</v>
      </c>
      <c r="X111" s="1">
        <v>1756</v>
      </c>
      <c r="Y111" s="1">
        <v>1573</v>
      </c>
      <c r="Z111" s="1">
        <v>1172</v>
      </c>
      <c r="AA111" s="1">
        <v>1336</v>
      </c>
      <c r="AB111" s="1">
        <v>460</v>
      </c>
      <c r="AC111" s="1">
        <v>1044</v>
      </c>
      <c r="AD111" s="1">
        <v>1244</v>
      </c>
      <c r="AE111" s="1">
        <v>762</v>
      </c>
      <c r="AF111" s="1">
        <v>907</v>
      </c>
      <c r="AG111" s="1">
        <v>379</v>
      </c>
      <c r="AH111" s="1">
        <v>13</v>
      </c>
      <c r="AI111" s="1">
        <v>2949</v>
      </c>
      <c r="AJ111" s="1">
        <v>1584</v>
      </c>
      <c r="AK111" s="1">
        <v>1509</v>
      </c>
      <c r="AL111" s="1">
        <v>801</v>
      </c>
      <c r="AM111" s="1">
        <v>933</v>
      </c>
      <c r="AN111" s="1">
        <v>885</v>
      </c>
      <c r="AO111" s="1">
        <v>1054</v>
      </c>
      <c r="AP111" s="1">
        <v>785</v>
      </c>
      <c r="AQ111" s="1">
        <v>1092</v>
      </c>
      <c r="AR111" s="1">
        <v>709</v>
      </c>
      <c r="AS111" s="1">
        <v>1627</v>
      </c>
      <c r="AT111" s="1">
        <v>11</v>
      </c>
      <c r="AU111" s="1">
        <v>2916</v>
      </c>
      <c r="AV111" s="1">
        <v>1672</v>
      </c>
      <c r="AW111" s="1">
        <v>1778</v>
      </c>
      <c r="AX111" s="1">
        <v>1341</v>
      </c>
      <c r="AY111" s="1">
        <v>729</v>
      </c>
      <c r="AZ111" s="1">
        <v>1217</v>
      </c>
      <c r="BA111" s="1">
        <v>1256</v>
      </c>
      <c r="BB111" s="1">
        <v>1251</v>
      </c>
      <c r="BC111" s="1">
        <v>1594</v>
      </c>
      <c r="BD111" s="1">
        <v>1100</v>
      </c>
      <c r="BE111" s="1">
        <v>1153</v>
      </c>
      <c r="BF111" s="1">
        <v>16</v>
      </c>
      <c r="BG111" s="1">
        <v>3027</v>
      </c>
      <c r="BH111" s="1">
        <v>1576</v>
      </c>
      <c r="BI111" s="1">
        <v>2000</v>
      </c>
      <c r="BJ111" s="1">
        <v>1152</v>
      </c>
      <c r="BK111" s="1">
        <v>1366</v>
      </c>
      <c r="BL111" s="1">
        <v>1221</v>
      </c>
      <c r="BM111" s="1">
        <v>1361</v>
      </c>
      <c r="BN111" s="1">
        <v>1290</v>
      </c>
      <c r="BO111" s="1">
        <v>1321</v>
      </c>
      <c r="BP111" s="1">
        <v>1382</v>
      </c>
      <c r="BQ111" s="1">
        <v>1083</v>
      </c>
      <c r="BR111" s="1">
        <v>65</v>
      </c>
      <c r="BS111" s="4" t="s">
        <v>157</v>
      </c>
      <c r="BT111" s="4" t="s">
        <v>157</v>
      </c>
      <c r="BU111" s="4" t="s">
        <v>157</v>
      </c>
      <c r="BV111" s="1">
        <v>358</v>
      </c>
      <c r="BW111" s="1">
        <v>912</v>
      </c>
      <c r="BX111" s="1">
        <v>1035</v>
      </c>
      <c r="BY111" s="1">
        <v>1235</v>
      </c>
      <c r="BZ111" s="1">
        <v>1283</v>
      </c>
      <c r="CA111" s="1">
        <v>1443</v>
      </c>
      <c r="CB111" s="1">
        <v>481</v>
      </c>
      <c r="CC111" s="1">
        <v>1010</v>
      </c>
      <c r="CD111" s="1">
        <v>29</v>
      </c>
      <c r="CE111" s="4" t="s">
        <v>157</v>
      </c>
      <c r="CF111" s="4" t="s">
        <v>157</v>
      </c>
      <c r="CG111" s="4" t="s">
        <v>157</v>
      </c>
      <c r="CH111" s="1">
        <v>286</v>
      </c>
      <c r="CI111" s="1">
        <v>1112</v>
      </c>
      <c r="CJ111" s="1">
        <v>967</v>
      </c>
      <c r="CK111" s="1">
        <v>721</v>
      </c>
      <c r="CL111" s="1">
        <v>1206</v>
      </c>
      <c r="CM111" s="1">
        <v>1481</v>
      </c>
      <c r="CN111" s="1">
        <v>402</v>
      </c>
      <c r="CO111" s="1">
        <v>474</v>
      </c>
      <c r="CP111" s="1">
        <v>40</v>
      </c>
      <c r="CQ111" s="1">
        <v>2935</v>
      </c>
      <c r="CR111" s="1">
        <v>2028</v>
      </c>
      <c r="CS111" s="1">
        <v>2058</v>
      </c>
    </row>
    <row r="112" spans="1:97" x14ac:dyDescent="0.35">
      <c r="A112" s="3">
        <v>585</v>
      </c>
      <c r="B112" s="1">
        <v>289</v>
      </c>
      <c r="C112" s="1">
        <v>534</v>
      </c>
      <c r="D112" s="1">
        <v>1410</v>
      </c>
      <c r="E112" s="1">
        <v>672</v>
      </c>
      <c r="F112" s="1">
        <v>1142</v>
      </c>
      <c r="G112" s="1">
        <v>1061</v>
      </c>
      <c r="H112" s="4" t="s">
        <v>157</v>
      </c>
      <c r="I112" s="1">
        <v>231</v>
      </c>
      <c r="J112" s="1">
        <v>4</v>
      </c>
      <c r="K112" s="1">
        <v>2540</v>
      </c>
      <c r="L112" s="1">
        <v>1310</v>
      </c>
      <c r="M112" s="1">
        <v>1643</v>
      </c>
      <c r="N112" s="1">
        <v>1247</v>
      </c>
      <c r="O112" s="1">
        <v>902</v>
      </c>
      <c r="P112" s="1">
        <v>927</v>
      </c>
      <c r="Q112" s="1">
        <v>860</v>
      </c>
      <c r="R112" s="1">
        <v>1143</v>
      </c>
      <c r="S112" s="1">
        <v>807</v>
      </c>
      <c r="T112" s="1">
        <v>695</v>
      </c>
      <c r="U112" s="1">
        <v>933</v>
      </c>
      <c r="V112" s="1">
        <v>9</v>
      </c>
      <c r="W112" s="1">
        <v>2602</v>
      </c>
      <c r="X112" s="1">
        <v>1631</v>
      </c>
      <c r="Y112" s="1">
        <v>1422</v>
      </c>
      <c r="Z112" s="1">
        <v>1081</v>
      </c>
      <c r="AA112" s="1">
        <v>1215</v>
      </c>
      <c r="AB112" s="1">
        <v>444</v>
      </c>
      <c r="AC112" s="1">
        <v>939</v>
      </c>
      <c r="AD112" s="1">
        <v>1126</v>
      </c>
      <c r="AE112" s="1">
        <v>733</v>
      </c>
      <c r="AF112" s="1">
        <v>830</v>
      </c>
      <c r="AG112" s="1">
        <v>362</v>
      </c>
      <c r="AH112" s="1">
        <v>9</v>
      </c>
      <c r="AI112" s="1">
        <v>2635</v>
      </c>
      <c r="AJ112" s="1">
        <v>1446</v>
      </c>
      <c r="AK112" s="1">
        <v>1368</v>
      </c>
      <c r="AL112" s="1">
        <v>762</v>
      </c>
      <c r="AM112" s="1">
        <v>818</v>
      </c>
      <c r="AN112" s="1">
        <v>796</v>
      </c>
      <c r="AO112" s="1">
        <v>973</v>
      </c>
      <c r="AP112" s="1">
        <v>700</v>
      </c>
      <c r="AQ112" s="1">
        <v>1005</v>
      </c>
      <c r="AR112" s="1">
        <v>664</v>
      </c>
      <c r="AS112" s="1">
        <v>1441</v>
      </c>
      <c r="AT112" s="1">
        <v>9</v>
      </c>
      <c r="AU112" s="1">
        <v>2580</v>
      </c>
      <c r="AV112" s="1">
        <v>1492</v>
      </c>
      <c r="AW112" s="1">
        <v>1649</v>
      </c>
      <c r="AX112" s="1">
        <v>1190</v>
      </c>
      <c r="AY112" s="1">
        <v>654</v>
      </c>
      <c r="AZ112" s="1">
        <v>1118</v>
      </c>
      <c r="BA112" s="1">
        <v>1100</v>
      </c>
      <c r="BB112" s="1">
        <v>1093</v>
      </c>
      <c r="BC112" s="1">
        <v>1402</v>
      </c>
      <c r="BD112" s="1">
        <v>1019</v>
      </c>
      <c r="BE112" s="1">
        <v>1020</v>
      </c>
      <c r="BF112" s="1">
        <v>14</v>
      </c>
      <c r="BG112" s="1">
        <v>2761</v>
      </c>
      <c r="BH112" s="1">
        <v>1405</v>
      </c>
      <c r="BI112" s="1">
        <v>1796</v>
      </c>
      <c r="BJ112" s="1">
        <v>1045</v>
      </c>
      <c r="BK112" s="1">
        <v>1251</v>
      </c>
      <c r="BL112" s="1">
        <v>1124</v>
      </c>
      <c r="BM112" s="1">
        <v>1231</v>
      </c>
      <c r="BN112" s="1">
        <v>1201</v>
      </c>
      <c r="BO112" s="1">
        <v>1186</v>
      </c>
      <c r="BP112" s="1">
        <v>1281</v>
      </c>
      <c r="BQ112" s="1">
        <v>994</v>
      </c>
      <c r="BR112" s="1">
        <v>55</v>
      </c>
      <c r="BS112" s="4" t="s">
        <v>157</v>
      </c>
      <c r="BT112" s="4" t="s">
        <v>157</v>
      </c>
      <c r="BU112" s="4" t="s">
        <v>157</v>
      </c>
      <c r="BV112" s="1">
        <v>343</v>
      </c>
      <c r="BW112" s="1">
        <v>839</v>
      </c>
      <c r="BX112" s="1">
        <v>932</v>
      </c>
      <c r="BY112" s="1">
        <v>1090</v>
      </c>
      <c r="BZ112" s="1">
        <v>1130</v>
      </c>
      <c r="CA112" s="1">
        <v>1283</v>
      </c>
      <c r="CB112" s="1">
        <v>465</v>
      </c>
      <c r="CC112" s="1">
        <v>906</v>
      </c>
      <c r="CD112" s="1">
        <v>25</v>
      </c>
      <c r="CE112" s="4" t="s">
        <v>157</v>
      </c>
      <c r="CF112" s="4" t="s">
        <v>157</v>
      </c>
      <c r="CG112" s="4" t="s">
        <v>157</v>
      </c>
      <c r="CH112" s="1">
        <v>290</v>
      </c>
      <c r="CI112" s="1">
        <v>994</v>
      </c>
      <c r="CJ112" s="1">
        <v>851</v>
      </c>
      <c r="CK112" s="1">
        <v>659</v>
      </c>
      <c r="CL112" s="1">
        <v>1092</v>
      </c>
      <c r="CM112" s="1">
        <v>1301</v>
      </c>
      <c r="CN112" s="1">
        <v>384</v>
      </c>
      <c r="CO112" s="1">
        <v>446</v>
      </c>
      <c r="CP112" s="1">
        <v>44</v>
      </c>
      <c r="CQ112" s="1">
        <v>2656</v>
      </c>
      <c r="CR112" s="1">
        <v>1802</v>
      </c>
      <c r="CS112" s="1">
        <v>1822</v>
      </c>
    </row>
    <row r="113" spans="1:97" x14ac:dyDescent="0.35">
      <c r="A113" s="3">
        <v>590</v>
      </c>
      <c r="B113" s="1">
        <v>279</v>
      </c>
      <c r="C113" s="1">
        <v>498</v>
      </c>
      <c r="D113" s="1">
        <v>1272</v>
      </c>
      <c r="E113" s="1">
        <v>616</v>
      </c>
      <c r="F113" s="1">
        <v>1010</v>
      </c>
      <c r="G113" s="1">
        <v>987</v>
      </c>
      <c r="H113" s="4" t="s">
        <v>157</v>
      </c>
      <c r="I113" s="1">
        <v>232</v>
      </c>
      <c r="J113" s="1">
        <v>4</v>
      </c>
      <c r="K113" s="1">
        <v>2224</v>
      </c>
      <c r="L113" s="1">
        <v>1224</v>
      </c>
      <c r="M113" s="1">
        <v>1469</v>
      </c>
      <c r="N113" s="1">
        <v>1119</v>
      </c>
      <c r="O113" s="1">
        <v>837</v>
      </c>
      <c r="P113" s="1">
        <v>842</v>
      </c>
      <c r="Q113" s="1">
        <v>753</v>
      </c>
      <c r="R113" s="1">
        <v>1049</v>
      </c>
      <c r="S113" s="1">
        <v>745</v>
      </c>
      <c r="T113" s="1">
        <v>666</v>
      </c>
      <c r="U113" s="1">
        <v>878</v>
      </c>
      <c r="V113" s="1">
        <v>8</v>
      </c>
      <c r="W113" s="1">
        <v>2269</v>
      </c>
      <c r="X113" s="1">
        <v>1448</v>
      </c>
      <c r="Y113" s="1">
        <v>1287</v>
      </c>
      <c r="Z113" s="1">
        <v>961</v>
      </c>
      <c r="AA113" s="1">
        <v>1094</v>
      </c>
      <c r="AB113" s="1">
        <v>433</v>
      </c>
      <c r="AC113" s="1">
        <v>861</v>
      </c>
      <c r="AD113" s="1">
        <v>1041</v>
      </c>
      <c r="AE113" s="1">
        <v>674</v>
      </c>
      <c r="AF113" s="1">
        <v>775</v>
      </c>
      <c r="AG113" s="1">
        <v>354</v>
      </c>
      <c r="AH113" s="1">
        <v>10</v>
      </c>
      <c r="AI113" s="1">
        <v>2320</v>
      </c>
      <c r="AJ113" s="1">
        <v>1332</v>
      </c>
      <c r="AK113" s="1">
        <v>1256</v>
      </c>
      <c r="AL113" s="1">
        <v>710</v>
      </c>
      <c r="AM113" s="1">
        <v>767</v>
      </c>
      <c r="AN113" s="1">
        <v>751</v>
      </c>
      <c r="AO113" s="1">
        <v>866</v>
      </c>
      <c r="AP113" s="1">
        <v>696</v>
      </c>
      <c r="AQ113" s="1">
        <v>918</v>
      </c>
      <c r="AR113" s="1">
        <v>641</v>
      </c>
      <c r="AS113" s="1">
        <v>1311</v>
      </c>
      <c r="AT113" s="1">
        <v>10</v>
      </c>
      <c r="AU113" s="1">
        <v>2274</v>
      </c>
      <c r="AV113" s="1">
        <v>1357</v>
      </c>
      <c r="AW113" s="1">
        <v>1487</v>
      </c>
      <c r="AX113" s="1">
        <v>1101</v>
      </c>
      <c r="AY113" s="1">
        <v>615</v>
      </c>
      <c r="AZ113" s="1">
        <v>1032</v>
      </c>
      <c r="BA113" s="1">
        <v>1019</v>
      </c>
      <c r="BB113" s="1">
        <v>995</v>
      </c>
      <c r="BC113" s="1">
        <v>1289</v>
      </c>
      <c r="BD113" s="1">
        <v>906</v>
      </c>
      <c r="BE113" s="1">
        <v>954</v>
      </c>
      <c r="BF113" s="1">
        <v>12</v>
      </c>
      <c r="BG113" s="1">
        <v>2395</v>
      </c>
      <c r="BH113" s="1">
        <v>1297</v>
      </c>
      <c r="BI113" s="1">
        <v>1630</v>
      </c>
      <c r="BJ113" s="1">
        <v>965</v>
      </c>
      <c r="BK113" s="1">
        <v>1121</v>
      </c>
      <c r="BL113" s="1">
        <v>999</v>
      </c>
      <c r="BM113" s="1">
        <v>1090</v>
      </c>
      <c r="BN113" s="1">
        <v>1054</v>
      </c>
      <c r="BO113" s="1">
        <v>1087</v>
      </c>
      <c r="BP113" s="1">
        <v>1152</v>
      </c>
      <c r="BQ113" s="1">
        <v>903</v>
      </c>
      <c r="BR113" s="1">
        <v>56</v>
      </c>
      <c r="BS113" s="4" t="s">
        <v>157</v>
      </c>
      <c r="BT113" s="4" t="s">
        <v>157</v>
      </c>
      <c r="BU113" s="4" t="s">
        <v>157</v>
      </c>
      <c r="BV113" s="1">
        <v>336</v>
      </c>
      <c r="BW113" s="1">
        <v>758</v>
      </c>
      <c r="BX113" s="1">
        <v>833</v>
      </c>
      <c r="BY113" s="1">
        <v>985</v>
      </c>
      <c r="BZ113" s="1">
        <v>1029</v>
      </c>
      <c r="CA113" s="1">
        <v>1189</v>
      </c>
      <c r="CB113" s="1">
        <v>446</v>
      </c>
      <c r="CC113" s="1">
        <v>843</v>
      </c>
      <c r="CD113" s="1">
        <v>25</v>
      </c>
      <c r="CE113" s="4" t="s">
        <v>157</v>
      </c>
      <c r="CF113" s="4" t="s">
        <v>157</v>
      </c>
      <c r="CG113" s="4" t="s">
        <v>157</v>
      </c>
      <c r="CH113" s="1">
        <v>280</v>
      </c>
      <c r="CI113" s="1">
        <v>921</v>
      </c>
      <c r="CJ113" s="1">
        <v>778</v>
      </c>
      <c r="CK113" s="1">
        <v>603</v>
      </c>
      <c r="CL113" s="1">
        <v>972</v>
      </c>
      <c r="CM113" s="1">
        <v>1151</v>
      </c>
      <c r="CN113" s="1">
        <v>385</v>
      </c>
      <c r="CO113" s="1">
        <v>439</v>
      </c>
      <c r="CP113" s="1">
        <v>32</v>
      </c>
      <c r="CQ113" s="1">
        <v>2357</v>
      </c>
      <c r="CR113" s="1">
        <v>1645</v>
      </c>
      <c r="CS113" s="1">
        <v>1642</v>
      </c>
    </row>
    <row r="114" spans="1:97" x14ac:dyDescent="0.35">
      <c r="A114" s="3">
        <v>595</v>
      </c>
      <c r="B114" s="1">
        <v>279</v>
      </c>
      <c r="C114" s="1">
        <v>466</v>
      </c>
      <c r="D114" s="1">
        <v>1164</v>
      </c>
      <c r="E114" s="1">
        <v>560</v>
      </c>
      <c r="F114" s="1">
        <v>930</v>
      </c>
      <c r="G114" s="1">
        <v>876</v>
      </c>
      <c r="H114" s="4" t="s">
        <v>157</v>
      </c>
      <c r="I114" s="1">
        <v>237</v>
      </c>
      <c r="J114" s="1">
        <v>7</v>
      </c>
      <c r="K114" s="1">
        <v>1999</v>
      </c>
      <c r="L114" s="1">
        <v>1116</v>
      </c>
      <c r="M114" s="1">
        <v>1350</v>
      </c>
      <c r="N114" s="1">
        <v>1025</v>
      </c>
      <c r="O114" s="1">
        <v>782</v>
      </c>
      <c r="P114" s="1">
        <v>781</v>
      </c>
      <c r="Q114" s="1">
        <v>718</v>
      </c>
      <c r="R114" s="1">
        <v>930</v>
      </c>
      <c r="S114" s="1">
        <v>701</v>
      </c>
      <c r="T114" s="1">
        <v>613</v>
      </c>
      <c r="U114" s="1">
        <v>809</v>
      </c>
      <c r="V114" s="1">
        <v>9</v>
      </c>
      <c r="W114" s="1">
        <v>2059</v>
      </c>
      <c r="X114" s="1">
        <v>1289</v>
      </c>
      <c r="Y114" s="1">
        <v>1186</v>
      </c>
      <c r="Z114" s="1">
        <v>903</v>
      </c>
      <c r="AA114" s="1">
        <v>991</v>
      </c>
      <c r="AB114" s="1">
        <v>401</v>
      </c>
      <c r="AC114" s="1">
        <v>777</v>
      </c>
      <c r="AD114" s="1">
        <v>947</v>
      </c>
      <c r="AE114" s="1">
        <v>631</v>
      </c>
      <c r="AF114" s="1">
        <v>751</v>
      </c>
      <c r="AG114" s="1">
        <v>355</v>
      </c>
      <c r="AH114" s="1">
        <v>8</v>
      </c>
      <c r="AI114" s="1">
        <v>2120</v>
      </c>
      <c r="AJ114" s="1">
        <v>1218</v>
      </c>
      <c r="AK114" s="1">
        <v>1147</v>
      </c>
      <c r="AL114" s="1">
        <v>660</v>
      </c>
      <c r="AM114" s="1">
        <v>724</v>
      </c>
      <c r="AN114" s="1">
        <v>704</v>
      </c>
      <c r="AO114" s="1">
        <v>809</v>
      </c>
      <c r="AP114" s="1">
        <v>643</v>
      </c>
      <c r="AQ114" s="1">
        <v>827</v>
      </c>
      <c r="AR114" s="1">
        <v>588</v>
      </c>
      <c r="AS114" s="1">
        <v>1177</v>
      </c>
      <c r="AT114" s="1">
        <v>10</v>
      </c>
      <c r="AU114" s="1">
        <v>2071</v>
      </c>
      <c r="AV114" s="1">
        <v>1248</v>
      </c>
      <c r="AW114" s="1">
        <v>1326</v>
      </c>
      <c r="AX114" s="1">
        <v>964</v>
      </c>
      <c r="AY114" s="1">
        <v>567</v>
      </c>
      <c r="AZ114" s="1">
        <v>930</v>
      </c>
      <c r="BA114" s="1">
        <v>933</v>
      </c>
      <c r="BB114" s="1">
        <v>922</v>
      </c>
      <c r="BC114" s="1">
        <v>1148</v>
      </c>
      <c r="BD114" s="1">
        <v>852</v>
      </c>
      <c r="BE114" s="1">
        <v>871</v>
      </c>
      <c r="BF114" s="1">
        <v>11</v>
      </c>
      <c r="BG114" s="1">
        <v>2165</v>
      </c>
      <c r="BH114" s="1">
        <v>1181</v>
      </c>
      <c r="BI114" s="1">
        <v>1507</v>
      </c>
      <c r="BJ114" s="1">
        <v>881</v>
      </c>
      <c r="BK114" s="1">
        <v>1032</v>
      </c>
      <c r="BL114" s="1">
        <v>933</v>
      </c>
      <c r="BM114" s="1">
        <v>1008</v>
      </c>
      <c r="BN114" s="1">
        <v>986</v>
      </c>
      <c r="BO114" s="1">
        <v>984</v>
      </c>
      <c r="BP114" s="1">
        <v>1040</v>
      </c>
      <c r="BQ114" s="1">
        <v>853</v>
      </c>
      <c r="BR114" s="1">
        <v>51</v>
      </c>
      <c r="BS114" s="4" t="s">
        <v>157</v>
      </c>
      <c r="BT114" s="4" t="s">
        <v>157</v>
      </c>
      <c r="BU114" s="4" t="s">
        <v>157</v>
      </c>
      <c r="BV114" s="1">
        <v>349</v>
      </c>
      <c r="BW114" s="1">
        <v>728</v>
      </c>
      <c r="BX114" s="1">
        <v>777</v>
      </c>
      <c r="BY114" s="1">
        <v>905</v>
      </c>
      <c r="BZ114" s="1">
        <v>946</v>
      </c>
      <c r="CA114" s="1">
        <v>1088</v>
      </c>
      <c r="CB114" s="1">
        <v>440</v>
      </c>
      <c r="CC114" s="1">
        <v>768</v>
      </c>
      <c r="CD114" s="1">
        <v>27</v>
      </c>
      <c r="CE114" s="4" t="s">
        <v>157</v>
      </c>
      <c r="CF114" s="4" t="s">
        <v>157</v>
      </c>
      <c r="CG114" s="4" t="s">
        <v>157</v>
      </c>
      <c r="CH114" s="1">
        <v>282</v>
      </c>
      <c r="CI114" s="1">
        <v>835</v>
      </c>
      <c r="CJ114" s="1">
        <v>721</v>
      </c>
      <c r="CK114" s="1">
        <v>569</v>
      </c>
      <c r="CL114" s="1">
        <v>923</v>
      </c>
      <c r="CM114" s="1">
        <v>1092</v>
      </c>
      <c r="CN114" s="1">
        <v>378</v>
      </c>
      <c r="CO114" s="1">
        <v>430</v>
      </c>
      <c r="CP114" s="1">
        <v>33</v>
      </c>
      <c r="CQ114" s="1">
        <v>2131</v>
      </c>
      <c r="CR114" s="1">
        <v>1524</v>
      </c>
      <c r="CS114" s="1">
        <v>1528</v>
      </c>
    </row>
    <row r="115" spans="1:97" x14ac:dyDescent="0.35">
      <c r="A115" s="3">
        <v>600</v>
      </c>
      <c r="B115" s="1">
        <v>276</v>
      </c>
      <c r="C115" s="1">
        <v>443</v>
      </c>
      <c r="D115" s="1">
        <v>1040</v>
      </c>
      <c r="E115" s="1">
        <v>537</v>
      </c>
      <c r="F115" s="1">
        <v>872</v>
      </c>
      <c r="G115" s="1">
        <v>832</v>
      </c>
      <c r="H115" s="4" t="s">
        <v>157</v>
      </c>
      <c r="I115" s="1">
        <v>226</v>
      </c>
      <c r="J115" s="1">
        <v>6</v>
      </c>
      <c r="K115" s="1">
        <v>1797</v>
      </c>
      <c r="L115" s="1">
        <v>1015</v>
      </c>
      <c r="M115" s="1">
        <v>1228</v>
      </c>
      <c r="N115" s="1">
        <v>923</v>
      </c>
      <c r="O115" s="1">
        <v>708</v>
      </c>
      <c r="P115" s="1">
        <v>723</v>
      </c>
      <c r="Q115" s="1">
        <v>662</v>
      </c>
      <c r="R115" s="1">
        <v>895</v>
      </c>
      <c r="S115" s="1">
        <v>612</v>
      </c>
      <c r="T115" s="1">
        <v>579</v>
      </c>
      <c r="U115" s="1">
        <v>780</v>
      </c>
      <c r="V115" s="1">
        <v>8</v>
      </c>
      <c r="W115" s="1">
        <v>1861</v>
      </c>
      <c r="X115" s="1">
        <v>1162</v>
      </c>
      <c r="Y115" s="1">
        <v>1094</v>
      </c>
      <c r="Z115" s="1">
        <v>808</v>
      </c>
      <c r="AA115" s="1">
        <v>915</v>
      </c>
      <c r="AB115" s="1">
        <v>392</v>
      </c>
      <c r="AC115" s="1">
        <v>748</v>
      </c>
      <c r="AD115" s="1">
        <v>877</v>
      </c>
      <c r="AE115" s="1">
        <v>580</v>
      </c>
      <c r="AF115" s="1">
        <v>694</v>
      </c>
      <c r="AG115" s="1">
        <v>345</v>
      </c>
      <c r="AH115" s="1">
        <v>13</v>
      </c>
      <c r="AI115" s="1">
        <v>1893</v>
      </c>
      <c r="AJ115" s="1">
        <v>1106</v>
      </c>
      <c r="AK115" s="1">
        <v>1046</v>
      </c>
      <c r="AL115" s="1">
        <v>600</v>
      </c>
      <c r="AM115" s="1">
        <v>663</v>
      </c>
      <c r="AN115" s="1">
        <v>633</v>
      </c>
      <c r="AO115" s="1">
        <v>750</v>
      </c>
      <c r="AP115" s="1">
        <v>579</v>
      </c>
      <c r="AQ115" s="1">
        <v>770</v>
      </c>
      <c r="AR115" s="1">
        <v>565</v>
      </c>
      <c r="AS115" s="1">
        <v>1086</v>
      </c>
      <c r="AT115" s="1">
        <v>9</v>
      </c>
      <c r="AU115" s="1">
        <v>1851</v>
      </c>
      <c r="AV115" s="1">
        <v>1140</v>
      </c>
      <c r="AW115" s="1">
        <v>1203</v>
      </c>
      <c r="AX115" s="1">
        <v>893</v>
      </c>
      <c r="AY115" s="1">
        <v>522</v>
      </c>
      <c r="AZ115" s="1">
        <v>840</v>
      </c>
      <c r="BA115" s="1">
        <v>841</v>
      </c>
      <c r="BB115" s="1">
        <v>832</v>
      </c>
      <c r="BC115" s="1">
        <v>1047</v>
      </c>
      <c r="BD115" s="1">
        <v>784</v>
      </c>
      <c r="BE115" s="1">
        <v>842</v>
      </c>
      <c r="BF115" s="1">
        <v>14</v>
      </c>
      <c r="BG115" s="1">
        <v>1922</v>
      </c>
      <c r="BH115" s="1">
        <v>1071</v>
      </c>
      <c r="BI115" s="1">
        <v>1354</v>
      </c>
      <c r="BJ115" s="1">
        <v>811</v>
      </c>
      <c r="BK115" s="1">
        <v>923</v>
      </c>
      <c r="BL115" s="1">
        <v>866</v>
      </c>
      <c r="BM115" s="1">
        <v>930</v>
      </c>
      <c r="BN115" s="1">
        <v>897</v>
      </c>
      <c r="BO115" s="1">
        <v>906</v>
      </c>
      <c r="BP115" s="1">
        <v>964</v>
      </c>
      <c r="BQ115" s="1">
        <v>778</v>
      </c>
      <c r="BR115" s="1">
        <v>42</v>
      </c>
      <c r="BS115" s="4" t="s">
        <v>157</v>
      </c>
      <c r="BT115" s="4" t="s">
        <v>157</v>
      </c>
      <c r="BU115" s="4" t="s">
        <v>157</v>
      </c>
      <c r="BV115" s="1">
        <v>311</v>
      </c>
      <c r="BW115" s="1">
        <v>645</v>
      </c>
      <c r="BX115" s="1">
        <v>700</v>
      </c>
      <c r="BY115" s="1">
        <v>855</v>
      </c>
      <c r="BZ115" s="1">
        <v>838</v>
      </c>
      <c r="CA115" s="1">
        <v>989</v>
      </c>
      <c r="CB115" s="1">
        <v>407</v>
      </c>
      <c r="CC115" s="1">
        <v>693</v>
      </c>
      <c r="CD115" s="1">
        <v>24</v>
      </c>
      <c r="CE115" s="4" t="s">
        <v>157</v>
      </c>
      <c r="CF115" s="4" t="s">
        <v>157</v>
      </c>
      <c r="CG115" s="4" t="s">
        <v>157</v>
      </c>
      <c r="CH115" s="1">
        <v>280</v>
      </c>
      <c r="CI115" s="1">
        <v>772</v>
      </c>
      <c r="CJ115" s="1">
        <v>675</v>
      </c>
      <c r="CK115" s="1">
        <v>513</v>
      </c>
      <c r="CL115" s="1">
        <v>841</v>
      </c>
      <c r="CM115" s="1">
        <v>980</v>
      </c>
      <c r="CN115" s="1">
        <v>362</v>
      </c>
      <c r="CO115" s="1">
        <v>412</v>
      </c>
      <c r="CP115" s="1">
        <v>30</v>
      </c>
      <c r="CQ115" s="1">
        <v>1846</v>
      </c>
      <c r="CR115" s="1">
        <v>1389</v>
      </c>
      <c r="CS115" s="1">
        <v>1332</v>
      </c>
    </row>
    <row r="116" spans="1:97" x14ac:dyDescent="0.35">
      <c r="A116" s="3">
        <v>605</v>
      </c>
      <c r="B116" s="1">
        <v>246</v>
      </c>
      <c r="C116" s="1">
        <v>378</v>
      </c>
      <c r="D116" s="1">
        <v>948</v>
      </c>
      <c r="E116" s="1">
        <v>474</v>
      </c>
      <c r="F116" s="1">
        <v>771</v>
      </c>
      <c r="G116" s="1">
        <v>761</v>
      </c>
      <c r="H116" s="4" t="s">
        <v>157</v>
      </c>
      <c r="I116" s="1">
        <v>210</v>
      </c>
      <c r="J116" s="1">
        <v>5</v>
      </c>
      <c r="K116" s="1">
        <v>1630</v>
      </c>
      <c r="L116" s="1">
        <v>918</v>
      </c>
      <c r="M116" s="1">
        <v>1108</v>
      </c>
      <c r="N116" s="1">
        <v>825</v>
      </c>
      <c r="O116" s="1">
        <v>633</v>
      </c>
      <c r="P116" s="1">
        <v>649</v>
      </c>
      <c r="Q116" s="1">
        <v>600</v>
      </c>
      <c r="R116" s="1">
        <v>804</v>
      </c>
      <c r="S116" s="1">
        <v>577</v>
      </c>
      <c r="T116" s="1">
        <v>528</v>
      </c>
      <c r="U116" s="1">
        <v>689</v>
      </c>
      <c r="V116" s="1">
        <v>9</v>
      </c>
      <c r="W116" s="1">
        <v>1647</v>
      </c>
      <c r="X116" s="1">
        <v>1055</v>
      </c>
      <c r="Y116" s="1">
        <v>985</v>
      </c>
      <c r="Z116" s="1">
        <v>741</v>
      </c>
      <c r="AA116" s="1">
        <v>819</v>
      </c>
      <c r="AB116" s="1">
        <v>350</v>
      </c>
      <c r="AC116" s="1">
        <v>639</v>
      </c>
      <c r="AD116" s="1">
        <v>801</v>
      </c>
      <c r="AE116" s="1">
        <v>526</v>
      </c>
      <c r="AF116" s="1">
        <v>608</v>
      </c>
      <c r="AG116" s="1">
        <v>300</v>
      </c>
      <c r="AH116" s="1">
        <v>9</v>
      </c>
      <c r="AI116" s="1">
        <v>1692</v>
      </c>
      <c r="AJ116" s="1">
        <v>1021</v>
      </c>
      <c r="AK116" s="1">
        <v>919</v>
      </c>
      <c r="AL116" s="1">
        <v>560</v>
      </c>
      <c r="AM116" s="1">
        <v>606</v>
      </c>
      <c r="AN116" s="1">
        <v>566</v>
      </c>
      <c r="AO116" s="1">
        <v>650</v>
      </c>
      <c r="AP116" s="1">
        <v>533</v>
      </c>
      <c r="AQ116" s="1">
        <v>666</v>
      </c>
      <c r="AR116" s="1">
        <v>522</v>
      </c>
      <c r="AS116" s="1">
        <v>986</v>
      </c>
      <c r="AT116" s="1">
        <v>9</v>
      </c>
      <c r="AU116" s="1">
        <v>1676</v>
      </c>
      <c r="AV116" s="1">
        <v>998</v>
      </c>
      <c r="AW116" s="1">
        <v>1104</v>
      </c>
      <c r="AX116" s="1">
        <v>828</v>
      </c>
      <c r="AY116" s="1">
        <v>487</v>
      </c>
      <c r="AZ116" s="1">
        <v>788</v>
      </c>
      <c r="BA116" s="1">
        <v>762</v>
      </c>
      <c r="BB116" s="1">
        <v>739</v>
      </c>
      <c r="BC116" s="1">
        <v>984</v>
      </c>
      <c r="BD116" s="1">
        <v>716</v>
      </c>
      <c r="BE116" s="1">
        <v>719</v>
      </c>
      <c r="BF116" s="1">
        <v>12</v>
      </c>
      <c r="BG116" s="1">
        <v>1760</v>
      </c>
      <c r="BH116" s="1">
        <v>993</v>
      </c>
      <c r="BI116" s="1">
        <v>1219</v>
      </c>
      <c r="BJ116" s="1">
        <v>735</v>
      </c>
      <c r="BK116" s="1">
        <v>848</v>
      </c>
      <c r="BL116" s="1">
        <v>778</v>
      </c>
      <c r="BM116" s="1">
        <v>848</v>
      </c>
      <c r="BN116" s="1">
        <v>802</v>
      </c>
      <c r="BO116" s="1">
        <v>819</v>
      </c>
      <c r="BP116" s="1">
        <v>896</v>
      </c>
      <c r="BQ116" s="1">
        <v>692</v>
      </c>
      <c r="BR116" s="1">
        <v>42</v>
      </c>
      <c r="BS116" s="4" t="s">
        <v>157</v>
      </c>
      <c r="BT116" s="4" t="s">
        <v>157</v>
      </c>
      <c r="BU116" s="4" t="s">
        <v>157</v>
      </c>
      <c r="BV116" s="1">
        <v>291</v>
      </c>
      <c r="BW116" s="1">
        <v>612</v>
      </c>
      <c r="BX116" s="1">
        <v>656</v>
      </c>
      <c r="BY116" s="1">
        <v>764</v>
      </c>
      <c r="BZ116" s="1">
        <v>786</v>
      </c>
      <c r="CA116" s="1">
        <v>858</v>
      </c>
      <c r="CB116" s="1">
        <v>382</v>
      </c>
      <c r="CC116" s="1">
        <v>641</v>
      </c>
      <c r="CD116" s="1">
        <v>24</v>
      </c>
      <c r="CE116" s="4" t="s">
        <v>157</v>
      </c>
      <c r="CF116" s="4" t="s">
        <v>157</v>
      </c>
      <c r="CG116" s="4" t="s">
        <v>157</v>
      </c>
      <c r="CH116" s="1">
        <v>236</v>
      </c>
      <c r="CI116" s="1">
        <v>695</v>
      </c>
      <c r="CJ116" s="1">
        <v>604</v>
      </c>
      <c r="CK116" s="1">
        <v>467</v>
      </c>
      <c r="CL116" s="1">
        <v>730</v>
      </c>
      <c r="CM116" s="1">
        <v>901</v>
      </c>
      <c r="CN116" s="1">
        <v>320</v>
      </c>
      <c r="CO116" s="1">
        <v>356</v>
      </c>
      <c r="CP116" s="1">
        <v>31</v>
      </c>
      <c r="CQ116" s="1">
        <v>1688</v>
      </c>
      <c r="CR116" s="1">
        <v>1236</v>
      </c>
      <c r="CS116" s="1">
        <v>1239</v>
      </c>
    </row>
    <row r="117" spans="1:97" x14ac:dyDescent="0.35">
      <c r="A117" s="3">
        <v>610</v>
      </c>
      <c r="B117" s="1">
        <v>203</v>
      </c>
      <c r="C117" s="1">
        <v>343</v>
      </c>
      <c r="D117" s="1">
        <v>843</v>
      </c>
      <c r="E117" s="1">
        <v>421</v>
      </c>
      <c r="F117" s="1">
        <v>667</v>
      </c>
      <c r="G117" s="1">
        <v>656</v>
      </c>
      <c r="H117" s="4" t="s">
        <v>157</v>
      </c>
      <c r="I117" s="1">
        <v>170</v>
      </c>
      <c r="J117" s="1">
        <v>5</v>
      </c>
      <c r="K117" s="1">
        <v>1460</v>
      </c>
      <c r="L117" s="1">
        <v>805</v>
      </c>
      <c r="M117" s="1">
        <v>1010</v>
      </c>
      <c r="N117" s="1">
        <v>755</v>
      </c>
      <c r="O117" s="1">
        <v>559</v>
      </c>
      <c r="P117" s="1">
        <v>569</v>
      </c>
      <c r="Q117" s="1">
        <v>532</v>
      </c>
      <c r="R117" s="1">
        <v>696</v>
      </c>
      <c r="S117" s="1">
        <v>530</v>
      </c>
      <c r="T117" s="1">
        <v>463</v>
      </c>
      <c r="U117" s="1">
        <v>589</v>
      </c>
      <c r="V117" s="1">
        <v>6</v>
      </c>
      <c r="W117" s="1">
        <v>1477</v>
      </c>
      <c r="X117" s="1">
        <v>977</v>
      </c>
      <c r="Y117" s="1">
        <v>874</v>
      </c>
      <c r="Z117" s="1">
        <v>685</v>
      </c>
      <c r="AA117" s="1">
        <v>759</v>
      </c>
      <c r="AB117" s="1">
        <v>306</v>
      </c>
      <c r="AC117" s="1">
        <v>586</v>
      </c>
      <c r="AD117" s="1">
        <v>677</v>
      </c>
      <c r="AE117" s="1">
        <v>487</v>
      </c>
      <c r="AF117" s="1">
        <v>536</v>
      </c>
      <c r="AG117" s="1">
        <v>253</v>
      </c>
      <c r="AH117" s="1">
        <v>7</v>
      </c>
      <c r="AI117" s="1">
        <v>1578</v>
      </c>
      <c r="AJ117" s="1">
        <v>863</v>
      </c>
      <c r="AK117" s="1">
        <v>837</v>
      </c>
      <c r="AL117" s="1">
        <v>490</v>
      </c>
      <c r="AM117" s="1">
        <v>527</v>
      </c>
      <c r="AN117" s="1">
        <v>511</v>
      </c>
      <c r="AO117" s="1">
        <v>580</v>
      </c>
      <c r="AP117" s="1">
        <v>457</v>
      </c>
      <c r="AQ117" s="1">
        <v>598</v>
      </c>
      <c r="AR117" s="1">
        <v>436</v>
      </c>
      <c r="AS117" s="1">
        <v>860</v>
      </c>
      <c r="AT117" s="1">
        <v>8</v>
      </c>
      <c r="AU117" s="1">
        <v>1453</v>
      </c>
      <c r="AV117" s="1">
        <v>894</v>
      </c>
      <c r="AW117" s="1">
        <v>985</v>
      </c>
      <c r="AX117" s="1">
        <v>713</v>
      </c>
      <c r="AY117" s="1">
        <v>398</v>
      </c>
      <c r="AZ117" s="1">
        <v>708</v>
      </c>
      <c r="BA117" s="1">
        <v>690</v>
      </c>
      <c r="BB117" s="1">
        <v>680</v>
      </c>
      <c r="BC117" s="1">
        <v>864</v>
      </c>
      <c r="BD117" s="1">
        <v>655</v>
      </c>
      <c r="BE117" s="1">
        <v>646</v>
      </c>
      <c r="BF117" s="1">
        <v>13</v>
      </c>
      <c r="BG117" s="1">
        <v>1551</v>
      </c>
      <c r="BH117" s="1">
        <v>866</v>
      </c>
      <c r="BI117" s="1">
        <v>1093</v>
      </c>
      <c r="BJ117" s="1">
        <v>642</v>
      </c>
      <c r="BK117" s="1">
        <v>773</v>
      </c>
      <c r="BL117" s="1">
        <v>672</v>
      </c>
      <c r="BM117" s="1">
        <v>762</v>
      </c>
      <c r="BN117" s="1">
        <v>713</v>
      </c>
      <c r="BO117" s="1">
        <v>724</v>
      </c>
      <c r="BP117" s="1">
        <v>789</v>
      </c>
      <c r="BQ117" s="1">
        <v>629</v>
      </c>
      <c r="BR117" s="1">
        <v>41</v>
      </c>
      <c r="BS117" s="4" t="s">
        <v>157</v>
      </c>
      <c r="BT117" s="4" t="s">
        <v>157</v>
      </c>
      <c r="BU117" s="4" t="s">
        <v>157</v>
      </c>
      <c r="BV117" s="1">
        <v>238</v>
      </c>
      <c r="BW117" s="1">
        <v>526</v>
      </c>
      <c r="BX117" s="1">
        <v>581</v>
      </c>
      <c r="BY117" s="1">
        <v>671</v>
      </c>
      <c r="BZ117" s="1">
        <v>702</v>
      </c>
      <c r="CA117" s="1">
        <v>789</v>
      </c>
      <c r="CB117" s="1">
        <v>311</v>
      </c>
      <c r="CC117" s="1">
        <v>562</v>
      </c>
      <c r="CD117" s="1">
        <v>21</v>
      </c>
      <c r="CE117" s="4" t="s">
        <v>157</v>
      </c>
      <c r="CF117" s="4" t="s">
        <v>157</v>
      </c>
      <c r="CG117" s="4" t="s">
        <v>157</v>
      </c>
      <c r="CH117" s="1">
        <v>201</v>
      </c>
      <c r="CI117" s="1">
        <v>616</v>
      </c>
      <c r="CJ117" s="1">
        <v>535</v>
      </c>
      <c r="CK117" s="1">
        <v>416</v>
      </c>
      <c r="CL117" s="1">
        <v>649</v>
      </c>
      <c r="CM117" s="1">
        <v>794</v>
      </c>
      <c r="CN117" s="1">
        <v>268</v>
      </c>
      <c r="CO117" s="1">
        <v>313</v>
      </c>
      <c r="CP117" s="1">
        <v>28</v>
      </c>
      <c r="CQ117" s="1">
        <v>1554</v>
      </c>
      <c r="CR117" s="1">
        <v>1099</v>
      </c>
      <c r="CS117" s="1">
        <v>1122</v>
      </c>
    </row>
    <row r="118" spans="1:97" x14ac:dyDescent="0.35">
      <c r="A118" s="3">
        <v>615</v>
      </c>
      <c r="B118" s="1">
        <v>173</v>
      </c>
      <c r="C118" s="1">
        <v>310</v>
      </c>
      <c r="D118" s="1">
        <v>738</v>
      </c>
      <c r="E118" s="1">
        <v>371</v>
      </c>
      <c r="F118" s="1">
        <v>597</v>
      </c>
      <c r="G118" s="1">
        <v>586</v>
      </c>
      <c r="H118" s="4" t="s">
        <v>157</v>
      </c>
      <c r="I118" s="1">
        <v>144</v>
      </c>
      <c r="J118" s="1">
        <v>5</v>
      </c>
      <c r="K118" s="1">
        <v>1285</v>
      </c>
      <c r="L118" s="1">
        <v>739</v>
      </c>
      <c r="M118" s="1">
        <v>894</v>
      </c>
      <c r="N118" s="1">
        <v>669</v>
      </c>
      <c r="O118" s="1">
        <v>517</v>
      </c>
      <c r="P118" s="1">
        <v>512</v>
      </c>
      <c r="Q118" s="1">
        <v>483</v>
      </c>
      <c r="R118" s="1">
        <v>594</v>
      </c>
      <c r="S118" s="1">
        <v>449</v>
      </c>
      <c r="T118" s="1">
        <v>413</v>
      </c>
      <c r="U118" s="1">
        <v>516</v>
      </c>
      <c r="V118" s="1">
        <v>7</v>
      </c>
      <c r="W118" s="1">
        <v>1332</v>
      </c>
      <c r="X118" s="1">
        <v>862</v>
      </c>
      <c r="Y118" s="1">
        <v>821</v>
      </c>
      <c r="Z118" s="1">
        <v>601</v>
      </c>
      <c r="AA118" s="1">
        <v>676</v>
      </c>
      <c r="AB118" s="1">
        <v>260</v>
      </c>
      <c r="AC118" s="1">
        <v>529</v>
      </c>
      <c r="AD118" s="1">
        <v>629</v>
      </c>
      <c r="AE118" s="1">
        <v>412</v>
      </c>
      <c r="AF118" s="1">
        <v>482</v>
      </c>
      <c r="AG118" s="1">
        <v>208</v>
      </c>
      <c r="AH118" s="1">
        <v>9</v>
      </c>
      <c r="AI118" s="1">
        <v>1438</v>
      </c>
      <c r="AJ118" s="1">
        <v>779</v>
      </c>
      <c r="AK118" s="1">
        <v>743</v>
      </c>
      <c r="AL118" s="1">
        <v>436</v>
      </c>
      <c r="AM118" s="1">
        <v>495</v>
      </c>
      <c r="AN118" s="1">
        <v>447</v>
      </c>
      <c r="AO118" s="1">
        <v>514</v>
      </c>
      <c r="AP118" s="1">
        <v>425</v>
      </c>
      <c r="AQ118" s="1">
        <v>538</v>
      </c>
      <c r="AR118" s="1">
        <v>376</v>
      </c>
      <c r="AS118" s="1">
        <v>788</v>
      </c>
      <c r="AT118" s="1">
        <v>10</v>
      </c>
      <c r="AU118" s="1">
        <v>1345</v>
      </c>
      <c r="AV118" s="1">
        <v>829</v>
      </c>
      <c r="AW118" s="1">
        <v>883</v>
      </c>
      <c r="AX118" s="1">
        <v>655</v>
      </c>
      <c r="AY118" s="1">
        <v>390</v>
      </c>
      <c r="AZ118" s="1">
        <v>642</v>
      </c>
      <c r="BA118" s="1">
        <v>610</v>
      </c>
      <c r="BB118" s="1">
        <v>601</v>
      </c>
      <c r="BC118" s="1">
        <v>783</v>
      </c>
      <c r="BD118" s="1">
        <v>598</v>
      </c>
      <c r="BE118" s="1">
        <v>581</v>
      </c>
      <c r="BF118" s="1">
        <v>10</v>
      </c>
      <c r="BG118" s="1">
        <v>1426</v>
      </c>
      <c r="BH118" s="1">
        <v>794</v>
      </c>
      <c r="BI118" s="1">
        <v>1010</v>
      </c>
      <c r="BJ118" s="1">
        <v>554</v>
      </c>
      <c r="BK118" s="1">
        <v>688</v>
      </c>
      <c r="BL118" s="1">
        <v>596</v>
      </c>
      <c r="BM118" s="1">
        <v>689</v>
      </c>
      <c r="BN118" s="1">
        <v>620</v>
      </c>
      <c r="BO118" s="1">
        <v>698</v>
      </c>
      <c r="BP118" s="1">
        <v>705</v>
      </c>
      <c r="BQ118" s="1">
        <v>547</v>
      </c>
      <c r="BR118" s="1">
        <v>38</v>
      </c>
      <c r="BS118" s="4" t="s">
        <v>157</v>
      </c>
      <c r="BT118" s="4" t="s">
        <v>157</v>
      </c>
      <c r="BU118" s="4" t="s">
        <v>157</v>
      </c>
      <c r="BV118" s="1">
        <v>200</v>
      </c>
      <c r="BW118" s="1">
        <v>465</v>
      </c>
      <c r="BX118" s="1">
        <v>494</v>
      </c>
      <c r="BY118" s="1">
        <v>610</v>
      </c>
      <c r="BZ118" s="1">
        <v>610</v>
      </c>
      <c r="CA118" s="1">
        <v>700</v>
      </c>
      <c r="CB118" s="1">
        <v>271</v>
      </c>
      <c r="CC118" s="1">
        <v>500</v>
      </c>
      <c r="CD118" s="1">
        <v>21</v>
      </c>
      <c r="CE118" s="4" t="s">
        <v>157</v>
      </c>
      <c r="CF118" s="4" t="s">
        <v>157</v>
      </c>
      <c r="CG118" s="4" t="s">
        <v>157</v>
      </c>
      <c r="CH118" s="1">
        <v>167</v>
      </c>
      <c r="CI118" s="1">
        <v>564</v>
      </c>
      <c r="CJ118" s="1">
        <v>496</v>
      </c>
      <c r="CK118" s="1">
        <v>370</v>
      </c>
      <c r="CL118" s="1">
        <v>578</v>
      </c>
      <c r="CM118" s="1">
        <v>714</v>
      </c>
      <c r="CN118" s="1">
        <v>232</v>
      </c>
      <c r="CO118" s="1">
        <v>274</v>
      </c>
      <c r="CP118" s="1">
        <v>26</v>
      </c>
      <c r="CQ118" s="1">
        <v>1384</v>
      </c>
      <c r="CR118" s="1">
        <v>1000</v>
      </c>
      <c r="CS118" s="1">
        <v>1027</v>
      </c>
    </row>
    <row r="119" spans="1:97" x14ac:dyDescent="0.35">
      <c r="A119" s="3">
        <v>620</v>
      </c>
      <c r="B119" s="1">
        <v>138</v>
      </c>
      <c r="C119" s="1">
        <v>277</v>
      </c>
      <c r="D119" s="1">
        <v>688</v>
      </c>
      <c r="E119" s="1">
        <v>328</v>
      </c>
      <c r="F119" s="1">
        <v>552</v>
      </c>
      <c r="G119" s="1">
        <v>528</v>
      </c>
      <c r="H119" s="4" t="s">
        <v>157</v>
      </c>
      <c r="I119" s="1">
        <v>121</v>
      </c>
      <c r="J119" s="1">
        <v>4</v>
      </c>
      <c r="K119" s="1">
        <v>1220</v>
      </c>
      <c r="L119" s="1">
        <v>682</v>
      </c>
      <c r="M119" s="1">
        <v>846</v>
      </c>
      <c r="N119" s="1">
        <v>623</v>
      </c>
      <c r="O119" s="1">
        <v>462</v>
      </c>
      <c r="P119" s="1">
        <v>458</v>
      </c>
      <c r="Q119" s="1">
        <v>428</v>
      </c>
      <c r="R119" s="1">
        <v>555</v>
      </c>
      <c r="S119" s="1">
        <v>400</v>
      </c>
      <c r="T119" s="1">
        <v>371</v>
      </c>
      <c r="U119" s="1">
        <v>491</v>
      </c>
      <c r="V119" s="1">
        <v>8</v>
      </c>
      <c r="W119" s="1">
        <v>1240</v>
      </c>
      <c r="X119" s="1">
        <v>795</v>
      </c>
      <c r="Y119" s="1">
        <v>721</v>
      </c>
      <c r="Z119" s="1">
        <v>542</v>
      </c>
      <c r="AA119" s="1">
        <v>623</v>
      </c>
      <c r="AB119" s="1">
        <v>223</v>
      </c>
      <c r="AC119" s="1">
        <v>486</v>
      </c>
      <c r="AD119" s="1">
        <v>587</v>
      </c>
      <c r="AE119" s="1">
        <v>367</v>
      </c>
      <c r="AF119" s="1">
        <v>455</v>
      </c>
      <c r="AG119" s="1">
        <v>189</v>
      </c>
      <c r="AH119" s="1">
        <v>7</v>
      </c>
      <c r="AI119" s="1">
        <v>1342</v>
      </c>
      <c r="AJ119" s="1">
        <v>728</v>
      </c>
      <c r="AK119" s="1">
        <v>686</v>
      </c>
      <c r="AL119" s="1">
        <v>399</v>
      </c>
      <c r="AM119" s="1">
        <v>435</v>
      </c>
      <c r="AN119" s="1">
        <v>398</v>
      </c>
      <c r="AO119" s="1">
        <v>482</v>
      </c>
      <c r="AP119" s="1">
        <v>362</v>
      </c>
      <c r="AQ119" s="1">
        <v>503</v>
      </c>
      <c r="AR119" s="1">
        <v>353</v>
      </c>
      <c r="AS119" s="1">
        <v>727</v>
      </c>
      <c r="AT119" s="1">
        <v>9</v>
      </c>
      <c r="AU119" s="1">
        <v>1289</v>
      </c>
      <c r="AV119" s="1">
        <v>754</v>
      </c>
      <c r="AW119" s="1">
        <v>816</v>
      </c>
      <c r="AX119" s="1">
        <v>586</v>
      </c>
      <c r="AY119" s="1">
        <v>336</v>
      </c>
      <c r="AZ119" s="1">
        <v>579</v>
      </c>
      <c r="BA119" s="1">
        <v>566</v>
      </c>
      <c r="BB119" s="1">
        <v>577</v>
      </c>
      <c r="BC119" s="1">
        <v>714</v>
      </c>
      <c r="BD119" s="1">
        <v>551</v>
      </c>
      <c r="BE119" s="1">
        <v>537</v>
      </c>
      <c r="BF119" s="1">
        <v>13</v>
      </c>
      <c r="BG119" s="1">
        <v>1322</v>
      </c>
      <c r="BH119" s="1">
        <v>710</v>
      </c>
      <c r="BI119" s="1">
        <v>918</v>
      </c>
      <c r="BJ119" s="1">
        <v>531</v>
      </c>
      <c r="BK119" s="1">
        <v>627</v>
      </c>
      <c r="BL119" s="1">
        <v>558</v>
      </c>
      <c r="BM119" s="1">
        <v>649</v>
      </c>
      <c r="BN119" s="1">
        <v>586</v>
      </c>
      <c r="BO119" s="1">
        <v>596</v>
      </c>
      <c r="BP119" s="1">
        <v>641</v>
      </c>
      <c r="BQ119" s="1">
        <v>515</v>
      </c>
      <c r="BR119" s="1">
        <v>40</v>
      </c>
      <c r="BS119" s="4" t="s">
        <v>157</v>
      </c>
      <c r="BT119" s="4" t="s">
        <v>157</v>
      </c>
      <c r="BU119" s="4" t="s">
        <v>157</v>
      </c>
      <c r="BV119" s="1">
        <v>175</v>
      </c>
      <c r="BW119" s="1">
        <v>429</v>
      </c>
      <c r="BX119" s="1">
        <v>462</v>
      </c>
      <c r="BY119" s="1">
        <v>556</v>
      </c>
      <c r="BZ119" s="1">
        <v>583</v>
      </c>
      <c r="CA119" s="1">
        <v>657</v>
      </c>
      <c r="CB119" s="1">
        <v>253</v>
      </c>
      <c r="CC119" s="1">
        <v>457</v>
      </c>
      <c r="CD119" s="1">
        <v>22</v>
      </c>
      <c r="CE119" s="4" t="s">
        <v>157</v>
      </c>
      <c r="CF119" s="4" t="s">
        <v>157</v>
      </c>
      <c r="CG119" s="4" t="s">
        <v>157</v>
      </c>
      <c r="CH119" s="1">
        <v>163</v>
      </c>
      <c r="CI119" s="1">
        <v>511</v>
      </c>
      <c r="CJ119" s="1">
        <v>444</v>
      </c>
      <c r="CK119" s="1">
        <v>337</v>
      </c>
      <c r="CL119" s="1">
        <v>511</v>
      </c>
      <c r="CM119" s="1">
        <v>667</v>
      </c>
      <c r="CN119" s="1">
        <v>227</v>
      </c>
      <c r="CO119" s="1">
        <v>250</v>
      </c>
      <c r="CP119" s="1">
        <v>26</v>
      </c>
      <c r="CQ119" s="1">
        <v>1285</v>
      </c>
      <c r="CR119" s="1">
        <v>936</v>
      </c>
      <c r="CS119" s="1">
        <v>925</v>
      </c>
    </row>
    <row r="120" spans="1:97" x14ac:dyDescent="0.35">
      <c r="A120" s="3">
        <v>625</v>
      </c>
      <c r="B120" s="1">
        <v>134</v>
      </c>
      <c r="C120" s="1">
        <v>270</v>
      </c>
      <c r="D120" s="1">
        <v>643</v>
      </c>
      <c r="E120" s="1">
        <v>313</v>
      </c>
      <c r="F120" s="1">
        <v>495</v>
      </c>
      <c r="G120" s="1">
        <v>500</v>
      </c>
      <c r="H120" s="4" t="s">
        <v>157</v>
      </c>
      <c r="I120" s="1">
        <v>107</v>
      </c>
      <c r="J120" s="1">
        <v>7</v>
      </c>
      <c r="K120" s="1">
        <v>1154</v>
      </c>
      <c r="L120" s="1">
        <v>646</v>
      </c>
      <c r="M120" s="1">
        <v>769</v>
      </c>
      <c r="N120" s="1">
        <v>552</v>
      </c>
      <c r="O120" s="1">
        <v>426</v>
      </c>
      <c r="P120" s="1">
        <v>420</v>
      </c>
      <c r="Q120" s="1">
        <v>390</v>
      </c>
      <c r="R120" s="1">
        <v>532</v>
      </c>
      <c r="S120" s="1">
        <v>378</v>
      </c>
      <c r="T120" s="1">
        <v>351</v>
      </c>
      <c r="U120" s="1">
        <v>489</v>
      </c>
      <c r="V120" s="1">
        <v>5</v>
      </c>
      <c r="W120" s="1">
        <v>1149</v>
      </c>
      <c r="X120" s="1">
        <v>752</v>
      </c>
      <c r="Y120" s="1">
        <v>707</v>
      </c>
      <c r="Z120" s="1">
        <v>510</v>
      </c>
      <c r="AA120" s="1">
        <v>583</v>
      </c>
      <c r="AB120" s="1">
        <v>210</v>
      </c>
      <c r="AC120" s="1">
        <v>465</v>
      </c>
      <c r="AD120" s="1">
        <v>543</v>
      </c>
      <c r="AE120" s="1">
        <v>360</v>
      </c>
      <c r="AF120" s="1">
        <v>422</v>
      </c>
      <c r="AG120" s="1">
        <v>168</v>
      </c>
      <c r="AH120" s="1">
        <v>9</v>
      </c>
      <c r="AI120" s="1">
        <v>1251</v>
      </c>
      <c r="AJ120" s="1">
        <v>688</v>
      </c>
      <c r="AK120" s="1">
        <v>635</v>
      </c>
      <c r="AL120" s="1">
        <v>379</v>
      </c>
      <c r="AM120" s="1">
        <v>409</v>
      </c>
      <c r="AN120" s="1">
        <v>375</v>
      </c>
      <c r="AO120" s="1">
        <v>446</v>
      </c>
      <c r="AP120" s="1">
        <v>347</v>
      </c>
      <c r="AQ120" s="1">
        <v>467</v>
      </c>
      <c r="AR120" s="1">
        <v>348</v>
      </c>
      <c r="AS120" s="1">
        <v>696</v>
      </c>
      <c r="AT120" s="1">
        <v>10</v>
      </c>
      <c r="AU120" s="1">
        <v>1162</v>
      </c>
      <c r="AV120" s="1">
        <v>716</v>
      </c>
      <c r="AW120" s="1">
        <v>768</v>
      </c>
      <c r="AX120" s="1">
        <v>574</v>
      </c>
      <c r="AY120" s="1">
        <v>327</v>
      </c>
      <c r="AZ120" s="1">
        <v>534</v>
      </c>
      <c r="BA120" s="1">
        <v>530</v>
      </c>
      <c r="BB120" s="1">
        <v>523</v>
      </c>
      <c r="BC120" s="1">
        <v>684</v>
      </c>
      <c r="BD120" s="1">
        <v>525</v>
      </c>
      <c r="BE120" s="1">
        <v>522</v>
      </c>
      <c r="BF120" s="1">
        <v>11</v>
      </c>
      <c r="BG120" s="1">
        <v>1206</v>
      </c>
      <c r="BH120" s="1">
        <v>691</v>
      </c>
      <c r="BI120" s="1">
        <v>883</v>
      </c>
      <c r="BJ120" s="1">
        <v>502</v>
      </c>
      <c r="BK120" s="1">
        <v>582</v>
      </c>
      <c r="BL120" s="1">
        <v>540</v>
      </c>
      <c r="BM120" s="1">
        <v>602</v>
      </c>
      <c r="BN120" s="1">
        <v>553</v>
      </c>
      <c r="BO120" s="1">
        <v>580</v>
      </c>
      <c r="BP120" s="1">
        <v>614</v>
      </c>
      <c r="BQ120" s="1">
        <v>470</v>
      </c>
      <c r="BR120" s="1">
        <v>33</v>
      </c>
      <c r="BS120" s="4" t="s">
        <v>157</v>
      </c>
      <c r="BT120" s="4" t="s">
        <v>157</v>
      </c>
      <c r="BU120" s="4" t="s">
        <v>157</v>
      </c>
      <c r="BV120" s="1">
        <v>165</v>
      </c>
      <c r="BW120" s="1">
        <v>413</v>
      </c>
      <c r="BX120" s="1">
        <v>442</v>
      </c>
      <c r="BY120" s="1">
        <v>549</v>
      </c>
      <c r="BZ120" s="1">
        <v>543</v>
      </c>
      <c r="CA120" s="1">
        <v>609</v>
      </c>
      <c r="CB120" s="1">
        <v>235</v>
      </c>
      <c r="CC120" s="1">
        <v>435</v>
      </c>
      <c r="CD120" s="1">
        <v>20</v>
      </c>
      <c r="CE120" s="4" t="s">
        <v>157</v>
      </c>
      <c r="CF120" s="4" t="s">
        <v>157</v>
      </c>
      <c r="CG120" s="4" t="s">
        <v>157</v>
      </c>
      <c r="CH120" s="1">
        <v>144</v>
      </c>
      <c r="CI120" s="1">
        <v>469</v>
      </c>
      <c r="CJ120" s="1">
        <v>413</v>
      </c>
      <c r="CK120" s="1">
        <v>309</v>
      </c>
      <c r="CL120" s="1">
        <v>515</v>
      </c>
      <c r="CM120" s="1">
        <v>636</v>
      </c>
      <c r="CN120" s="1">
        <v>188</v>
      </c>
      <c r="CO120" s="1">
        <v>226</v>
      </c>
      <c r="CP120" s="1">
        <v>30</v>
      </c>
      <c r="CQ120" s="1">
        <v>1245</v>
      </c>
      <c r="CR120" s="1">
        <v>870</v>
      </c>
      <c r="CS120" s="1">
        <v>888</v>
      </c>
    </row>
    <row r="121" spans="1:97" x14ac:dyDescent="0.35">
      <c r="A121" s="3">
        <v>630</v>
      </c>
      <c r="B121" s="1">
        <v>135</v>
      </c>
      <c r="C121" s="1">
        <v>251</v>
      </c>
      <c r="D121" s="1">
        <v>642</v>
      </c>
      <c r="E121" s="1">
        <v>292</v>
      </c>
      <c r="F121" s="1">
        <v>509</v>
      </c>
      <c r="G121" s="1">
        <v>462</v>
      </c>
      <c r="H121" s="4" t="s">
        <v>157</v>
      </c>
      <c r="I121" s="1">
        <v>100</v>
      </c>
      <c r="J121" s="1">
        <v>8</v>
      </c>
      <c r="K121" s="1">
        <v>1100</v>
      </c>
      <c r="L121" s="1">
        <v>595</v>
      </c>
      <c r="M121" s="1">
        <v>757</v>
      </c>
      <c r="N121" s="1">
        <v>560</v>
      </c>
      <c r="O121" s="1">
        <v>393</v>
      </c>
      <c r="P121" s="1">
        <v>422</v>
      </c>
      <c r="Q121" s="1">
        <v>391</v>
      </c>
      <c r="R121" s="1">
        <v>501</v>
      </c>
      <c r="S121" s="1">
        <v>357</v>
      </c>
      <c r="T121" s="1">
        <v>336</v>
      </c>
      <c r="U121" s="1">
        <v>460</v>
      </c>
      <c r="V121" s="1">
        <v>4</v>
      </c>
      <c r="W121" s="1">
        <v>1141</v>
      </c>
      <c r="X121" s="1">
        <v>731</v>
      </c>
      <c r="Y121" s="1">
        <v>675</v>
      </c>
      <c r="Z121" s="1">
        <v>477</v>
      </c>
      <c r="AA121" s="1">
        <v>557</v>
      </c>
      <c r="AB121" s="1">
        <v>212</v>
      </c>
      <c r="AC121" s="1">
        <v>418</v>
      </c>
      <c r="AD121" s="1">
        <v>528</v>
      </c>
      <c r="AE121" s="1">
        <v>349</v>
      </c>
      <c r="AF121" s="1">
        <v>386</v>
      </c>
      <c r="AG121" s="1">
        <v>164</v>
      </c>
      <c r="AH121" s="1">
        <v>10</v>
      </c>
      <c r="AI121" s="1">
        <v>1199</v>
      </c>
      <c r="AJ121" s="1">
        <v>647</v>
      </c>
      <c r="AK121" s="1">
        <v>616</v>
      </c>
      <c r="AL121" s="1">
        <v>374</v>
      </c>
      <c r="AM121" s="1">
        <v>410</v>
      </c>
      <c r="AN121" s="1">
        <v>366</v>
      </c>
      <c r="AO121" s="1">
        <v>441</v>
      </c>
      <c r="AP121" s="1">
        <v>330</v>
      </c>
      <c r="AQ121" s="1">
        <v>437</v>
      </c>
      <c r="AR121" s="1">
        <v>338</v>
      </c>
      <c r="AS121" s="1">
        <v>636</v>
      </c>
      <c r="AT121" s="1">
        <v>11</v>
      </c>
      <c r="AU121" s="1">
        <v>1118</v>
      </c>
      <c r="AV121" s="1">
        <v>666</v>
      </c>
      <c r="AW121" s="1">
        <v>754</v>
      </c>
      <c r="AX121" s="1">
        <v>546</v>
      </c>
      <c r="AY121" s="1">
        <v>306</v>
      </c>
      <c r="AZ121" s="1">
        <v>515</v>
      </c>
      <c r="BA121" s="1">
        <v>487</v>
      </c>
      <c r="BB121" s="1">
        <v>508</v>
      </c>
      <c r="BC121" s="1">
        <v>654</v>
      </c>
      <c r="BD121" s="1">
        <v>480</v>
      </c>
      <c r="BE121" s="1">
        <v>485</v>
      </c>
      <c r="BF121" s="1">
        <v>10</v>
      </c>
      <c r="BG121" s="1">
        <v>1175</v>
      </c>
      <c r="BH121" s="1">
        <v>644</v>
      </c>
      <c r="BI121" s="1">
        <v>852</v>
      </c>
      <c r="BJ121" s="1">
        <v>479</v>
      </c>
      <c r="BK121" s="1">
        <v>542</v>
      </c>
      <c r="BL121" s="1">
        <v>516</v>
      </c>
      <c r="BM121" s="1">
        <v>540</v>
      </c>
      <c r="BN121" s="1">
        <v>536</v>
      </c>
      <c r="BO121" s="1">
        <v>537</v>
      </c>
      <c r="BP121" s="1">
        <v>581</v>
      </c>
      <c r="BQ121" s="1">
        <v>466</v>
      </c>
      <c r="BR121" s="1">
        <v>37</v>
      </c>
      <c r="BS121" s="4" t="s">
        <v>157</v>
      </c>
      <c r="BT121" s="4" t="s">
        <v>157</v>
      </c>
      <c r="BU121" s="4" t="s">
        <v>157</v>
      </c>
      <c r="BV121" s="1">
        <v>180</v>
      </c>
      <c r="BW121" s="1">
        <v>389</v>
      </c>
      <c r="BX121" s="1">
        <v>403</v>
      </c>
      <c r="BY121" s="1">
        <v>490</v>
      </c>
      <c r="BZ121" s="1">
        <v>521</v>
      </c>
      <c r="CA121" s="1">
        <v>560</v>
      </c>
      <c r="CB121" s="1">
        <v>225</v>
      </c>
      <c r="CC121" s="1">
        <v>424</v>
      </c>
      <c r="CD121" s="1">
        <v>19</v>
      </c>
      <c r="CE121" s="4" t="s">
        <v>157</v>
      </c>
      <c r="CF121" s="4" t="s">
        <v>157</v>
      </c>
      <c r="CG121" s="4" t="s">
        <v>157</v>
      </c>
      <c r="CH121" s="1">
        <v>129</v>
      </c>
      <c r="CI121" s="1">
        <v>438</v>
      </c>
      <c r="CJ121" s="1">
        <v>397</v>
      </c>
      <c r="CK121" s="1">
        <v>293</v>
      </c>
      <c r="CL121" s="1">
        <v>475</v>
      </c>
      <c r="CM121" s="1">
        <v>592</v>
      </c>
      <c r="CN121" s="1">
        <v>184</v>
      </c>
      <c r="CO121" s="1">
        <v>220</v>
      </c>
      <c r="CP121" s="1">
        <v>27</v>
      </c>
      <c r="CQ121" s="1">
        <v>1141</v>
      </c>
      <c r="CR121" s="1">
        <v>820</v>
      </c>
      <c r="CS121" s="1">
        <v>835</v>
      </c>
    </row>
    <row r="122" spans="1:97" x14ac:dyDescent="0.35">
      <c r="A122" s="3">
        <v>635</v>
      </c>
      <c r="B122" s="1">
        <v>122</v>
      </c>
      <c r="C122" s="1">
        <v>231</v>
      </c>
      <c r="D122" s="1">
        <v>585</v>
      </c>
      <c r="E122" s="1">
        <v>299</v>
      </c>
      <c r="F122" s="1">
        <v>471</v>
      </c>
      <c r="G122" s="1">
        <v>458</v>
      </c>
      <c r="H122" s="4" t="s">
        <v>157</v>
      </c>
      <c r="I122" s="1">
        <v>104</v>
      </c>
      <c r="J122" s="1">
        <v>6</v>
      </c>
      <c r="K122" s="1">
        <v>1077</v>
      </c>
      <c r="L122" s="1">
        <v>617</v>
      </c>
      <c r="M122" s="1">
        <v>751</v>
      </c>
      <c r="N122" s="1">
        <v>556</v>
      </c>
      <c r="O122" s="1">
        <v>408</v>
      </c>
      <c r="P122" s="1">
        <v>415</v>
      </c>
      <c r="Q122" s="1">
        <v>376</v>
      </c>
      <c r="R122" s="1">
        <v>494</v>
      </c>
      <c r="S122" s="1">
        <v>362</v>
      </c>
      <c r="T122" s="1">
        <v>311</v>
      </c>
      <c r="U122" s="1">
        <v>445</v>
      </c>
      <c r="V122" s="1">
        <v>6</v>
      </c>
      <c r="W122" s="1">
        <v>1060</v>
      </c>
      <c r="X122" s="1">
        <v>705</v>
      </c>
      <c r="Y122" s="1">
        <v>646</v>
      </c>
      <c r="Z122" s="1">
        <v>467</v>
      </c>
      <c r="AA122" s="1">
        <v>552</v>
      </c>
      <c r="AB122" s="1">
        <v>206</v>
      </c>
      <c r="AC122" s="1">
        <v>431</v>
      </c>
      <c r="AD122" s="1">
        <v>513</v>
      </c>
      <c r="AE122" s="1">
        <v>331</v>
      </c>
      <c r="AF122" s="1">
        <v>402</v>
      </c>
      <c r="AG122" s="1">
        <v>164</v>
      </c>
      <c r="AH122" s="1">
        <v>11</v>
      </c>
      <c r="AI122" s="1">
        <v>1168</v>
      </c>
      <c r="AJ122" s="1">
        <v>662</v>
      </c>
      <c r="AK122" s="1">
        <v>604</v>
      </c>
      <c r="AL122" s="1">
        <v>343</v>
      </c>
      <c r="AM122" s="1">
        <v>392</v>
      </c>
      <c r="AN122" s="1">
        <v>355</v>
      </c>
      <c r="AO122" s="1">
        <v>425</v>
      </c>
      <c r="AP122" s="1">
        <v>315</v>
      </c>
      <c r="AQ122" s="1">
        <v>429</v>
      </c>
      <c r="AR122" s="1">
        <v>300</v>
      </c>
      <c r="AS122" s="1">
        <v>641</v>
      </c>
      <c r="AT122" s="1">
        <v>10</v>
      </c>
      <c r="AU122" s="1">
        <v>1100</v>
      </c>
      <c r="AV122" s="1">
        <v>679</v>
      </c>
      <c r="AW122" s="1">
        <v>741</v>
      </c>
      <c r="AX122" s="1">
        <v>529</v>
      </c>
      <c r="AY122" s="1">
        <v>298</v>
      </c>
      <c r="AZ122" s="1">
        <v>493</v>
      </c>
      <c r="BA122" s="1">
        <v>473</v>
      </c>
      <c r="BB122" s="1">
        <v>487</v>
      </c>
      <c r="BC122" s="1">
        <v>660</v>
      </c>
      <c r="BD122" s="1">
        <v>464</v>
      </c>
      <c r="BE122" s="1">
        <v>478</v>
      </c>
      <c r="BF122" s="1">
        <v>14</v>
      </c>
      <c r="BG122" s="1">
        <v>1172</v>
      </c>
      <c r="BH122" s="1">
        <v>638</v>
      </c>
      <c r="BI122" s="1">
        <v>829</v>
      </c>
      <c r="BJ122" s="1">
        <v>477</v>
      </c>
      <c r="BK122" s="1">
        <v>557</v>
      </c>
      <c r="BL122" s="1">
        <v>510</v>
      </c>
      <c r="BM122" s="1">
        <v>548</v>
      </c>
      <c r="BN122" s="1">
        <v>512</v>
      </c>
      <c r="BO122" s="1">
        <v>535</v>
      </c>
      <c r="BP122" s="1">
        <v>533</v>
      </c>
      <c r="BQ122" s="1">
        <v>441</v>
      </c>
      <c r="BR122" s="1">
        <v>38</v>
      </c>
      <c r="BS122" s="4" t="s">
        <v>157</v>
      </c>
      <c r="BT122" s="4" t="s">
        <v>157</v>
      </c>
      <c r="BU122" s="4" t="s">
        <v>157</v>
      </c>
      <c r="BV122" s="1">
        <v>157</v>
      </c>
      <c r="BW122" s="1">
        <v>388</v>
      </c>
      <c r="BX122" s="1">
        <v>413</v>
      </c>
      <c r="BY122" s="1">
        <v>506</v>
      </c>
      <c r="BZ122" s="1">
        <v>504</v>
      </c>
      <c r="CA122" s="1">
        <v>586</v>
      </c>
      <c r="CB122" s="1">
        <v>223</v>
      </c>
      <c r="CC122" s="1">
        <v>406</v>
      </c>
      <c r="CD122" s="1">
        <v>25</v>
      </c>
      <c r="CE122" s="4" t="s">
        <v>157</v>
      </c>
      <c r="CF122" s="4" t="s">
        <v>157</v>
      </c>
      <c r="CG122" s="4" t="s">
        <v>157</v>
      </c>
      <c r="CH122" s="1">
        <v>140</v>
      </c>
      <c r="CI122" s="1">
        <v>455</v>
      </c>
      <c r="CJ122" s="1">
        <v>388</v>
      </c>
      <c r="CK122" s="1">
        <v>284</v>
      </c>
      <c r="CL122" s="1">
        <v>471</v>
      </c>
      <c r="CM122" s="1">
        <v>573</v>
      </c>
      <c r="CN122" s="1">
        <v>178</v>
      </c>
      <c r="CO122" s="1">
        <v>211</v>
      </c>
      <c r="CP122" s="1">
        <v>28</v>
      </c>
      <c r="CQ122" s="1">
        <v>1149</v>
      </c>
      <c r="CR122" s="1">
        <v>821</v>
      </c>
      <c r="CS122" s="1">
        <v>835</v>
      </c>
    </row>
    <row r="123" spans="1:97" x14ac:dyDescent="0.35">
      <c r="A123" s="3">
        <v>640</v>
      </c>
      <c r="B123" s="1">
        <v>122</v>
      </c>
      <c r="C123" s="1">
        <v>227</v>
      </c>
      <c r="D123" s="1">
        <v>568</v>
      </c>
      <c r="E123" s="1">
        <v>293</v>
      </c>
      <c r="F123" s="1">
        <v>456</v>
      </c>
      <c r="G123" s="1">
        <v>470</v>
      </c>
      <c r="H123" s="4" t="s">
        <v>157</v>
      </c>
      <c r="I123" s="1">
        <v>94</v>
      </c>
      <c r="J123" s="1">
        <v>4</v>
      </c>
      <c r="K123" s="1">
        <v>1031</v>
      </c>
      <c r="L123" s="1">
        <v>570</v>
      </c>
      <c r="M123" s="1">
        <v>732</v>
      </c>
      <c r="N123" s="1">
        <v>521</v>
      </c>
      <c r="O123" s="1">
        <v>397</v>
      </c>
      <c r="P123" s="1">
        <v>396</v>
      </c>
      <c r="Q123" s="1">
        <v>369</v>
      </c>
      <c r="R123" s="1">
        <v>502</v>
      </c>
      <c r="S123" s="1">
        <v>361</v>
      </c>
      <c r="T123" s="1">
        <v>305</v>
      </c>
      <c r="U123" s="1">
        <v>413</v>
      </c>
      <c r="V123" s="1">
        <v>6</v>
      </c>
      <c r="W123" s="1">
        <v>1034</v>
      </c>
      <c r="X123" s="1">
        <v>680</v>
      </c>
      <c r="Y123" s="1">
        <v>637</v>
      </c>
      <c r="Z123" s="1">
        <v>463</v>
      </c>
      <c r="AA123" s="1">
        <v>543</v>
      </c>
      <c r="AB123" s="1">
        <v>196</v>
      </c>
      <c r="AC123" s="1">
        <v>425</v>
      </c>
      <c r="AD123" s="1">
        <v>472</v>
      </c>
      <c r="AE123" s="1">
        <v>313</v>
      </c>
      <c r="AF123" s="1">
        <v>379</v>
      </c>
      <c r="AG123" s="1">
        <v>155</v>
      </c>
      <c r="AH123" s="1">
        <v>10</v>
      </c>
      <c r="AI123" s="1">
        <v>1126</v>
      </c>
      <c r="AJ123" s="1">
        <v>626</v>
      </c>
      <c r="AK123" s="1">
        <v>597</v>
      </c>
      <c r="AL123" s="1">
        <v>357</v>
      </c>
      <c r="AM123" s="1">
        <v>391</v>
      </c>
      <c r="AN123" s="1">
        <v>360</v>
      </c>
      <c r="AO123" s="1">
        <v>398</v>
      </c>
      <c r="AP123" s="1">
        <v>318</v>
      </c>
      <c r="AQ123" s="1">
        <v>417</v>
      </c>
      <c r="AR123" s="1">
        <v>299</v>
      </c>
      <c r="AS123" s="1">
        <v>611</v>
      </c>
      <c r="AT123" s="1">
        <v>10</v>
      </c>
      <c r="AU123" s="1">
        <v>1085</v>
      </c>
      <c r="AV123" s="1">
        <v>651</v>
      </c>
      <c r="AW123" s="1">
        <v>684</v>
      </c>
      <c r="AX123" s="1">
        <v>506</v>
      </c>
      <c r="AY123" s="1">
        <v>292</v>
      </c>
      <c r="AZ123" s="1">
        <v>505</v>
      </c>
      <c r="BA123" s="1">
        <v>478</v>
      </c>
      <c r="BB123" s="1">
        <v>480</v>
      </c>
      <c r="BC123" s="1">
        <v>625</v>
      </c>
      <c r="BD123" s="1">
        <v>473</v>
      </c>
      <c r="BE123" s="1">
        <v>472</v>
      </c>
      <c r="BF123" s="1">
        <v>16</v>
      </c>
      <c r="BG123" s="1">
        <v>1123</v>
      </c>
      <c r="BH123" s="1">
        <v>637</v>
      </c>
      <c r="BI123" s="1">
        <v>823</v>
      </c>
      <c r="BJ123" s="1">
        <v>466</v>
      </c>
      <c r="BK123" s="1">
        <v>531</v>
      </c>
      <c r="BL123" s="1">
        <v>486</v>
      </c>
      <c r="BM123" s="1">
        <v>538</v>
      </c>
      <c r="BN123" s="1">
        <v>493</v>
      </c>
      <c r="BO123" s="1">
        <v>528</v>
      </c>
      <c r="BP123" s="1">
        <v>537</v>
      </c>
      <c r="BQ123" s="1">
        <v>413</v>
      </c>
      <c r="BR123" s="1">
        <v>38</v>
      </c>
      <c r="BS123" s="4" t="s">
        <v>157</v>
      </c>
      <c r="BT123" s="4" t="s">
        <v>157</v>
      </c>
      <c r="BU123" s="4" t="s">
        <v>157</v>
      </c>
      <c r="BV123" s="1">
        <v>154</v>
      </c>
      <c r="BW123" s="1">
        <v>376</v>
      </c>
      <c r="BX123" s="1">
        <v>416</v>
      </c>
      <c r="BY123" s="1">
        <v>462</v>
      </c>
      <c r="BZ123" s="1">
        <v>499</v>
      </c>
      <c r="CA123" s="1">
        <v>550</v>
      </c>
      <c r="CB123" s="1">
        <v>209</v>
      </c>
      <c r="CC123" s="1">
        <v>414</v>
      </c>
      <c r="CD123" s="1">
        <v>24</v>
      </c>
      <c r="CE123" s="4" t="s">
        <v>157</v>
      </c>
      <c r="CF123" s="4" t="s">
        <v>157</v>
      </c>
      <c r="CG123" s="4" t="s">
        <v>157</v>
      </c>
      <c r="CH123" s="1">
        <v>132</v>
      </c>
      <c r="CI123" s="1">
        <v>455</v>
      </c>
      <c r="CJ123" s="1">
        <v>402</v>
      </c>
      <c r="CK123" s="1">
        <v>286</v>
      </c>
      <c r="CL123" s="1">
        <v>458</v>
      </c>
      <c r="CM123" s="1">
        <v>565</v>
      </c>
      <c r="CN123" s="1">
        <v>188</v>
      </c>
      <c r="CO123" s="1">
        <v>220</v>
      </c>
      <c r="CP123" s="1">
        <v>31</v>
      </c>
      <c r="CQ123" s="1">
        <v>1091</v>
      </c>
      <c r="CR123" s="1">
        <v>786</v>
      </c>
      <c r="CS123" s="1">
        <v>805</v>
      </c>
    </row>
    <row r="124" spans="1:97" x14ac:dyDescent="0.35">
      <c r="A124" s="3">
        <v>645</v>
      </c>
      <c r="B124" s="1">
        <v>121</v>
      </c>
      <c r="C124" s="1">
        <v>245</v>
      </c>
      <c r="D124" s="1">
        <v>549</v>
      </c>
      <c r="E124" s="1">
        <v>285</v>
      </c>
      <c r="F124" s="1">
        <v>445</v>
      </c>
      <c r="G124" s="1">
        <v>446</v>
      </c>
      <c r="H124" s="4" t="s">
        <v>157</v>
      </c>
      <c r="I124" s="1">
        <v>98</v>
      </c>
      <c r="J124" s="1">
        <v>4</v>
      </c>
      <c r="K124" s="1">
        <v>998</v>
      </c>
      <c r="L124" s="1">
        <v>587</v>
      </c>
      <c r="M124" s="1">
        <v>694</v>
      </c>
      <c r="N124" s="1">
        <v>518</v>
      </c>
      <c r="O124" s="1">
        <v>387</v>
      </c>
      <c r="P124" s="1">
        <v>375</v>
      </c>
      <c r="Q124" s="1">
        <v>342</v>
      </c>
      <c r="R124" s="1">
        <v>485</v>
      </c>
      <c r="S124" s="1">
        <v>360</v>
      </c>
      <c r="T124" s="1">
        <v>311</v>
      </c>
      <c r="U124" s="1">
        <v>429</v>
      </c>
      <c r="V124" s="1">
        <v>5</v>
      </c>
      <c r="W124" s="1">
        <v>1017</v>
      </c>
      <c r="X124" s="1">
        <v>647</v>
      </c>
      <c r="Y124" s="1">
        <v>601</v>
      </c>
      <c r="Z124" s="1">
        <v>477</v>
      </c>
      <c r="AA124" s="1">
        <v>524</v>
      </c>
      <c r="AB124" s="1">
        <v>199</v>
      </c>
      <c r="AC124" s="1">
        <v>387</v>
      </c>
      <c r="AD124" s="1">
        <v>468</v>
      </c>
      <c r="AE124" s="1">
        <v>307</v>
      </c>
      <c r="AF124" s="1">
        <v>383</v>
      </c>
      <c r="AG124" s="1">
        <v>167</v>
      </c>
      <c r="AH124" s="1">
        <v>9</v>
      </c>
      <c r="AI124" s="1">
        <v>1087</v>
      </c>
      <c r="AJ124" s="1">
        <v>604</v>
      </c>
      <c r="AK124" s="1">
        <v>588</v>
      </c>
      <c r="AL124" s="1">
        <v>358</v>
      </c>
      <c r="AM124" s="1">
        <v>364</v>
      </c>
      <c r="AN124" s="1">
        <v>352</v>
      </c>
      <c r="AO124" s="1">
        <v>415</v>
      </c>
      <c r="AP124" s="1">
        <v>302</v>
      </c>
      <c r="AQ124" s="1">
        <v>420</v>
      </c>
      <c r="AR124" s="1">
        <v>305</v>
      </c>
      <c r="AS124" s="1">
        <v>611</v>
      </c>
      <c r="AT124" s="1">
        <v>11</v>
      </c>
      <c r="AU124" s="1">
        <v>1040</v>
      </c>
      <c r="AV124" s="1">
        <v>630</v>
      </c>
      <c r="AW124" s="1">
        <v>671</v>
      </c>
      <c r="AX124" s="1">
        <v>483</v>
      </c>
      <c r="AY124" s="1">
        <v>281</v>
      </c>
      <c r="AZ124" s="1">
        <v>484</v>
      </c>
      <c r="BA124" s="1">
        <v>458</v>
      </c>
      <c r="BB124" s="1">
        <v>476</v>
      </c>
      <c r="BC124" s="1">
        <v>600</v>
      </c>
      <c r="BD124" s="1">
        <v>454</v>
      </c>
      <c r="BE124" s="1">
        <v>448</v>
      </c>
      <c r="BF124" s="1">
        <v>14</v>
      </c>
      <c r="BG124" s="1">
        <v>1084</v>
      </c>
      <c r="BH124" s="1">
        <v>601</v>
      </c>
      <c r="BI124" s="1">
        <v>770</v>
      </c>
      <c r="BJ124" s="1">
        <v>456</v>
      </c>
      <c r="BK124" s="1">
        <v>541</v>
      </c>
      <c r="BL124" s="1">
        <v>500</v>
      </c>
      <c r="BM124" s="1">
        <v>537</v>
      </c>
      <c r="BN124" s="1">
        <v>487</v>
      </c>
      <c r="BO124" s="1">
        <v>517</v>
      </c>
      <c r="BP124" s="1">
        <v>537</v>
      </c>
      <c r="BQ124" s="1">
        <v>418</v>
      </c>
      <c r="BR124" s="1">
        <v>33</v>
      </c>
      <c r="BS124" s="4" t="s">
        <v>157</v>
      </c>
      <c r="BT124" s="4" t="s">
        <v>157</v>
      </c>
      <c r="BU124" s="4" t="s">
        <v>157</v>
      </c>
      <c r="BV124" s="1">
        <v>147</v>
      </c>
      <c r="BW124" s="1">
        <v>375</v>
      </c>
      <c r="BX124" s="1">
        <v>404</v>
      </c>
      <c r="BY124" s="1">
        <v>457</v>
      </c>
      <c r="BZ124" s="1">
        <v>470</v>
      </c>
      <c r="CA124" s="1">
        <v>536</v>
      </c>
      <c r="CB124" s="1">
        <v>220</v>
      </c>
      <c r="CC124" s="1">
        <v>400</v>
      </c>
      <c r="CD124" s="1">
        <v>27</v>
      </c>
      <c r="CE124" s="4" t="s">
        <v>157</v>
      </c>
      <c r="CF124" s="4" t="s">
        <v>157</v>
      </c>
      <c r="CG124" s="4" t="s">
        <v>157</v>
      </c>
      <c r="CH124" s="1">
        <v>120</v>
      </c>
      <c r="CI124" s="1">
        <v>414</v>
      </c>
      <c r="CJ124" s="1">
        <v>386</v>
      </c>
      <c r="CK124" s="1">
        <v>276</v>
      </c>
      <c r="CL124" s="1">
        <v>448</v>
      </c>
      <c r="CM124" s="1">
        <v>560</v>
      </c>
      <c r="CN124" s="1">
        <v>191</v>
      </c>
      <c r="CO124" s="1">
        <v>214</v>
      </c>
      <c r="CP124" s="1">
        <v>31</v>
      </c>
      <c r="CQ124" s="1">
        <v>1049</v>
      </c>
      <c r="CR124" s="1">
        <v>755</v>
      </c>
      <c r="CS124" s="1">
        <v>802</v>
      </c>
    </row>
    <row r="125" spans="1:97" x14ac:dyDescent="0.35">
      <c r="A125" s="3">
        <v>650</v>
      </c>
      <c r="B125" s="1">
        <v>109</v>
      </c>
      <c r="C125" s="1">
        <v>228</v>
      </c>
      <c r="D125" s="1">
        <v>546</v>
      </c>
      <c r="E125" s="1">
        <v>265</v>
      </c>
      <c r="F125" s="1">
        <v>443</v>
      </c>
      <c r="G125" s="1">
        <v>431</v>
      </c>
      <c r="H125" s="4" t="s">
        <v>157</v>
      </c>
      <c r="I125" s="1">
        <v>97</v>
      </c>
      <c r="J125" s="1">
        <v>5</v>
      </c>
      <c r="K125" s="1">
        <v>978</v>
      </c>
      <c r="L125" s="1">
        <v>552</v>
      </c>
      <c r="M125" s="1">
        <v>671</v>
      </c>
      <c r="N125" s="1">
        <v>482</v>
      </c>
      <c r="O125" s="1">
        <v>361</v>
      </c>
      <c r="P125" s="1">
        <v>388</v>
      </c>
      <c r="Q125" s="1">
        <v>351</v>
      </c>
      <c r="R125" s="1">
        <v>464</v>
      </c>
      <c r="S125" s="1">
        <v>340</v>
      </c>
      <c r="T125" s="1">
        <v>311</v>
      </c>
      <c r="U125" s="1">
        <v>396</v>
      </c>
      <c r="V125" s="1">
        <v>6</v>
      </c>
      <c r="W125" s="1">
        <v>976</v>
      </c>
      <c r="X125" s="1">
        <v>663</v>
      </c>
      <c r="Y125" s="1">
        <v>611</v>
      </c>
      <c r="Z125" s="1">
        <v>431</v>
      </c>
      <c r="AA125" s="1">
        <v>547</v>
      </c>
      <c r="AB125" s="1">
        <v>177</v>
      </c>
      <c r="AC125" s="1">
        <v>395</v>
      </c>
      <c r="AD125" s="1">
        <v>477</v>
      </c>
      <c r="AE125" s="1">
        <v>301</v>
      </c>
      <c r="AF125" s="1">
        <v>369</v>
      </c>
      <c r="AG125" s="1">
        <v>157</v>
      </c>
      <c r="AH125" s="1">
        <v>10</v>
      </c>
      <c r="AI125" s="1">
        <v>1021</v>
      </c>
      <c r="AJ125" s="1">
        <v>593</v>
      </c>
      <c r="AK125" s="1">
        <v>541</v>
      </c>
      <c r="AL125" s="1">
        <v>331</v>
      </c>
      <c r="AM125" s="1">
        <v>347</v>
      </c>
      <c r="AN125" s="1">
        <v>342</v>
      </c>
      <c r="AO125" s="1">
        <v>415</v>
      </c>
      <c r="AP125" s="1">
        <v>310</v>
      </c>
      <c r="AQ125" s="1">
        <v>386</v>
      </c>
      <c r="AR125" s="1">
        <v>281</v>
      </c>
      <c r="AS125" s="1">
        <v>589</v>
      </c>
      <c r="AT125" s="1">
        <v>13</v>
      </c>
      <c r="AU125" s="1">
        <v>992</v>
      </c>
      <c r="AV125" s="1">
        <v>609</v>
      </c>
      <c r="AW125" s="1">
        <v>646</v>
      </c>
      <c r="AX125" s="1">
        <v>493</v>
      </c>
      <c r="AY125" s="1">
        <v>283</v>
      </c>
      <c r="AZ125" s="1">
        <v>474</v>
      </c>
      <c r="BA125" s="1">
        <v>438</v>
      </c>
      <c r="BB125" s="1">
        <v>436</v>
      </c>
      <c r="BC125" s="1">
        <v>598</v>
      </c>
      <c r="BD125" s="1">
        <v>441</v>
      </c>
      <c r="BE125" s="1">
        <v>442</v>
      </c>
      <c r="BF125" s="1">
        <v>13</v>
      </c>
      <c r="BG125" s="1">
        <v>1009</v>
      </c>
      <c r="BH125" s="1">
        <v>562</v>
      </c>
      <c r="BI125" s="1">
        <v>738</v>
      </c>
      <c r="BJ125" s="1">
        <v>436</v>
      </c>
      <c r="BK125" s="1">
        <v>499</v>
      </c>
      <c r="BL125" s="1">
        <v>477</v>
      </c>
      <c r="BM125" s="1">
        <v>503</v>
      </c>
      <c r="BN125" s="1">
        <v>451</v>
      </c>
      <c r="BO125" s="1">
        <v>483</v>
      </c>
      <c r="BP125" s="1">
        <v>491</v>
      </c>
      <c r="BQ125" s="1">
        <v>426</v>
      </c>
      <c r="BR125" s="1">
        <v>36</v>
      </c>
      <c r="BS125" s="4" t="s">
        <v>157</v>
      </c>
      <c r="BT125" s="4" t="s">
        <v>157</v>
      </c>
      <c r="BU125" s="4" t="s">
        <v>157</v>
      </c>
      <c r="BV125" s="1">
        <v>135</v>
      </c>
      <c r="BW125" s="1">
        <v>351</v>
      </c>
      <c r="BX125" s="1">
        <v>388</v>
      </c>
      <c r="BY125" s="1">
        <v>445</v>
      </c>
      <c r="BZ125" s="1">
        <v>457</v>
      </c>
      <c r="CA125" s="1">
        <v>522</v>
      </c>
      <c r="CB125" s="1">
        <v>209</v>
      </c>
      <c r="CC125" s="1">
        <v>371</v>
      </c>
      <c r="CD125" s="1">
        <v>24</v>
      </c>
      <c r="CE125" s="4" t="s">
        <v>157</v>
      </c>
      <c r="CF125" s="4" t="s">
        <v>157</v>
      </c>
      <c r="CG125" s="4" t="s">
        <v>157</v>
      </c>
      <c r="CH125" s="1">
        <v>127</v>
      </c>
      <c r="CI125" s="1">
        <v>430</v>
      </c>
      <c r="CJ125" s="1">
        <v>376</v>
      </c>
      <c r="CK125" s="1">
        <v>264</v>
      </c>
      <c r="CL125" s="1">
        <v>426</v>
      </c>
      <c r="CM125" s="1">
        <v>519</v>
      </c>
      <c r="CN125" s="1">
        <v>174</v>
      </c>
      <c r="CO125" s="1">
        <v>202</v>
      </c>
      <c r="CP125" s="1">
        <v>29</v>
      </c>
      <c r="CQ125" s="1">
        <v>1016</v>
      </c>
      <c r="CR125" s="1">
        <v>754</v>
      </c>
      <c r="CS125" s="1">
        <v>771</v>
      </c>
    </row>
    <row r="126" spans="1:97" x14ac:dyDescent="0.35">
      <c r="A126" s="3">
        <v>655</v>
      </c>
      <c r="B126" s="1">
        <v>115</v>
      </c>
      <c r="C126" s="1">
        <v>203</v>
      </c>
      <c r="D126" s="1">
        <v>500</v>
      </c>
      <c r="E126" s="1">
        <v>241</v>
      </c>
      <c r="F126" s="1">
        <v>410</v>
      </c>
      <c r="G126" s="1">
        <v>418</v>
      </c>
      <c r="H126" s="4" t="s">
        <v>157</v>
      </c>
      <c r="I126" s="1">
        <v>97</v>
      </c>
      <c r="J126" s="1">
        <v>4</v>
      </c>
      <c r="K126" s="1">
        <v>902</v>
      </c>
      <c r="L126" s="1">
        <v>497</v>
      </c>
      <c r="M126" s="1">
        <v>644</v>
      </c>
      <c r="N126" s="1">
        <v>474</v>
      </c>
      <c r="O126" s="1">
        <v>347</v>
      </c>
      <c r="P126" s="1">
        <v>357</v>
      </c>
      <c r="Q126" s="1">
        <v>320</v>
      </c>
      <c r="R126" s="1">
        <v>423</v>
      </c>
      <c r="S126" s="1">
        <v>308</v>
      </c>
      <c r="T126" s="1">
        <v>280</v>
      </c>
      <c r="U126" s="1">
        <v>393</v>
      </c>
      <c r="V126" s="1">
        <v>9</v>
      </c>
      <c r="W126" s="1">
        <v>946</v>
      </c>
      <c r="X126" s="1">
        <v>583</v>
      </c>
      <c r="Y126" s="1">
        <v>547</v>
      </c>
      <c r="Z126" s="1">
        <v>399</v>
      </c>
      <c r="AA126" s="1">
        <v>494</v>
      </c>
      <c r="AB126" s="1">
        <v>203</v>
      </c>
      <c r="AC126" s="1">
        <v>373</v>
      </c>
      <c r="AD126" s="1">
        <v>418</v>
      </c>
      <c r="AE126" s="1">
        <v>295</v>
      </c>
      <c r="AF126" s="1">
        <v>338</v>
      </c>
      <c r="AG126" s="1">
        <v>146</v>
      </c>
      <c r="AH126" s="1">
        <v>12</v>
      </c>
      <c r="AI126" s="1">
        <v>976</v>
      </c>
      <c r="AJ126" s="1">
        <v>552</v>
      </c>
      <c r="AK126" s="1">
        <v>535</v>
      </c>
      <c r="AL126" s="1">
        <v>311</v>
      </c>
      <c r="AM126" s="1">
        <v>333</v>
      </c>
      <c r="AN126" s="1">
        <v>319</v>
      </c>
      <c r="AO126" s="1">
        <v>376</v>
      </c>
      <c r="AP126" s="1">
        <v>287</v>
      </c>
      <c r="AQ126" s="1">
        <v>373</v>
      </c>
      <c r="AR126" s="1">
        <v>284</v>
      </c>
      <c r="AS126" s="1">
        <v>560</v>
      </c>
      <c r="AT126" s="1">
        <v>12</v>
      </c>
      <c r="AU126" s="1">
        <v>922</v>
      </c>
      <c r="AV126" s="1">
        <v>553</v>
      </c>
      <c r="AW126" s="1">
        <v>661</v>
      </c>
      <c r="AX126" s="1">
        <v>463</v>
      </c>
      <c r="AY126" s="1">
        <v>270</v>
      </c>
      <c r="AZ126" s="1">
        <v>433</v>
      </c>
      <c r="BA126" s="1">
        <v>431</v>
      </c>
      <c r="BB126" s="1">
        <v>416</v>
      </c>
      <c r="BC126" s="1">
        <v>527</v>
      </c>
      <c r="BD126" s="1">
        <v>428</v>
      </c>
      <c r="BE126" s="1">
        <v>419</v>
      </c>
      <c r="BF126" s="1">
        <v>14</v>
      </c>
      <c r="BG126" s="1">
        <v>982</v>
      </c>
      <c r="BH126" s="1">
        <v>581</v>
      </c>
      <c r="BI126" s="1">
        <v>717</v>
      </c>
      <c r="BJ126" s="1">
        <v>435</v>
      </c>
      <c r="BK126" s="1">
        <v>499</v>
      </c>
      <c r="BL126" s="1">
        <v>417</v>
      </c>
      <c r="BM126" s="1">
        <v>485</v>
      </c>
      <c r="BN126" s="1">
        <v>465</v>
      </c>
      <c r="BO126" s="1">
        <v>464</v>
      </c>
      <c r="BP126" s="1">
        <v>477</v>
      </c>
      <c r="BQ126" s="1">
        <v>397</v>
      </c>
      <c r="BR126" s="1">
        <v>31</v>
      </c>
      <c r="BS126" s="4" t="s">
        <v>157</v>
      </c>
      <c r="BT126" s="4" t="s">
        <v>157</v>
      </c>
      <c r="BU126" s="4" t="s">
        <v>157</v>
      </c>
      <c r="BV126" s="1">
        <v>146</v>
      </c>
      <c r="BW126" s="1">
        <v>338</v>
      </c>
      <c r="BX126" s="1">
        <v>376</v>
      </c>
      <c r="BY126" s="1">
        <v>428</v>
      </c>
      <c r="BZ126" s="1">
        <v>434</v>
      </c>
      <c r="CA126" s="1">
        <v>505</v>
      </c>
      <c r="CB126" s="1">
        <v>205</v>
      </c>
      <c r="CC126" s="1">
        <v>358</v>
      </c>
      <c r="CD126" s="1">
        <v>25</v>
      </c>
      <c r="CE126" s="4" t="s">
        <v>157</v>
      </c>
      <c r="CF126" s="4" t="s">
        <v>157</v>
      </c>
      <c r="CG126" s="4" t="s">
        <v>157</v>
      </c>
      <c r="CH126" s="1">
        <v>118</v>
      </c>
      <c r="CI126" s="1">
        <v>396</v>
      </c>
      <c r="CJ126" s="1">
        <v>330</v>
      </c>
      <c r="CK126" s="1">
        <v>253</v>
      </c>
      <c r="CL126" s="1">
        <v>424</v>
      </c>
      <c r="CM126" s="1">
        <v>491</v>
      </c>
      <c r="CN126" s="1">
        <v>166</v>
      </c>
      <c r="CO126" s="1">
        <v>199</v>
      </c>
      <c r="CP126" s="1">
        <v>29</v>
      </c>
      <c r="CQ126" s="1">
        <v>998</v>
      </c>
      <c r="CR126" s="1">
        <v>696</v>
      </c>
      <c r="CS126" s="1">
        <v>723</v>
      </c>
    </row>
    <row r="127" spans="1:97" x14ac:dyDescent="0.35">
      <c r="A127" s="3">
        <v>660</v>
      </c>
      <c r="B127" s="1">
        <v>103</v>
      </c>
      <c r="C127" s="1">
        <v>195</v>
      </c>
      <c r="D127" s="1">
        <v>482</v>
      </c>
      <c r="E127" s="1">
        <v>232</v>
      </c>
      <c r="F127" s="1">
        <v>393</v>
      </c>
      <c r="G127" s="1">
        <v>385</v>
      </c>
      <c r="H127" s="4" t="s">
        <v>157</v>
      </c>
      <c r="I127" s="1">
        <v>82</v>
      </c>
      <c r="J127" s="1">
        <v>9</v>
      </c>
      <c r="K127" s="1">
        <v>872</v>
      </c>
      <c r="L127" s="1">
        <v>486</v>
      </c>
      <c r="M127" s="1">
        <v>610</v>
      </c>
      <c r="N127" s="1">
        <v>427</v>
      </c>
      <c r="O127" s="1">
        <v>331</v>
      </c>
      <c r="P127" s="1">
        <v>326</v>
      </c>
      <c r="Q127" s="1">
        <v>290</v>
      </c>
      <c r="R127" s="1">
        <v>395</v>
      </c>
      <c r="S127" s="1">
        <v>282</v>
      </c>
      <c r="T127" s="1">
        <v>279</v>
      </c>
      <c r="U127" s="1">
        <v>386</v>
      </c>
      <c r="V127" s="1">
        <v>8</v>
      </c>
      <c r="W127" s="1">
        <v>883</v>
      </c>
      <c r="X127" s="1">
        <v>609</v>
      </c>
      <c r="Y127" s="1">
        <v>530</v>
      </c>
      <c r="Z127" s="1">
        <v>384</v>
      </c>
      <c r="AA127" s="1">
        <v>480</v>
      </c>
      <c r="AB127" s="1">
        <v>166</v>
      </c>
      <c r="AC127" s="1">
        <v>343</v>
      </c>
      <c r="AD127" s="1">
        <v>423</v>
      </c>
      <c r="AE127" s="1">
        <v>298</v>
      </c>
      <c r="AF127" s="1">
        <v>336</v>
      </c>
      <c r="AG127" s="1">
        <v>135</v>
      </c>
      <c r="AH127" s="1">
        <v>10</v>
      </c>
      <c r="AI127" s="1">
        <v>966</v>
      </c>
      <c r="AJ127" s="1">
        <v>544</v>
      </c>
      <c r="AK127" s="1">
        <v>525</v>
      </c>
      <c r="AL127" s="1">
        <v>310</v>
      </c>
      <c r="AM127" s="1">
        <v>324</v>
      </c>
      <c r="AN127" s="1">
        <v>302</v>
      </c>
      <c r="AO127" s="1">
        <v>359</v>
      </c>
      <c r="AP127" s="1">
        <v>268</v>
      </c>
      <c r="AQ127" s="1">
        <v>367</v>
      </c>
      <c r="AR127" s="1">
        <v>279</v>
      </c>
      <c r="AS127" s="1">
        <v>528</v>
      </c>
      <c r="AT127" s="1">
        <v>11</v>
      </c>
      <c r="AU127" s="1">
        <v>846</v>
      </c>
      <c r="AV127" s="1">
        <v>542</v>
      </c>
      <c r="AW127" s="1">
        <v>611</v>
      </c>
      <c r="AX127" s="1">
        <v>425</v>
      </c>
      <c r="AY127" s="1">
        <v>245</v>
      </c>
      <c r="AZ127" s="1">
        <v>405</v>
      </c>
      <c r="BA127" s="1">
        <v>385</v>
      </c>
      <c r="BB127" s="1">
        <v>388</v>
      </c>
      <c r="BC127" s="1">
        <v>517</v>
      </c>
      <c r="BD127" s="1">
        <v>402</v>
      </c>
      <c r="BE127" s="1">
        <v>393</v>
      </c>
      <c r="BF127" s="1">
        <v>15</v>
      </c>
      <c r="BG127" s="1">
        <v>923</v>
      </c>
      <c r="BH127" s="1">
        <v>545</v>
      </c>
      <c r="BI127" s="1">
        <v>690</v>
      </c>
      <c r="BJ127" s="1">
        <v>402</v>
      </c>
      <c r="BK127" s="1">
        <v>465</v>
      </c>
      <c r="BL127" s="1">
        <v>420</v>
      </c>
      <c r="BM127" s="1">
        <v>469</v>
      </c>
      <c r="BN127" s="1">
        <v>448</v>
      </c>
      <c r="BO127" s="1">
        <v>444</v>
      </c>
      <c r="BP127" s="1">
        <v>473</v>
      </c>
      <c r="BQ127" s="1">
        <v>364</v>
      </c>
      <c r="BR127" s="1">
        <v>39</v>
      </c>
      <c r="BS127" s="4" t="s">
        <v>157</v>
      </c>
      <c r="BT127" s="4" t="s">
        <v>157</v>
      </c>
      <c r="BU127" s="4" t="s">
        <v>157</v>
      </c>
      <c r="BV127" s="1">
        <v>145</v>
      </c>
      <c r="BW127" s="1">
        <v>305</v>
      </c>
      <c r="BX127" s="1">
        <v>334</v>
      </c>
      <c r="BY127" s="1">
        <v>409</v>
      </c>
      <c r="BZ127" s="1">
        <v>424</v>
      </c>
      <c r="CA127" s="1">
        <v>471</v>
      </c>
      <c r="CB127" s="1">
        <v>194</v>
      </c>
      <c r="CC127" s="1">
        <v>338</v>
      </c>
      <c r="CD127" s="1">
        <v>27</v>
      </c>
      <c r="CE127" s="4" t="s">
        <v>157</v>
      </c>
      <c r="CF127" s="4" t="s">
        <v>157</v>
      </c>
      <c r="CG127" s="4" t="s">
        <v>157</v>
      </c>
      <c r="CH127" s="1">
        <v>121</v>
      </c>
      <c r="CI127" s="1">
        <v>375</v>
      </c>
      <c r="CJ127" s="1">
        <v>328</v>
      </c>
      <c r="CK127" s="1">
        <v>239</v>
      </c>
      <c r="CL127" s="1">
        <v>403</v>
      </c>
      <c r="CM127" s="1">
        <v>478</v>
      </c>
      <c r="CN127" s="1">
        <v>166</v>
      </c>
      <c r="CO127" s="1">
        <v>188</v>
      </c>
      <c r="CP127" s="1">
        <v>31</v>
      </c>
      <c r="CQ127" s="1">
        <v>925</v>
      </c>
      <c r="CR127" s="1">
        <v>720</v>
      </c>
      <c r="CS127" s="1">
        <v>692</v>
      </c>
    </row>
    <row r="128" spans="1:97" x14ac:dyDescent="0.35">
      <c r="A128" s="3">
        <v>665</v>
      </c>
      <c r="B128" s="1">
        <v>106</v>
      </c>
      <c r="C128" s="1">
        <v>190</v>
      </c>
      <c r="D128" s="1">
        <v>475</v>
      </c>
      <c r="E128" s="1">
        <v>222</v>
      </c>
      <c r="F128" s="1">
        <v>375</v>
      </c>
      <c r="G128" s="1">
        <v>348</v>
      </c>
      <c r="H128" s="4" t="s">
        <v>157</v>
      </c>
      <c r="I128" s="1">
        <v>80</v>
      </c>
      <c r="J128" s="1">
        <v>4</v>
      </c>
      <c r="K128" s="1">
        <v>843</v>
      </c>
      <c r="L128" s="1">
        <v>468</v>
      </c>
      <c r="M128" s="1">
        <v>576</v>
      </c>
      <c r="N128" s="1">
        <v>418</v>
      </c>
      <c r="O128" s="1">
        <v>315</v>
      </c>
      <c r="P128" s="1">
        <v>332</v>
      </c>
      <c r="Q128" s="1">
        <v>271</v>
      </c>
      <c r="R128" s="1">
        <v>395</v>
      </c>
      <c r="S128" s="1">
        <v>267</v>
      </c>
      <c r="T128" s="1">
        <v>272</v>
      </c>
      <c r="U128" s="1">
        <v>341</v>
      </c>
      <c r="V128" s="1">
        <v>6</v>
      </c>
      <c r="W128" s="1">
        <v>843</v>
      </c>
      <c r="X128" s="1">
        <v>542</v>
      </c>
      <c r="Y128" s="1">
        <v>540</v>
      </c>
      <c r="Z128" s="1">
        <v>365</v>
      </c>
      <c r="AA128" s="1">
        <v>449</v>
      </c>
      <c r="AB128" s="1">
        <v>161</v>
      </c>
      <c r="AC128" s="1">
        <v>334</v>
      </c>
      <c r="AD128" s="1">
        <v>389</v>
      </c>
      <c r="AE128" s="1">
        <v>278</v>
      </c>
      <c r="AF128" s="1">
        <v>332</v>
      </c>
      <c r="AG128" s="1">
        <v>128</v>
      </c>
      <c r="AH128" s="1">
        <v>13</v>
      </c>
      <c r="AI128" s="1">
        <v>901</v>
      </c>
      <c r="AJ128" s="1">
        <v>499</v>
      </c>
      <c r="AK128" s="1">
        <v>481</v>
      </c>
      <c r="AL128" s="1">
        <v>288</v>
      </c>
      <c r="AM128" s="1">
        <v>306</v>
      </c>
      <c r="AN128" s="1">
        <v>283</v>
      </c>
      <c r="AO128" s="1">
        <v>337</v>
      </c>
      <c r="AP128" s="1">
        <v>250</v>
      </c>
      <c r="AQ128" s="1">
        <v>336</v>
      </c>
      <c r="AR128" s="1">
        <v>256</v>
      </c>
      <c r="AS128" s="1">
        <v>470</v>
      </c>
      <c r="AT128" s="1">
        <v>12</v>
      </c>
      <c r="AU128" s="1">
        <v>820</v>
      </c>
      <c r="AV128" s="1">
        <v>537</v>
      </c>
      <c r="AW128" s="1">
        <v>574</v>
      </c>
      <c r="AX128" s="1">
        <v>416</v>
      </c>
      <c r="AY128" s="1">
        <v>225</v>
      </c>
      <c r="AZ128" s="1">
        <v>388</v>
      </c>
      <c r="BA128" s="1">
        <v>351</v>
      </c>
      <c r="BB128" s="1">
        <v>382</v>
      </c>
      <c r="BC128" s="1">
        <v>478</v>
      </c>
      <c r="BD128" s="1">
        <v>387</v>
      </c>
      <c r="BE128" s="1">
        <v>371</v>
      </c>
      <c r="BF128" s="1">
        <v>17</v>
      </c>
      <c r="BG128" s="1">
        <v>856</v>
      </c>
      <c r="BH128" s="1">
        <v>503</v>
      </c>
      <c r="BI128" s="1">
        <v>638</v>
      </c>
      <c r="BJ128" s="1">
        <v>384</v>
      </c>
      <c r="BK128" s="1">
        <v>431</v>
      </c>
      <c r="BL128" s="1">
        <v>382</v>
      </c>
      <c r="BM128" s="1">
        <v>433</v>
      </c>
      <c r="BN128" s="1">
        <v>423</v>
      </c>
      <c r="BO128" s="1">
        <v>417</v>
      </c>
      <c r="BP128" s="1">
        <v>446</v>
      </c>
      <c r="BQ128" s="1">
        <v>349</v>
      </c>
      <c r="BR128" s="1">
        <v>37</v>
      </c>
      <c r="BS128" s="4" t="s">
        <v>157</v>
      </c>
      <c r="BT128" s="4" t="s">
        <v>157</v>
      </c>
      <c r="BU128" s="4" t="s">
        <v>157</v>
      </c>
      <c r="BV128" s="1">
        <v>134</v>
      </c>
      <c r="BW128" s="1">
        <v>330</v>
      </c>
      <c r="BX128" s="1">
        <v>324</v>
      </c>
      <c r="BY128" s="1">
        <v>362</v>
      </c>
      <c r="BZ128" s="1">
        <v>394</v>
      </c>
      <c r="CA128" s="1">
        <v>432</v>
      </c>
      <c r="CB128" s="1">
        <v>173</v>
      </c>
      <c r="CC128" s="1">
        <v>328</v>
      </c>
      <c r="CD128" s="1">
        <v>24</v>
      </c>
      <c r="CE128" s="4" t="s">
        <v>157</v>
      </c>
      <c r="CF128" s="4" t="s">
        <v>157</v>
      </c>
      <c r="CG128" s="4" t="s">
        <v>157</v>
      </c>
      <c r="CH128" s="1">
        <v>114</v>
      </c>
      <c r="CI128" s="1">
        <v>369</v>
      </c>
      <c r="CJ128" s="1">
        <v>310</v>
      </c>
      <c r="CK128" s="1">
        <v>232</v>
      </c>
      <c r="CL128" s="1">
        <v>380</v>
      </c>
      <c r="CM128" s="1">
        <v>453</v>
      </c>
      <c r="CN128" s="1">
        <v>155</v>
      </c>
      <c r="CO128" s="1">
        <v>167</v>
      </c>
      <c r="CP128" s="1">
        <v>33</v>
      </c>
      <c r="CQ128" s="1">
        <v>899</v>
      </c>
      <c r="CR128" s="1">
        <v>639</v>
      </c>
      <c r="CS128" s="1">
        <v>694</v>
      </c>
    </row>
    <row r="129" spans="1:97" x14ac:dyDescent="0.35">
      <c r="A129" s="3">
        <v>670</v>
      </c>
      <c r="B129" s="1">
        <v>97</v>
      </c>
      <c r="C129" s="1">
        <v>181</v>
      </c>
      <c r="D129" s="1">
        <v>424</v>
      </c>
      <c r="E129" s="1">
        <v>196</v>
      </c>
      <c r="F129" s="1">
        <v>344</v>
      </c>
      <c r="G129" s="1">
        <v>335</v>
      </c>
      <c r="H129" s="4" t="s">
        <v>157</v>
      </c>
      <c r="I129" s="1">
        <v>73</v>
      </c>
      <c r="J129" s="1">
        <v>5</v>
      </c>
      <c r="K129" s="1">
        <v>720</v>
      </c>
      <c r="L129" s="1">
        <v>454</v>
      </c>
      <c r="M129" s="1">
        <v>542</v>
      </c>
      <c r="N129" s="1">
        <v>405</v>
      </c>
      <c r="O129" s="1">
        <v>310</v>
      </c>
      <c r="P129" s="1">
        <v>306</v>
      </c>
      <c r="Q129" s="1">
        <v>268</v>
      </c>
      <c r="R129" s="1">
        <v>377</v>
      </c>
      <c r="S129" s="1">
        <v>254</v>
      </c>
      <c r="T129" s="1">
        <v>237</v>
      </c>
      <c r="U129" s="1">
        <v>338</v>
      </c>
      <c r="V129" s="1">
        <v>6</v>
      </c>
      <c r="W129" s="1">
        <v>773</v>
      </c>
      <c r="X129" s="1">
        <v>487</v>
      </c>
      <c r="Y129" s="1">
        <v>507</v>
      </c>
      <c r="Z129" s="1">
        <v>360</v>
      </c>
      <c r="AA129" s="1">
        <v>425</v>
      </c>
      <c r="AB129" s="1">
        <v>148</v>
      </c>
      <c r="AC129" s="1">
        <v>312</v>
      </c>
      <c r="AD129" s="1">
        <v>356</v>
      </c>
      <c r="AE129" s="1">
        <v>265</v>
      </c>
      <c r="AF129" s="1">
        <v>318</v>
      </c>
      <c r="AG129" s="1">
        <v>123</v>
      </c>
      <c r="AH129" s="1">
        <v>11</v>
      </c>
      <c r="AI129" s="1">
        <v>867</v>
      </c>
      <c r="AJ129" s="1">
        <v>465</v>
      </c>
      <c r="AK129" s="1">
        <v>469</v>
      </c>
      <c r="AL129" s="1">
        <v>259</v>
      </c>
      <c r="AM129" s="1">
        <v>289</v>
      </c>
      <c r="AN129" s="1">
        <v>269</v>
      </c>
      <c r="AO129" s="1">
        <v>302</v>
      </c>
      <c r="AP129" s="1">
        <v>255</v>
      </c>
      <c r="AQ129" s="1">
        <v>328</v>
      </c>
      <c r="AR129" s="1">
        <v>227</v>
      </c>
      <c r="AS129" s="1">
        <v>459</v>
      </c>
      <c r="AT129" s="1">
        <v>11</v>
      </c>
      <c r="AU129" s="1">
        <v>763</v>
      </c>
      <c r="AV129" s="1">
        <v>525</v>
      </c>
      <c r="AW129" s="1">
        <v>520</v>
      </c>
      <c r="AX129" s="1">
        <v>399</v>
      </c>
      <c r="AY129" s="1">
        <v>224</v>
      </c>
      <c r="AZ129" s="1">
        <v>376</v>
      </c>
      <c r="BA129" s="1">
        <v>379</v>
      </c>
      <c r="BB129" s="1">
        <v>335</v>
      </c>
      <c r="BC129" s="1">
        <v>494</v>
      </c>
      <c r="BD129" s="1">
        <v>348</v>
      </c>
      <c r="BE129" s="1">
        <v>365</v>
      </c>
      <c r="BF129" s="1">
        <v>14</v>
      </c>
      <c r="BG129" s="1">
        <v>824</v>
      </c>
      <c r="BH129" s="1">
        <v>451</v>
      </c>
      <c r="BI129" s="1">
        <v>612</v>
      </c>
      <c r="BJ129" s="1">
        <v>355</v>
      </c>
      <c r="BK129" s="1">
        <v>404</v>
      </c>
      <c r="BL129" s="1">
        <v>384</v>
      </c>
      <c r="BM129" s="1">
        <v>424</v>
      </c>
      <c r="BN129" s="1">
        <v>373</v>
      </c>
      <c r="BO129" s="1">
        <v>370</v>
      </c>
      <c r="BP129" s="1">
        <v>417</v>
      </c>
      <c r="BQ129" s="1">
        <v>335</v>
      </c>
      <c r="BR129" s="1">
        <v>33</v>
      </c>
      <c r="BS129" s="4" t="s">
        <v>157</v>
      </c>
      <c r="BT129" s="4" t="s">
        <v>157</v>
      </c>
      <c r="BU129" s="4" t="s">
        <v>157</v>
      </c>
      <c r="BV129" s="1">
        <v>127</v>
      </c>
      <c r="BW129" s="1">
        <v>281</v>
      </c>
      <c r="BX129" s="1">
        <v>305</v>
      </c>
      <c r="BY129" s="1">
        <v>352</v>
      </c>
      <c r="BZ129" s="1">
        <v>383</v>
      </c>
      <c r="CA129" s="1">
        <v>414</v>
      </c>
      <c r="CB129" s="1">
        <v>174</v>
      </c>
      <c r="CC129" s="1">
        <v>304</v>
      </c>
      <c r="CD129" s="1">
        <v>27</v>
      </c>
      <c r="CE129" s="4" t="s">
        <v>157</v>
      </c>
      <c r="CF129" s="4" t="s">
        <v>157</v>
      </c>
      <c r="CG129" s="4" t="s">
        <v>157</v>
      </c>
      <c r="CH129" s="1">
        <v>109</v>
      </c>
      <c r="CI129" s="1">
        <v>330</v>
      </c>
      <c r="CJ129" s="1">
        <v>298</v>
      </c>
      <c r="CK129" s="1">
        <v>222</v>
      </c>
      <c r="CL129" s="1">
        <v>340</v>
      </c>
      <c r="CM129" s="1">
        <v>444</v>
      </c>
      <c r="CN129" s="1">
        <v>150</v>
      </c>
      <c r="CO129" s="1">
        <v>186</v>
      </c>
      <c r="CP129" s="1">
        <v>30</v>
      </c>
      <c r="CQ129" s="1">
        <v>851</v>
      </c>
      <c r="CR129" s="1">
        <v>610</v>
      </c>
      <c r="CS129" s="1">
        <v>613</v>
      </c>
    </row>
    <row r="130" spans="1:97" x14ac:dyDescent="0.35">
      <c r="A130" s="3">
        <v>675</v>
      </c>
      <c r="B130" s="1">
        <v>99</v>
      </c>
      <c r="C130" s="1">
        <v>182</v>
      </c>
      <c r="D130" s="1">
        <v>384</v>
      </c>
      <c r="E130" s="1">
        <v>190</v>
      </c>
      <c r="F130" s="1">
        <v>330</v>
      </c>
      <c r="G130" s="1">
        <v>320</v>
      </c>
      <c r="H130" s="1">
        <v>309099</v>
      </c>
      <c r="I130" s="1">
        <v>72</v>
      </c>
      <c r="J130" s="1">
        <v>8</v>
      </c>
      <c r="K130" s="1">
        <v>726</v>
      </c>
      <c r="L130" s="1">
        <v>396</v>
      </c>
      <c r="M130" s="1">
        <v>491</v>
      </c>
      <c r="N130" s="1">
        <v>373</v>
      </c>
      <c r="O130" s="1">
        <v>270</v>
      </c>
      <c r="P130" s="1">
        <v>271</v>
      </c>
      <c r="Q130" s="1">
        <v>250</v>
      </c>
      <c r="R130" s="1">
        <v>346</v>
      </c>
      <c r="S130" s="1">
        <v>247</v>
      </c>
      <c r="T130" s="1">
        <v>238</v>
      </c>
      <c r="U130" s="1">
        <v>328</v>
      </c>
      <c r="V130" s="1">
        <v>6</v>
      </c>
      <c r="W130" s="1">
        <v>709</v>
      </c>
      <c r="X130" s="1">
        <v>472</v>
      </c>
      <c r="Y130" s="1">
        <v>430</v>
      </c>
      <c r="Z130" s="1">
        <v>314</v>
      </c>
      <c r="AA130" s="1">
        <v>396</v>
      </c>
      <c r="AB130" s="1">
        <v>143</v>
      </c>
      <c r="AC130" s="1">
        <v>292</v>
      </c>
      <c r="AD130" s="1">
        <v>338</v>
      </c>
      <c r="AE130" s="1">
        <v>223</v>
      </c>
      <c r="AF130" s="1">
        <v>281</v>
      </c>
      <c r="AG130" s="1">
        <v>114</v>
      </c>
      <c r="AH130" s="1">
        <v>13</v>
      </c>
      <c r="AI130" s="1">
        <v>783</v>
      </c>
      <c r="AJ130" s="1">
        <v>455</v>
      </c>
      <c r="AK130" s="1">
        <v>416</v>
      </c>
      <c r="AL130" s="1">
        <v>260</v>
      </c>
      <c r="AM130" s="1">
        <v>267</v>
      </c>
      <c r="AN130" s="1">
        <v>265</v>
      </c>
      <c r="AO130" s="1">
        <v>288</v>
      </c>
      <c r="AP130" s="1">
        <v>244</v>
      </c>
      <c r="AQ130" s="1">
        <v>293</v>
      </c>
      <c r="AR130" s="1">
        <v>226</v>
      </c>
      <c r="AS130" s="1">
        <v>431</v>
      </c>
      <c r="AT130" s="1">
        <v>12</v>
      </c>
      <c r="AU130" s="1">
        <v>705</v>
      </c>
      <c r="AV130" s="1">
        <v>483</v>
      </c>
      <c r="AW130" s="1">
        <v>480</v>
      </c>
      <c r="AX130" s="1">
        <v>358</v>
      </c>
      <c r="AY130" s="1">
        <v>209</v>
      </c>
      <c r="AZ130" s="1">
        <v>340</v>
      </c>
      <c r="BA130" s="1">
        <v>356</v>
      </c>
      <c r="BB130" s="1">
        <v>340</v>
      </c>
      <c r="BC130" s="1">
        <v>455</v>
      </c>
      <c r="BD130" s="1">
        <v>340</v>
      </c>
      <c r="BE130" s="1">
        <v>335</v>
      </c>
      <c r="BF130" s="1">
        <v>13</v>
      </c>
      <c r="BG130" s="1">
        <v>754</v>
      </c>
      <c r="BH130" s="1">
        <v>422</v>
      </c>
      <c r="BI130" s="1">
        <v>530</v>
      </c>
      <c r="BJ130" s="1">
        <v>327</v>
      </c>
      <c r="BK130" s="1">
        <v>389</v>
      </c>
      <c r="BL130" s="1">
        <v>355</v>
      </c>
      <c r="BM130" s="1">
        <v>384</v>
      </c>
      <c r="BN130" s="1">
        <v>363</v>
      </c>
      <c r="BO130" s="1">
        <v>384</v>
      </c>
      <c r="BP130" s="1">
        <v>390</v>
      </c>
      <c r="BQ130" s="1">
        <v>314</v>
      </c>
      <c r="BR130" s="1">
        <v>41</v>
      </c>
      <c r="BS130" s="4" t="s">
        <v>157</v>
      </c>
      <c r="BT130" s="1">
        <v>295192</v>
      </c>
      <c r="BU130" s="1">
        <v>288551</v>
      </c>
      <c r="BV130" s="1">
        <v>121</v>
      </c>
      <c r="BW130" s="1">
        <v>273</v>
      </c>
      <c r="BX130" s="1">
        <v>301</v>
      </c>
      <c r="BY130" s="1">
        <v>337</v>
      </c>
      <c r="BZ130" s="1">
        <v>342</v>
      </c>
      <c r="CA130" s="1">
        <v>388</v>
      </c>
      <c r="CB130" s="1">
        <v>169</v>
      </c>
      <c r="CC130" s="1">
        <v>287</v>
      </c>
      <c r="CD130" s="1">
        <v>27</v>
      </c>
      <c r="CE130" s="4" t="s">
        <v>157</v>
      </c>
      <c r="CF130" s="4" t="s">
        <v>157</v>
      </c>
      <c r="CG130" s="1">
        <v>313813</v>
      </c>
      <c r="CH130" s="1">
        <v>107</v>
      </c>
      <c r="CI130" s="1">
        <v>308</v>
      </c>
      <c r="CJ130" s="1">
        <v>266</v>
      </c>
      <c r="CK130" s="1">
        <v>193</v>
      </c>
      <c r="CL130" s="1">
        <v>329</v>
      </c>
      <c r="CM130" s="1">
        <v>398</v>
      </c>
      <c r="CN130" s="1">
        <v>130</v>
      </c>
      <c r="CO130" s="1">
        <v>160</v>
      </c>
      <c r="CP130" s="1">
        <v>28</v>
      </c>
      <c r="CQ130" s="1">
        <v>772</v>
      </c>
      <c r="CR130" s="1">
        <v>581</v>
      </c>
      <c r="CS130" s="1">
        <v>580</v>
      </c>
    </row>
    <row r="131" spans="1:97" x14ac:dyDescent="0.35">
      <c r="A131" s="3">
        <v>680</v>
      </c>
      <c r="B131" s="1">
        <v>89</v>
      </c>
      <c r="C131" s="1">
        <v>134</v>
      </c>
      <c r="D131" s="1">
        <v>361</v>
      </c>
      <c r="E131" s="1">
        <v>187</v>
      </c>
      <c r="F131" s="1">
        <v>304</v>
      </c>
      <c r="G131" s="1">
        <v>292</v>
      </c>
      <c r="H131" s="1">
        <v>273794</v>
      </c>
      <c r="I131" s="1">
        <v>76</v>
      </c>
      <c r="J131" s="1">
        <v>4</v>
      </c>
      <c r="K131" s="1">
        <v>654</v>
      </c>
      <c r="L131" s="1">
        <v>369</v>
      </c>
      <c r="M131" s="1">
        <v>474</v>
      </c>
      <c r="N131" s="1">
        <v>323</v>
      </c>
      <c r="O131" s="1">
        <v>257</v>
      </c>
      <c r="P131" s="1">
        <v>268</v>
      </c>
      <c r="Q131" s="1">
        <v>241</v>
      </c>
      <c r="R131" s="1">
        <v>309</v>
      </c>
      <c r="S131" s="1">
        <v>229</v>
      </c>
      <c r="T131" s="1">
        <v>205</v>
      </c>
      <c r="U131" s="1">
        <v>282</v>
      </c>
      <c r="V131" s="1">
        <v>7</v>
      </c>
      <c r="W131" s="1">
        <v>649</v>
      </c>
      <c r="X131" s="1">
        <v>456</v>
      </c>
      <c r="Y131" s="1">
        <v>382</v>
      </c>
      <c r="Z131" s="1">
        <v>307</v>
      </c>
      <c r="AA131" s="1">
        <v>346</v>
      </c>
      <c r="AB131" s="1">
        <v>132</v>
      </c>
      <c r="AC131" s="1">
        <v>249</v>
      </c>
      <c r="AD131" s="1">
        <v>310</v>
      </c>
      <c r="AE131" s="1">
        <v>223</v>
      </c>
      <c r="AF131" s="1">
        <v>238</v>
      </c>
      <c r="AG131" s="1">
        <v>99</v>
      </c>
      <c r="AH131" s="1">
        <v>12</v>
      </c>
      <c r="AI131" s="1">
        <v>710</v>
      </c>
      <c r="AJ131" s="1">
        <v>401</v>
      </c>
      <c r="AK131" s="1">
        <v>403</v>
      </c>
      <c r="AL131" s="1">
        <v>221</v>
      </c>
      <c r="AM131" s="1">
        <v>274</v>
      </c>
      <c r="AN131" s="1">
        <v>224</v>
      </c>
      <c r="AO131" s="1">
        <v>290</v>
      </c>
      <c r="AP131" s="1">
        <v>218</v>
      </c>
      <c r="AQ131" s="1">
        <v>289</v>
      </c>
      <c r="AR131" s="1">
        <v>225</v>
      </c>
      <c r="AS131" s="1">
        <v>418</v>
      </c>
      <c r="AT131" s="1">
        <v>14</v>
      </c>
      <c r="AU131" s="1">
        <v>655</v>
      </c>
      <c r="AV131" s="1">
        <v>414</v>
      </c>
      <c r="AW131" s="1">
        <v>437</v>
      </c>
      <c r="AX131" s="1">
        <v>337</v>
      </c>
      <c r="AY131" s="1">
        <v>199</v>
      </c>
      <c r="AZ131" s="1">
        <v>315</v>
      </c>
      <c r="BA131" s="1">
        <v>298</v>
      </c>
      <c r="BB131" s="1">
        <v>317</v>
      </c>
      <c r="BC131" s="1">
        <v>401</v>
      </c>
      <c r="BD131" s="1">
        <v>319</v>
      </c>
      <c r="BE131" s="1">
        <v>308</v>
      </c>
      <c r="BF131" s="1">
        <v>14</v>
      </c>
      <c r="BG131" s="1">
        <v>716</v>
      </c>
      <c r="BH131" s="1">
        <v>396</v>
      </c>
      <c r="BI131" s="1">
        <v>522</v>
      </c>
      <c r="BJ131" s="1">
        <v>278</v>
      </c>
      <c r="BK131" s="1">
        <v>341</v>
      </c>
      <c r="BL131" s="1">
        <v>335</v>
      </c>
      <c r="BM131" s="1">
        <v>322</v>
      </c>
      <c r="BN131" s="1">
        <v>308</v>
      </c>
      <c r="BO131" s="1">
        <v>323</v>
      </c>
      <c r="BP131" s="1">
        <v>350</v>
      </c>
      <c r="BQ131" s="1">
        <v>282</v>
      </c>
      <c r="BR131" s="1">
        <v>32</v>
      </c>
      <c r="BS131" s="4" t="s">
        <v>157</v>
      </c>
      <c r="BT131" s="1">
        <v>261264</v>
      </c>
      <c r="BU131" s="1">
        <v>255961</v>
      </c>
      <c r="BV131" s="1">
        <v>102</v>
      </c>
      <c r="BW131" s="1">
        <v>262</v>
      </c>
      <c r="BX131" s="1">
        <v>260</v>
      </c>
      <c r="BY131" s="1">
        <v>287</v>
      </c>
      <c r="BZ131" s="1">
        <v>327</v>
      </c>
      <c r="CA131" s="1">
        <v>349</v>
      </c>
      <c r="CB131" s="1">
        <v>145</v>
      </c>
      <c r="CC131" s="1">
        <v>252</v>
      </c>
      <c r="CD131" s="1">
        <v>22</v>
      </c>
      <c r="CE131" s="4" t="s">
        <v>157</v>
      </c>
      <c r="CF131" s="1">
        <v>287930</v>
      </c>
      <c r="CG131" s="1">
        <v>276618</v>
      </c>
      <c r="CH131" s="1">
        <v>92</v>
      </c>
      <c r="CI131" s="1">
        <v>296</v>
      </c>
      <c r="CJ131" s="1">
        <v>264</v>
      </c>
      <c r="CK131" s="1">
        <v>171</v>
      </c>
      <c r="CL131" s="1">
        <v>292</v>
      </c>
      <c r="CM131" s="1">
        <v>379</v>
      </c>
      <c r="CN131" s="1">
        <v>123</v>
      </c>
      <c r="CO131" s="1">
        <v>156</v>
      </c>
      <c r="CP131" s="1">
        <v>31</v>
      </c>
      <c r="CQ131" s="1">
        <v>694</v>
      </c>
      <c r="CR131" s="1">
        <v>525</v>
      </c>
      <c r="CS131" s="1">
        <v>501</v>
      </c>
    </row>
    <row r="132" spans="1:97" x14ac:dyDescent="0.35">
      <c r="A132" s="3">
        <v>685</v>
      </c>
      <c r="B132" s="1">
        <v>73</v>
      </c>
      <c r="C132" s="1">
        <v>125</v>
      </c>
      <c r="D132" s="1">
        <v>319</v>
      </c>
      <c r="E132" s="1">
        <v>160</v>
      </c>
      <c r="F132" s="1">
        <v>265</v>
      </c>
      <c r="G132" s="1">
        <v>255</v>
      </c>
      <c r="H132" s="1">
        <v>239246</v>
      </c>
      <c r="I132" s="1">
        <v>57</v>
      </c>
      <c r="J132" s="1">
        <v>7</v>
      </c>
      <c r="K132" s="1">
        <v>569</v>
      </c>
      <c r="L132" s="1">
        <v>347</v>
      </c>
      <c r="M132" s="1">
        <v>405</v>
      </c>
      <c r="N132" s="1">
        <v>307</v>
      </c>
      <c r="O132" s="1">
        <v>224</v>
      </c>
      <c r="P132" s="1">
        <v>218</v>
      </c>
      <c r="Q132" s="1">
        <v>201</v>
      </c>
      <c r="R132" s="1">
        <v>291</v>
      </c>
      <c r="S132" s="1">
        <v>203</v>
      </c>
      <c r="T132" s="1">
        <v>187</v>
      </c>
      <c r="U132" s="1">
        <v>262</v>
      </c>
      <c r="V132" s="1">
        <v>8</v>
      </c>
      <c r="W132" s="1">
        <v>598</v>
      </c>
      <c r="X132" s="1">
        <v>397</v>
      </c>
      <c r="Y132" s="1">
        <v>354</v>
      </c>
      <c r="Z132" s="1">
        <v>267</v>
      </c>
      <c r="AA132" s="1">
        <v>303</v>
      </c>
      <c r="AB132" s="1">
        <v>128</v>
      </c>
      <c r="AC132" s="1">
        <v>234</v>
      </c>
      <c r="AD132" s="1">
        <v>258</v>
      </c>
      <c r="AE132" s="1">
        <v>183</v>
      </c>
      <c r="AF132" s="1">
        <v>242</v>
      </c>
      <c r="AG132" s="1">
        <v>109</v>
      </c>
      <c r="AH132" s="1">
        <v>12</v>
      </c>
      <c r="AI132" s="1">
        <v>613</v>
      </c>
      <c r="AJ132" s="1">
        <v>360</v>
      </c>
      <c r="AK132" s="1">
        <v>354</v>
      </c>
      <c r="AL132" s="1">
        <v>213</v>
      </c>
      <c r="AM132" s="1">
        <v>207</v>
      </c>
      <c r="AN132" s="1">
        <v>215</v>
      </c>
      <c r="AO132" s="1">
        <v>232</v>
      </c>
      <c r="AP132" s="1">
        <v>183</v>
      </c>
      <c r="AQ132" s="1">
        <v>261</v>
      </c>
      <c r="AR132" s="1">
        <v>192</v>
      </c>
      <c r="AS132" s="1">
        <v>353</v>
      </c>
      <c r="AT132" s="1">
        <v>13</v>
      </c>
      <c r="AU132" s="1">
        <v>562</v>
      </c>
      <c r="AV132" s="1">
        <v>376</v>
      </c>
      <c r="AW132" s="1">
        <v>403</v>
      </c>
      <c r="AX132" s="1">
        <v>290</v>
      </c>
      <c r="AY132" s="1">
        <v>173</v>
      </c>
      <c r="AZ132" s="1">
        <v>277</v>
      </c>
      <c r="BA132" s="1">
        <v>278</v>
      </c>
      <c r="BB132" s="1">
        <v>258</v>
      </c>
      <c r="BC132" s="1">
        <v>341</v>
      </c>
      <c r="BD132" s="1">
        <v>296</v>
      </c>
      <c r="BE132" s="1">
        <v>277</v>
      </c>
      <c r="BF132" s="1">
        <v>17</v>
      </c>
      <c r="BG132" s="1">
        <v>639</v>
      </c>
      <c r="BH132" s="1">
        <v>360</v>
      </c>
      <c r="BI132" s="1">
        <v>464</v>
      </c>
      <c r="BJ132" s="1">
        <v>278</v>
      </c>
      <c r="BK132" s="1">
        <v>293</v>
      </c>
      <c r="BL132" s="1">
        <v>280</v>
      </c>
      <c r="BM132" s="1">
        <v>310</v>
      </c>
      <c r="BN132" s="1">
        <v>292</v>
      </c>
      <c r="BO132" s="1">
        <v>307</v>
      </c>
      <c r="BP132" s="1">
        <v>317</v>
      </c>
      <c r="BQ132" s="1">
        <v>262</v>
      </c>
      <c r="BR132" s="1">
        <v>31</v>
      </c>
      <c r="BS132" s="4" t="s">
        <v>157</v>
      </c>
      <c r="BT132" s="1">
        <v>227321</v>
      </c>
      <c r="BU132" s="1">
        <v>223863</v>
      </c>
      <c r="BV132" s="1">
        <v>104</v>
      </c>
      <c r="BW132" s="1">
        <v>236</v>
      </c>
      <c r="BX132" s="1">
        <v>235</v>
      </c>
      <c r="BY132" s="1">
        <v>268</v>
      </c>
      <c r="BZ132" s="1">
        <v>282</v>
      </c>
      <c r="CA132" s="1">
        <v>321</v>
      </c>
      <c r="CB132" s="1">
        <v>128</v>
      </c>
      <c r="CC132" s="1">
        <v>239</v>
      </c>
      <c r="CD132" s="1">
        <v>27</v>
      </c>
      <c r="CE132" s="4" t="s">
        <v>157</v>
      </c>
      <c r="CF132" s="1">
        <v>251675</v>
      </c>
      <c r="CG132" s="1">
        <v>242003</v>
      </c>
      <c r="CH132" s="1">
        <v>99</v>
      </c>
      <c r="CI132" s="1">
        <v>268</v>
      </c>
      <c r="CJ132" s="1">
        <v>224</v>
      </c>
      <c r="CK132" s="1">
        <v>160</v>
      </c>
      <c r="CL132" s="1">
        <v>252</v>
      </c>
      <c r="CM132" s="1">
        <v>333</v>
      </c>
      <c r="CN132" s="1">
        <v>118</v>
      </c>
      <c r="CO132" s="1">
        <v>130</v>
      </c>
      <c r="CP132" s="1">
        <v>31</v>
      </c>
      <c r="CQ132" s="1">
        <v>629</v>
      </c>
      <c r="CR132" s="1">
        <v>485</v>
      </c>
      <c r="CS132" s="1">
        <v>464</v>
      </c>
    </row>
    <row r="133" spans="1:97" x14ac:dyDescent="0.35">
      <c r="A133" s="3">
        <v>690</v>
      </c>
      <c r="B133" s="1">
        <v>68</v>
      </c>
      <c r="C133" s="1">
        <v>128</v>
      </c>
      <c r="D133" s="1">
        <v>283</v>
      </c>
      <c r="E133" s="1">
        <v>123</v>
      </c>
      <c r="F133" s="1">
        <v>223</v>
      </c>
      <c r="G133" s="1">
        <v>234</v>
      </c>
      <c r="H133" s="1">
        <v>205529</v>
      </c>
      <c r="I133" s="1">
        <v>48</v>
      </c>
      <c r="J133" s="1">
        <v>6</v>
      </c>
      <c r="K133" s="1">
        <v>497</v>
      </c>
      <c r="L133" s="1">
        <v>302</v>
      </c>
      <c r="M133" s="1">
        <v>385</v>
      </c>
      <c r="N133" s="1">
        <v>257</v>
      </c>
      <c r="O133" s="1">
        <v>208</v>
      </c>
      <c r="P133" s="1">
        <v>206</v>
      </c>
      <c r="Q133" s="1">
        <v>174</v>
      </c>
      <c r="R133" s="1">
        <v>252</v>
      </c>
      <c r="S133" s="1">
        <v>174</v>
      </c>
      <c r="T133" s="1">
        <v>169</v>
      </c>
      <c r="U133" s="1">
        <v>227</v>
      </c>
      <c r="V133" s="1">
        <v>9</v>
      </c>
      <c r="W133" s="1">
        <v>506</v>
      </c>
      <c r="X133" s="1">
        <v>380</v>
      </c>
      <c r="Y133" s="1">
        <v>329</v>
      </c>
      <c r="Z133" s="1">
        <v>234</v>
      </c>
      <c r="AA133" s="1">
        <v>278</v>
      </c>
      <c r="AB133" s="1">
        <v>99</v>
      </c>
      <c r="AC133" s="1">
        <v>212</v>
      </c>
      <c r="AD133" s="1">
        <v>251</v>
      </c>
      <c r="AE133" s="1">
        <v>175</v>
      </c>
      <c r="AF133" s="1">
        <v>206</v>
      </c>
      <c r="AG133" s="1">
        <v>94</v>
      </c>
      <c r="AH133" s="1">
        <v>12</v>
      </c>
      <c r="AI133" s="1">
        <v>556</v>
      </c>
      <c r="AJ133" s="1">
        <v>316</v>
      </c>
      <c r="AK133" s="1">
        <v>303</v>
      </c>
      <c r="AL133" s="1">
        <v>199</v>
      </c>
      <c r="AM133" s="1">
        <v>209</v>
      </c>
      <c r="AN133" s="1">
        <v>185</v>
      </c>
      <c r="AO133" s="1">
        <v>204</v>
      </c>
      <c r="AP133" s="1">
        <v>157</v>
      </c>
      <c r="AQ133" s="1">
        <v>218</v>
      </c>
      <c r="AR133" s="1">
        <v>178</v>
      </c>
      <c r="AS133" s="1">
        <v>308</v>
      </c>
      <c r="AT133" s="1">
        <v>13</v>
      </c>
      <c r="AU133" s="1">
        <v>525</v>
      </c>
      <c r="AV133" s="1">
        <v>332</v>
      </c>
      <c r="AW133" s="1">
        <v>358</v>
      </c>
      <c r="AX133" s="1">
        <v>271</v>
      </c>
      <c r="AY133" s="1">
        <v>147</v>
      </c>
      <c r="AZ133" s="1">
        <v>229</v>
      </c>
      <c r="BA133" s="1">
        <v>243</v>
      </c>
      <c r="BB133" s="1">
        <v>257</v>
      </c>
      <c r="BC133" s="1">
        <v>317</v>
      </c>
      <c r="BD133" s="1">
        <v>258</v>
      </c>
      <c r="BE133" s="1">
        <v>233</v>
      </c>
      <c r="BF133" s="1">
        <v>18</v>
      </c>
      <c r="BG133" s="1">
        <v>589</v>
      </c>
      <c r="BH133" s="1">
        <v>320</v>
      </c>
      <c r="BI133" s="1">
        <v>415</v>
      </c>
      <c r="BJ133" s="1">
        <v>244</v>
      </c>
      <c r="BK133" s="1">
        <v>276</v>
      </c>
      <c r="BL133" s="1">
        <v>254</v>
      </c>
      <c r="BM133" s="1">
        <v>287</v>
      </c>
      <c r="BN133" s="1">
        <v>276</v>
      </c>
      <c r="BO133" s="1">
        <v>232</v>
      </c>
      <c r="BP133" s="1">
        <v>270</v>
      </c>
      <c r="BQ133" s="1">
        <v>226</v>
      </c>
      <c r="BR133" s="1">
        <v>31</v>
      </c>
      <c r="BS133" s="4" t="s">
        <v>157</v>
      </c>
      <c r="BT133" s="1">
        <v>196618</v>
      </c>
      <c r="BU133" s="1">
        <v>192027</v>
      </c>
      <c r="BV133" s="1">
        <v>99</v>
      </c>
      <c r="BW133" s="1">
        <v>194</v>
      </c>
      <c r="BX133" s="1">
        <v>211</v>
      </c>
      <c r="BY133" s="1">
        <v>251</v>
      </c>
      <c r="BZ133" s="1">
        <v>263</v>
      </c>
      <c r="CA133" s="1">
        <v>288</v>
      </c>
      <c r="CB133" s="1">
        <v>118</v>
      </c>
      <c r="CC133" s="1">
        <v>209</v>
      </c>
      <c r="CD133" s="1">
        <v>26</v>
      </c>
      <c r="CE133" s="1">
        <v>301158</v>
      </c>
      <c r="CF133" s="1">
        <v>216688</v>
      </c>
      <c r="CG133" s="1">
        <v>208805</v>
      </c>
      <c r="CH133" s="1">
        <v>86</v>
      </c>
      <c r="CI133" s="1">
        <v>242</v>
      </c>
      <c r="CJ133" s="1">
        <v>204</v>
      </c>
      <c r="CK133" s="1">
        <v>149</v>
      </c>
      <c r="CL133" s="1">
        <v>246</v>
      </c>
      <c r="CM133" s="1">
        <v>305</v>
      </c>
      <c r="CN133" s="1">
        <v>116</v>
      </c>
      <c r="CO133" s="1">
        <v>119</v>
      </c>
      <c r="CP133" s="1">
        <v>30</v>
      </c>
      <c r="CQ133" s="1">
        <v>569</v>
      </c>
      <c r="CR133" s="1">
        <v>432</v>
      </c>
      <c r="CS133" s="1">
        <v>426</v>
      </c>
    </row>
    <row r="134" spans="1:97" x14ac:dyDescent="0.35">
      <c r="A134" s="3">
        <v>695</v>
      </c>
      <c r="B134" s="1">
        <v>66</v>
      </c>
      <c r="C134" s="1">
        <v>116</v>
      </c>
      <c r="D134" s="1">
        <v>264</v>
      </c>
      <c r="E134" s="1">
        <v>126</v>
      </c>
      <c r="F134" s="1">
        <v>197</v>
      </c>
      <c r="G134" s="1">
        <v>209</v>
      </c>
      <c r="H134" s="1">
        <v>177242</v>
      </c>
      <c r="I134" s="1">
        <v>53</v>
      </c>
      <c r="J134" s="1">
        <v>7</v>
      </c>
      <c r="K134" s="1">
        <v>424</v>
      </c>
      <c r="L134" s="1">
        <v>263</v>
      </c>
      <c r="M134" s="1">
        <v>322</v>
      </c>
      <c r="N134" s="1">
        <v>232</v>
      </c>
      <c r="O134" s="1">
        <v>183</v>
      </c>
      <c r="P134" s="1">
        <v>172</v>
      </c>
      <c r="Q134" s="1">
        <v>156</v>
      </c>
      <c r="R134" s="1">
        <v>193</v>
      </c>
      <c r="S134" s="1">
        <v>157</v>
      </c>
      <c r="T134" s="1">
        <v>166</v>
      </c>
      <c r="U134" s="1">
        <v>203</v>
      </c>
      <c r="V134" s="1">
        <v>7</v>
      </c>
      <c r="W134" s="1">
        <v>437</v>
      </c>
      <c r="X134" s="1">
        <v>310</v>
      </c>
      <c r="Y134" s="1">
        <v>284</v>
      </c>
      <c r="Z134" s="1">
        <v>202</v>
      </c>
      <c r="AA134" s="1">
        <v>238</v>
      </c>
      <c r="AB134" s="1">
        <v>99</v>
      </c>
      <c r="AC134" s="1">
        <v>191</v>
      </c>
      <c r="AD134" s="1">
        <v>212</v>
      </c>
      <c r="AE134" s="1">
        <v>167</v>
      </c>
      <c r="AF134" s="1">
        <v>201</v>
      </c>
      <c r="AG134" s="1">
        <v>76</v>
      </c>
      <c r="AH134" s="1">
        <v>12</v>
      </c>
      <c r="AI134" s="1">
        <v>468</v>
      </c>
      <c r="AJ134" s="1">
        <v>292</v>
      </c>
      <c r="AK134" s="1">
        <v>274</v>
      </c>
      <c r="AL134" s="1">
        <v>168</v>
      </c>
      <c r="AM134" s="1">
        <v>167</v>
      </c>
      <c r="AN134" s="1">
        <v>160</v>
      </c>
      <c r="AO134" s="1">
        <v>187</v>
      </c>
      <c r="AP134" s="1">
        <v>141</v>
      </c>
      <c r="AQ134" s="1">
        <v>199</v>
      </c>
      <c r="AR134" s="1">
        <v>151</v>
      </c>
      <c r="AS134" s="1">
        <v>263</v>
      </c>
      <c r="AT134" s="1">
        <v>13</v>
      </c>
      <c r="AU134" s="1">
        <v>434</v>
      </c>
      <c r="AV134" s="1">
        <v>293</v>
      </c>
      <c r="AW134" s="1">
        <v>326</v>
      </c>
      <c r="AX134" s="1">
        <v>223</v>
      </c>
      <c r="AY134" s="1">
        <v>139</v>
      </c>
      <c r="AZ134" s="1">
        <v>211</v>
      </c>
      <c r="BA134" s="1">
        <v>207</v>
      </c>
      <c r="BB134" s="1">
        <v>218</v>
      </c>
      <c r="BC134" s="1">
        <v>259</v>
      </c>
      <c r="BD134" s="1">
        <v>213</v>
      </c>
      <c r="BE134" s="1">
        <v>223</v>
      </c>
      <c r="BF134" s="1">
        <v>18</v>
      </c>
      <c r="BG134" s="1">
        <v>466</v>
      </c>
      <c r="BH134" s="1">
        <v>302</v>
      </c>
      <c r="BI134" s="1">
        <v>377</v>
      </c>
      <c r="BJ134" s="1">
        <v>204</v>
      </c>
      <c r="BK134" s="1">
        <v>248</v>
      </c>
      <c r="BL134" s="1">
        <v>206</v>
      </c>
      <c r="BM134" s="1">
        <v>259</v>
      </c>
      <c r="BN134" s="1">
        <v>230</v>
      </c>
      <c r="BO134" s="1">
        <v>252</v>
      </c>
      <c r="BP134" s="1">
        <v>246</v>
      </c>
      <c r="BQ134" s="1">
        <v>195</v>
      </c>
      <c r="BR134" s="1">
        <v>32</v>
      </c>
      <c r="BS134" s="1">
        <v>321556</v>
      </c>
      <c r="BT134" s="1">
        <v>167877</v>
      </c>
      <c r="BU134" s="1">
        <v>165142</v>
      </c>
      <c r="BV134" s="1">
        <v>90</v>
      </c>
      <c r="BW134" s="1">
        <v>174</v>
      </c>
      <c r="BX134" s="1">
        <v>194</v>
      </c>
      <c r="BY134" s="1">
        <v>226</v>
      </c>
      <c r="BZ134" s="1">
        <v>227</v>
      </c>
      <c r="CA134" s="1">
        <v>236</v>
      </c>
      <c r="CB134" s="1">
        <v>116</v>
      </c>
      <c r="CC134" s="1">
        <v>193</v>
      </c>
      <c r="CD134" s="1">
        <v>26</v>
      </c>
      <c r="CE134" s="1">
        <v>258743</v>
      </c>
      <c r="CF134" s="1">
        <v>186558</v>
      </c>
      <c r="CG134" s="1">
        <v>179400</v>
      </c>
      <c r="CH134" s="1">
        <v>75</v>
      </c>
      <c r="CI134" s="1">
        <v>223</v>
      </c>
      <c r="CJ134" s="1">
        <v>169</v>
      </c>
      <c r="CK134" s="1">
        <v>132</v>
      </c>
      <c r="CL134" s="1">
        <v>213</v>
      </c>
      <c r="CM134" s="1">
        <v>271</v>
      </c>
      <c r="CN134" s="1">
        <v>109</v>
      </c>
      <c r="CO134" s="1">
        <v>123</v>
      </c>
      <c r="CP134" s="1">
        <v>30</v>
      </c>
      <c r="CQ134" s="1">
        <v>480</v>
      </c>
      <c r="CR134" s="1">
        <v>360</v>
      </c>
      <c r="CS134" s="1">
        <v>366</v>
      </c>
    </row>
    <row r="135" spans="1:97" x14ac:dyDescent="0.35">
      <c r="A135" s="3">
        <v>700</v>
      </c>
      <c r="B135" s="1">
        <v>51</v>
      </c>
      <c r="C135" s="1">
        <v>82</v>
      </c>
      <c r="D135" s="1">
        <v>219</v>
      </c>
      <c r="E135" s="1">
        <v>104</v>
      </c>
      <c r="F135" s="1">
        <v>190</v>
      </c>
      <c r="G135" s="1">
        <v>178</v>
      </c>
      <c r="H135" s="1">
        <v>151815</v>
      </c>
      <c r="I135" s="1">
        <v>44</v>
      </c>
      <c r="J135" s="1">
        <v>7</v>
      </c>
      <c r="K135" s="1">
        <v>395</v>
      </c>
      <c r="L135" s="1">
        <v>234</v>
      </c>
      <c r="M135" s="1">
        <v>294</v>
      </c>
      <c r="N135" s="1">
        <v>204</v>
      </c>
      <c r="O135" s="1">
        <v>155</v>
      </c>
      <c r="P135" s="1">
        <v>140</v>
      </c>
      <c r="Q135" s="1">
        <v>146</v>
      </c>
      <c r="R135" s="1">
        <v>179</v>
      </c>
      <c r="S135" s="1">
        <v>141</v>
      </c>
      <c r="T135" s="1">
        <v>124</v>
      </c>
      <c r="U135" s="1">
        <v>182</v>
      </c>
      <c r="V135" s="1">
        <v>11</v>
      </c>
      <c r="W135" s="1">
        <v>379</v>
      </c>
      <c r="X135" s="1">
        <v>265</v>
      </c>
      <c r="Y135" s="1">
        <v>242</v>
      </c>
      <c r="Z135" s="1">
        <v>200</v>
      </c>
      <c r="AA135" s="1">
        <v>194</v>
      </c>
      <c r="AB135" s="1">
        <v>91</v>
      </c>
      <c r="AC135" s="1">
        <v>162</v>
      </c>
      <c r="AD135" s="1">
        <v>190</v>
      </c>
      <c r="AE135" s="1">
        <v>142</v>
      </c>
      <c r="AF135" s="1">
        <v>169</v>
      </c>
      <c r="AG135" s="1">
        <v>75</v>
      </c>
      <c r="AH135" s="1">
        <v>13</v>
      </c>
      <c r="AI135" s="1">
        <v>444</v>
      </c>
      <c r="AJ135" s="1">
        <v>266</v>
      </c>
      <c r="AK135" s="1">
        <v>234</v>
      </c>
      <c r="AL135" s="1">
        <v>142</v>
      </c>
      <c r="AM135" s="1">
        <v>145</v>
      </c>
      <c r="AN135" s="1">
        <v>154</v>
      </c>
      <c r="AO135" s="1">
        <v>158</v>
      </c>
      <c r="AP135" s="1">
        <v>128</v>
      </c>
      <c r="AQ135" s="1">
        <v>166</v>
      </c>
      <c r="AR135" s="1">
        <v>157</v>
      </c>
      <c r="AS135" s="1">
        <v>245</v>
      </c>
      <c r="AT135" s="1">
        <v>13</v>
      </c>
      <c r="AU135" s="1">
        <v>402</v>
      </c>
      <c r="AV135" s="1">
        <v>270</v>
      </c>
      <c r="AW135" s="1">
        <v>280</v>
      </c>
      <c r="AX135" s="1">
        <v>210</v>
      </c>
      <c r="AY135" s="1">
        <v>118</v>
      </c>
      <c r="AZ135" s="1">
        <v>202</v>
      </c>
      <c r="BA135" s="1">
        <v>191</v>
      </c>
      <c r="BB135" s="1">
        <v>181</v>
      </c>
      <c r="BC135" s="1">
        <v>240</v>
      </c>
      <c r="BD135" s="1">
        <v>190</v>
      </c>
      <c r="BE135" s="1">
        <v>173</v>
      </c>
      <c r="BF135" s="1">
        <v>18</v>
      </c>
      <c r="BG135" s="1">
        <v>438</v>
      </c>
      <c r="BH135" s="1">
        <v>257</v>
      </c>
      <c r="BI135" s="1">
        <v>333</v>
      </c>
      <c r="BJ135" s="1">
        <v>191</v>
      </c>
      <c r="BK135" s="1">
        <v>197</v>
      </c>
      <c r="BL135" s="1">
        <v>209</v>
      </c>
      <c r="BM135" s="1">
        <v>206</v>
      </c>
      <c r="BN135" s="1">
        <v>189</v>
      </c>
      <c r="BO135" s="1">
        <v>195</v>
      </c>
      <c r="BP135" s="1">
        <v>223</v>
      </c>
      <c r="BQ135" s="1">
        <v>178</v>
      </c>
      <c r="BR135" s="1">
        <v>32</v>
      </c>
      <c r="BS135" s="1">
        <v>275298</v>
      </c>
      <c r="BT135" s="1">
        <v>144732</v>
      </c>
      <c r="BU135" s="1">
        <v>141437</v>
      </c>
      <c r="BV135" s="1">
        <v>73</v>
      </c>
      <c r="BW135" s="1">
        <v>164</v>
      </c>
      <c r="BX135" s="1">
        <v>166</v>
      </c>
      <c r="BY135" s="1">
        <v>192</v>
      </c>
      <c r="BZ135" s="1">
        <v>217</v>
      </c>
      <c r="CA135" s="1">
        <v>230</v>
      </c>
      <c r="CB135" s="1">
        <v>107</v>
      </c>
      <c r="CC135" s="1">
        <v>157</v>
      </c>
      <c r="CD135" s="1">
        <v>23</v>
      </c>
      <c r="CE135" s="1">
        <v>223267</v>
      </c>
      <c r="CF135" s="1">
        <v>159646</v>
      </c>
      <c r="CG135" s="1">
        <v>154782</v>
      </c>
      <c r="CH135" s="1">
        <v>75</v>
      </c>
      <c r="CI135" s="1">
        <v>176</v>
      </c>
      <c r="CJ135" s="1">
        <v>162</v>
      </c>
      <c r="CK135" s="1">
        <v>124</v>
      </c>
      <c r="CL135" s="1">
        <v>187</v>
      </c>
      <c r="CM135" s="1">
        <v>232</v>
      </c>
      <c r="CN135" s="1">
        <v>93</v>
      </c>
      <c r="CO135" s="1">
        <v>106</v>
      </c>
      <c r="CP135" s="1">
        <v>29</v>
      </c>
      <c r="CQ135" s="1">
        <v>425</v>
      </c>
      <c r="CR135" s="1">
        <v>335</v>
      </c>
      <c r="CS135" s="1">
        <v>306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158</v>
      </c>
      <c r="B137" s="1"/>
      <c r="C137" s="1"/>
      <c r="D137" s="1"/>
      <c r="E137" s="1" t="s">
        <v>161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100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162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23.4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4" t="s">
        <v>157</v>
      </c>
      <c r="C164" s="4" t="s">
        <v>157</v>
      </c>
      <c r="D164" s="4" t="s">
        <v>157</v>
      </c>
      <c r="E164" s="4" t="s">
        <v>157</v>
      </c>
      <c r="F164" s="4" t="s">
        <v>157</v>
      </c>
      <c r="G164" s="4" t="s">
        <v>157</v>
      </c>
      <c r="H164" s="4" t="s">
        <v>157</v>
      </c>
      <c r="I164" s="4" t="s">
        <v>157</v>
      </c>
      <c r="J164" s="4" t="s">
        <v>157</v>
      </c>
      <c r="K164" s="4" t="s">
        <v>157</v>
      </c>
      <c r="L164" s="4" t="s">
        <v>157</v>
      </c>
      <c r="M164" s="4" t="s">
        <v>157</v>
      </c>
      <c r="N164" s="4" t="s">
        <v>157</v>
      </c>
      <c r="O164" s="4" t="s">
        <v>157</v>
      </c>
      <c r="P164" s="4" t="s">
        <v>157</v>
      </c>
      <c r="Q164" s="4" t="s">
        <v>157</v>
      </c>
      <c r="R164" s="4" t="s">
        <v>157</v>
      </c>
      <c r="S164" s="4" t="s">
        <v>157</v>
      </c>
      <c r="T164" s="4" t="s">
        <v>157</v>
      </c>
      <c r="U164" s="4" t="s">
        <v>157</v>
      </c>
      <c r="V164" s="4" t="s">
        <v>157</v>
      </c>
      <c r="W164" s="4" t="s">
        <v>157</v>
      </c>
      <c r="X164" s="4" t="s">
        <v>157</v>
      </c>
      <c r="Y164" s="4" t="s">
        <v>157</v>
      </c>
      <c r="Z164" s="4" t="s">
        <v>157</v>
      </c>
      <c r="AA164" s="4" t="s">
        <v>157</v>
      </c>
      <c r="AB164" s="4" t="s">
        <v>157</v>
      </c>
      <c r="AC164" s="4" t="s">
        <v>157</v>
      </c>
      <c r="AD164" s="4" t="s">
        <v>157</v>
      </c>
      <c r="AE164" s="4" t="s">
        <v>157</v>
      </c>
      <c r="AF164" s="4" t="s">
        <v>157</v>
      </c>
      <c r="AG164" s="4" t="s">
        <v>157</v>
      </c>
      <c r="AH164" s="4" t="s">
        <v>157</v>
      </c>
      <c r="AI164" s="4" t="s">
        <v>157</v>
      </c>
      <c r="AJ164" s="4" t="s">
        <v>157</v>
      </c>
      <c r="AK164" s="4" t="s">
        <v>157</v>
      </c>
      <c r="AL164" s="4" t="s">
        <v>157</v>
      </c>
      <c r="AM164" s="4" t="s">
        <v>157</v>
      </c>
      <c r="AN164" s="4" t="s">
        <v>157</v>
      </c>
      <c r="AO164" s="4" t="s">
        <v>157</v>
      </c>
      <c r="AP164" s="4" t="s">
        <v>157</v>
      </c>
      <c r="AQ164" s="4" t="s">
        <v>157</v>
      </c>
      <c r="AR164" s="4" t="s">
        <v>157</v>
      </c>
      <c r="AS164" s="4" t="s">
        <v>157</v>
      </c>
      <c r="AT164" s="4" t="s">
        <v>157</v>
      </c>
      <c r="AU164" s="4" t="s">
        <v>157</v>
      </c>
      <c r="AV164" s="4" t="s">
        <v>157</v>
      </c>
      <c r="AW164" s="4" t="s">
        <v>157</v>
      </c>
      <c r="AX164" s="4" t="s">
        <v>157</v>
      </c>
      <c r="AY164" s="4" t="s">
        <v>157</v>
      </c>
      <c r="AZ164" s="4" t="s">
        <v>157</v>
      </c>
      <c r="BA164" s="4" t="s">
        <v>157</v>
      </c>
      <c r="BB164" s="4" t="s">
        <v>157</v>
      </c>
      <c r="BC164" s="4" t="s">
        <v>157</v>
      </c>
      <c r="BD164" s="4" t="s">
        <v>157</v>
      </c>
      <c r="BE164" s="4" t="s">
        <v>157</v>
      </c>
      <c r="BF164" s="4" t="s">
        <v>157</v>
      </c>
      <c r="BG164" s="4" t="s">
        <v>157</v>
      </c>
      <c r="BH164" s="4" t="s">
        <v>157</v>
      </c>
      <c r="BI164" s="4" t="s">
        <v>157</v>
      </c>
      <c r="BJ164" s="4" t="s">
        <v>157</v>
      </c>
      <c r="BK164" s="4" t="s">
        <v>157</v>
      </c>
      <c r="BL164" s="4" t="s">
        <v>157</v>
      </c>
      <c r="BM164" s="4" t="s">
        <v>157</v>
      </c>
      <c r="BN164" s="4" t="s">
        <v>157</v>
      </c>
      <c r="BO164" s="4" t="s">
        <v>157</v>
      </c>
      <c r="BP164" s="4" t="s">
        <v>157</v>
      </c>
      <c r="BQ164" s="4" t="s">
        <v>157</v>
      </c>
      <c r="BR164" s="4" t="s">
        <v>157</v>
      </c>
      <c r="BS164" s="4" t="s">
        <v>157</v>
      </c>
      <c r="BT164" s="4" t="s">
        <v>157</v>
      </c>
      <c r="BU164" s="4" t="s">
        <v>157</v>
      </c>
      <c r="BV164" s="4" t="s">
        <v>157</v>
      </c>
      <c r="BW164" s="4" t="s">
        <v>157</v>
      </c>
      <c r="BX164" s="4" t="s">
        <v>157</v>
      </c>
      <c r="BY164" s="4" t="s">
        <v>157</v>
      </c>
      <c r="BZ164" s="4" t="s">
        <v>157</v>
      </c>
      <c r="CA164" s="4" t="s">
        <v>157</v>
      </c>
      <c r="CB164" s="4" t="s">
        <v>157</v>
      </c>
      <c r="CC164" s="4" t="s">
        <v>157</v>
      </c>
      <c r="CD164" s="4" t="s">
        <v>157</v>
      </c>
      <c r="CE164" s="4" t="s">
        <v>157</v>
      </c>
      <c r="CF164" s="4" t="s">
        <v>157</v>
      </c>
      <c r="CG164" s="4" t="s">
        <v>157</v>
      </c>
      <c r="CH164" s="4" t="s">
        <v>157</v>
      </c>
      <c r="CI164" s="4" t="s">
        <v>157</v>
      </c>
      <c r="CJ164" s="4" t="s">
        <v>157</v>
      </c>
      <c r="CK164" s="4" t="s">
        <v>157</v>
      </c>
      <c r="CL164" s="4" t="s">
        <v>157</v>
      </c>
      <c r="CM164" s="4" t="s">
        <v>157</v>
      </c>
      <c r="CN164" s="4" t="s">
        <v>157</v>
      </c>
      <c r="CO164" s="4" t="s">
        <v>157</v>
      </c>
      <c r="CP164" s="4" t="s">
        <v>157</v>
      </c>
      <c r="CQ164" s="4" t="s">
        <v>157</v>
      </c>
      <c r="CR164" s="4" t="s">
        <v>157</v>
      </c>
      <c r="CS164" s="4" t="s">
        <v>157</v>
      </c>
    </row>
    <row r="165" spans="1:97" x14ac:dyDescent="0.35">
      <c r="A165" s="3">
        <v>425</v>
      </c>
      <c r="B165" s="1">
        <v>6917</v>
      </c>
      <c r="C165" s="1">
        <v>10073</v>
      </c>
      <c r="D165" s="1">
        <v>15826</v>
      </c>
      <c r="E165" s="1">
        <v>21540</v>
      </c>
      <c r="F165" s="1">
        <v>14262</v>
      </c>
      <c r="G165" s="1">
        <v>14228</v>
      </c>
      <c r="H165" s="1">
        <v>38356</v>
      </c>
      <c r="I165" s="1">
        <v>6813</v>
      </c>
      <c r="J165" s="1">
        <v>4595</v>
      </c>
      <c r="K165" s="1">
        <v>29060</v>
      </c>
      <c r="L165" s="1">
        <v>24394</v>
      </c>
      <c r="M165" s="1">
        <v>33149</v>
      </c>
      <c r="N165" s="1">
        <v>13896</v>
      </c>
      <c r="O165" s="1">
        <v>10986</v>
      </c>
      <c r="P165" s="1">
        <v>11267</v>
      </c>
      <c r="Q165" s="1">
        <v>11572</v>
      </c>
      <c r="R165" s="1">
        <v>14319</v>
      </c>
      <c r="S165" s="1">
        <v>12234</v>
      </c>
      <c r="T165" s="1">
        <v>13374</v>
      </c>
      <c r="U165" s="1">
        <v>16039</v>
      </c>
      <c r="V165" s="1">
        <v>4070</v>
      </c>
      <c r="W165" s="1">
        <v>23164</v>
      </c>
      <c r="X165" s="1">
        <v>20597</v>
      </c>
      <c r="Y165" s="1">
        <v>20612</v>
      </c>
      <c r="Z165" s="1">
        <v>13571</v>
      </c>
      <c r="AA165" s="1">
        <v>14384</v>
      </c>
      <c r="AB165" s="1">
        <v>9873</v>
      </c>
      <c r="AC165" s="1">
        <v>12120</v>
      </c>
      <c r="AD165" s="1">
        <v>15005</v>
      </c>
      <c r="AE165" s="1">
        <v>13422</v>
      </c>
      <c r="AF165" s="1">
        <v>16364</v>
      </c>
      <c r="AG165" s="1">
        <v>8391</v>
      </c>
      <c r="AH165" s="1">
        <v>4545</v>
      </c>
      <c r="AI165" s="1">
        <v>23533</v>
      </c>
      <c r="AJ165" s="1">
        <v>19157</v>
      </c>
      <c r="AK165" s="1">
        <v>19650</v>
      </c>
      <c r="AL165" s="1">
        <v>12357</v>
      </c>
      <c r="AM165" s="1">
        <v>11351</v>
      </c>
      <c r="AN165" s="1">
        <v>10514</v>
      </c>
      <c r="AO165" s="1">
        <v>12784</v>
      </c>
      <c r="AP165" s="1">
        <v>10246</v>
      </c>
      <c r="AQ165" s="1">
        <v>13093</v>
      </c>
      <c r="AR165" s="1">
        <v>12580</v>
      </c>
      <c r="AS165" s="1">
        <v>159226</v>
      </c>
      <c r="AT165" s="1">
        <v>4106</v>
      </c>
      <c r="AU165" s="1">
        <v>23586</v>
      </c>
      <c r="AV165" s="1">
        <v>19271</v>
      </c>
      <c r="AW165" s="1">
        <v>21506</v>
      </c>
      <c r="AX165" s="1">
        <v>14546</v>
      </c>
      <c r="AY165" s="1">
        <v>9996</v>
      </c>
      <c r="AZ165" s="1">
        <v>14154</v>
      </c>
      <c r="BA165" s="1">
        <v>13137</v>
      </c>
      <c r="BB165" s="1">
        <v>14253</v>
      </c>
      <c r="BC165" s="1">
        <v>16403</v>
      </c>
      <c r="BD165" s="1">
        <v>11899</v>
      </c>
      <c r="BE165" s="1">
        <v>13876</v>
      </c>
      <c r="BF165" s="1">
        <v>4715</v>
      </c>
      <c r="BG165" s="1">
        <v>22561</v>
      </c>
      <c r="BH165" s="1">
        <v>19800</v>
      </c>
      <c r="BI165" s="1">
        <v>22474</v>
      </c>
      <c r="BJ165" s="1">
        <v>12967</v>
      </c>
      <c r="BK165" s="1">
        <v>14521</v>
      </c>
      <c r="BL165" s="1">
        <v>13445</v>
      </c>
      <c r="BM165" s="1">
        <v>15249</v>
      </c>
      <c r="BN165" s="1">
        <v>14797</v>
      </c>
      <c r="BO165" s="1">
        <v>16200</v>
      </c>
      <c r="BP165" s="1">
        <v>14212</v>
      </c>
      <c r="BQ165" s="1">
        <v>14251</v>
      </c>
      <c r="BR165" s="1">
        <v>4920</v>
      </c>
      <c r="BS165" s="1">
        <v>67782</v>
      </c>
      <c r="BT165" s="1">
        <v>42200</v>
      </c>
      <c r="BU165" s="1">
        <v>42288</v>
      </c>
      <c r="BV165" s="1">
        <v>8690</v>
      </c>
      <c r="BW165" s="1">
        <v>11641</v>
      </c>
      <c r="BX165" s="1">
        <v>12869</v>
      </c>
      <c r="BY165" s="1">
        <v>13900</v>
      </c>
      <c r="BZ165" s="1">
        <v>15046</v>
      </c>
      <c r="CA165" s="1">
        <v>14085</v>
      </c>
      <c r="CB165" s="1">
        <v>11430</v>
      </c>
      <c r="CC165" s="1">
        <v>12505</v>
      </c>
      <c r="CD165" s="1">
        <v>3100</v>
      </c>
      <c r="CE165" s="1">
        <v>60285</v>
      </c>
      <c r="CF165" s="1">
        <v>32665</v>
      </c>
      <c r="CG165" s="1">
        <v>29546</v>
      </c>
      <c r="CH165" s="1">
        <v>7854</v>
      </c>
      <c r="CI165" s="1">
        <v>13360</v>
      </c>
      <c r="CJ165" s="1">
        <v>11961</v>
      </c>
      <c r="CK165" s="1">
        <v>10754</v>
      </c>
      <c r="CL165" s="1">
        <v>14287</v>
      </c>
      <c r="CM165" s="1">
        <v>15686</v>
      </c>
      <c r="CN165" s="1">
        <v>10182</v>
      </c>
      <c r="CO165" s="1">
        <v>11730</v>
      </c>
      <c r="CP165" s="1">
        <v>3543</v>
      </c>
      <c r="CQ165" s="1">
        <v>22428</v>
      </c>
      <c r="CR165" s="1">
        <v>19997</v>
      </c>
      <c r="CS165" s="1">
        <v>20412</v>
      </c>
    </row>
    <row r="166" spans="1:97" x14ac:dyDescent="0.35">
      <c r="A166" s="3">
        <v>430</v>
      </c>
      <c r="B166" s="1">
        <v>4540</v>
      </c>
      <c r="C166" s="1">
        <v>10948</v>
      </c>
      <c r="D166" s="1">
        <v>15474</v>
      </c>
      <c r="E166" s="1">
        <v>33658</v>
      </c>
      <c r="F166" s="1">
        <v>13130</v>
      </c>
      <c r="G166" s="1">
        <v>12246</v>
      </c>
      <c r="H166" s="1">
        <v>58069</v>
      </c>
      <c r="I166" s="1">
        <v>3643</v>
      </c>
      <c r="J166" s="1">
        <v>504</v>
      </c>
      <c r="K166" s="1">
        <v>40137</v>
      </c>
      <c r="L166" s="1">
        <v>31790</v>
      </c>
      <c r="M166" s="1">
        <v>49607</v>
      </c>
      <c r="N166" s="1">
        <v>13132</v>
      </c>
      <c r="O166" s="1">
        <v>9051</v>
      </c>
      <c r="P166" s="1">
        <v>9418</v>
      </c>
      <c r="Q166" s="1">
        <v>8406</v>
      </c>
      <c r="R166" s="1">
        <v>13068</v>
      </c>
      <c r="S166" s="1">
        <v>9042</v>
      </c>
      <c r="T166" s="1">
        <v>11063</v>
      </c>
      <c r="U166" s="1">
        <v>14680</v>
      </c>
      <c r="V166" s="1">
        <v>485</v>
      </c>
      <c r="W166" s="1">
        <v>23969</v>
      </c>
      <c r="X166" s="1">
        <v>20885</v>
      </c>
      <c r="Y166" s="1">
        <v>19129</v>
      </c>
      <c r="Z166" s="1">
        <v>11895</v>
      </c>
      <c r="AA166" s="1">
        <v>13581</v>
      </c>
      <c r="AB166" s="1">
        <v>7133</v>
      </c>
      <c r="AC166" s="1">
        <v>10508</v>
      </c>
      <c r="AD166" s="1">
        <v>12859</v>
      </c>
      <c r="AE166" s="1">
        <v>11267</v>
      </c>
      <c r="AF166" s="1">
        <v>13251</v>
      </c>
      <c r="AG166" s="1">
        <v>5532</v>
      </c>
      <c r="AH166" s="1">
        <v>499</v>
      </c>
      <c r="AI166" s="1">
        <v>24412</v>
      </c>
      <c r="AJ166" s="1">
        <v>18807</v>
      </c>
      <c r="AK166" s="1">
        <v>18249</v>
      </c>
      <c r="AL166" s="1">
        <v>11484</v>
      </c>
      <c r="AM166" s="1">
        <v>8936</v>
      </c>
      <c r="AN166" s="1">
        <v>8212</v>
      </c>
      <c r="AO166" s="1">
        <v>10164</v>
      </c>
      <c r="AP166" s="1">
        <v>7694</v>
      </c>
      <c r="AQ166" s="1">
        <v>10115</v>
      </c>
      <c r="AR166" s="1">
        <v>10483</v>
      </c>
      <c r="AS166" s="4" t="s">
        <v>157</v>
      </c>
      <c r="AT166" s="1">
        <v>506</v>
      </c>
      <c r="AU166" s="1">
        <v>23669</v>
      </c>
      <c r="AV166" s="1">
        <v>19471</v>
      </c>
      <c r="AW166" s="1">
        <v>20894</v>
      </c>
      <c r="AX166" s="1">
        <v>13551</v>
      </c>
      <c r="AY166" s="1">
        <v>8506</v>
      </c>
      <c r="AZ166" s="1">
        <v>12237</v>
      </c>
      <c r="BA166" s="1">
        <v>11585</v>
      </c>
      <c r="BB166" s="1">
        <v>12045</v>
      </c>
      <c r="BC166" s="1">
        <v>15266</v>
      </c>
      <c r="BD166" s="1">
        <v>8809</v>
      </c>
      <c r="BE166" s="1">
        <v>13314</v>
      </c>
      <c r="BF166" s="1">
        <v>513</v>
      </c>
      <c r="BG166" s="1">
        <v>23573</v>
      </c>
      <c r="BH166" s="1">
        <v>19102</v>
      </c>
      <c r="BI166" s="1">
        <v>23487</v>
      </c>
      <c r="BJ166" s="1">
        <v>11147</v>
      </c>
      <c r="BK166" s="1">
        <v>12203</v>
      </c>
      <c r="BL166" s="1">
        <v>11596</v>
      </c>
      <c r="BM166" s="1">
        <v>12158</v>
      </c>
      <c r="BN166" s="1">
        <v>12769</v>
      </c>
      <c r="BO166" s="1">
        <v>13132</v>
      </c>
      <c r="BP166" s="1">
        <v>11150</v>
      </c>
      <c r="BQ166" s="1">
        <v>11147</v>
      </c>
      <c r="BR166" s="1">
        <v>1268</v>
      </c>
      <c r="BS166" s="1">
        <v>111565</v>
      </c>
      <c r="BT166" s="1">
        <v>60464</v>
      </c>
      <c r="BU166" s="1">
        <v>61472</v>
      </c>
      <c r="BV166" s="1">
        <v>5306</v>
      </c>
      <c r="BW166" s="1">
        <v>9680</v>
      </c>
      <c r="BX166" s="1">
        <v>10051</v>
      </c>
      <c r="BY166" s="1">
        <v>11775</v>
      </c>
      <c r="BZ166" s="1">
        <v>12489</v>
      </c>
      <c r="CA166" s="1">
        <v>11831</v>
      </c>
      <c r="CB166" s="1">
        <v>7300</v>
      </c>
      <c r="CC166" s="1">
        <v>9959</v>
      </c>
      <c r="CD166" s="1">
        <v>549</v>
      </c>
      <c r="CE166" s="1">
        <v>100264</v>
      </c>
      <c r="CF166" s="1">
        <v>44288</v>
      </c>
      <c r="CG166" s="1">
        <v>39790</v>
      </c>
      <c r="CH166" s="1">
        <v>4312</v>
      </c>
      <c r="CI166" s="1">
        <v>10870</v>
      </c>
      <c r="CJ166" s="1">
        <v>9453</v>
      </c>
      <c r="CK166" s="1">
        <v>6806</v>
      </c>
      <c r="CL166" s="1">
        <v>12170</v>
      </c>
      <c r="CM166" s="1">
        <v>13061</v>
      </c>
      <c r="CN166" s="1">
        <v>6151</v>
      </c>
      <c r="CO166" s="1">
        <v>7110</v>
      </c>
      <c r="CP166" s="1">
        <v>1053</v>
      </c>
      <c r="CQ166" s="1">
        <v>21567</v>
      </c>
      <c r="CR166" s="1">
        <v>19166</v>
      </c>
      <c r="CS166" s="1">
        <v>19026</v>
      </c>
    </row>
    <row r="167" spans="1:97" x14ac:dyDescent="0.35">
      <c r="A167" s="3">
        <v>435</v>
      </c>
      <c r="B167" s="1">
        <v>5440</v>
      </c>
      <c r="C167" s="1">
        <v>16966</v>
      </c>
      <c r="D167" s="1">
        <v>19401</v>
      </c>
      <c r="E167" s="1">
        <v>62680</v>
      </c>
      <c r="F167" s="1">
        <v>16242</v>
      </c>
      <c r="G167" s="1">
        <v>15527</v>
      </c>
      <c r="H167" s="1">
        <v>97894</v>
      </c>
      <c r="I167" s="1">
        <v>4149</v>
      </c>
      <c r="J167" s="1">
        <v>266</v>
      </c>
      <c r="K167" s="1">
        <v>66775</v>
      </c>
      <c r="L167" s="1">
        <v>54552</v>
      </c>
      <c r="M167" s="1">
        <v>90428</v>
      </c>
      <c r="N167" s="1">
        <v>16418</v>
      </c>
      <c r="O167" s="1">
        <v>11249</v>
      </c>
      <c r="P167" s="1">
        <v>11460</v>
      </c>
      <c r="Q167" s="1">
        <v>10334</v>
      </c>
      <c r="R167" s="1">
        <v>16083</v>
      </c>
      <c r="S167" s="1">
        <v>11038</v>
      </c>
      <c r="T167" s="1">
        <v>13428</v>
      </c>
      <c r="U167" s="1">
        <v>17878</v>
      </c>
      <c r="V167" s="1">
        <v>260</v>
      </c>
      <c r="W167" s="1">
        <v>30269</v>
      </c>
      <c r="X167" s="1">
        <v>25778</v>
      </c>
      <c r="Y167" s="1">
        <v>23709</v>
      </c>
      <c r="Z167" s="1">
        <v>14875</v>
      </c>
      <c r="AA167" s="1">
        <v>17003</v>
      </c>
      <c r="AB167" s="1">
        <v>8437</v>
      </c>
      <c r="AC167" s="1">
        <v>12934</v>
      </c>
      <c r="AD167" s="1">
        <v>15798</v>
      </c>
      <c r="AE167" s="1">
        <v>13631</v>
      </c>
      <c r="AF167" s="1">
        <v>16164</v>
      </c>
      <c r="AG167" s="1">
        <v>6640</v>
      </c>
      <c r="AH167" s="1">
        <v>274</v>
      </c>
      <c r="AI167" s="1">
        <v>30276</v>
      </c>
      <c r="AJ167" s="1">
        <v>23282</v>
      </c>
      <c r="AK167" s="1">
        <v>22656</v>
      </c>
      <c r="AL167" s="1">
        <v>14055</v>
      </c>
      <c r="AM167" s="1">
        <v>10930</v>
      </c>
      <c r="AN167" s="1">
        <v>10039</v>
      </c>
      <c r="AO167" s="1">
        <v>12503</v>
      </c>
      <c r="AP167" s="1">
        <v>9352</v>
      </c>
      <c r="AQ167" s="1">
        <v>12537</v>
      </c>
      <c r="AR167" s="1">
        <v>12681</v>
      </c>
      <c r="AS167" s="4" t="s">
        <v>157</v>
      </c>
      <c r="AT167" s="1">
        <v>248</v>
      </c>
      <c r="AU167" s="1">
        <v>29706</v>
      </c>
      <c r="AV167" s="1">
        <v>24048</v>
      </c>
      <c r="AW167" s="1">
        <v>25829</v>
      </c>
      <c r="AX167" s="1">
        <v>16727</v>
      </c>
      <c r="AY167" s="1">
        <v>11832</v>
      </c>
      <c r="AZ167" s="1">
        <v>15136</v>
      </c>
      <c r="BA167" s="1">
        <v>14525</v>
      </c>
      <c r="BB167" s="1">
        <v>14972</v>
      </c>
      <c r="BC167" s="1">
        <v>18910</v>
      </c>
      <c r="BD167" s="1">
        <v>10833</v>
      </c>
      <c r="BE167" s="1">
        <v>17810</v>
      </c>
      <c r="BF167" s="1">
        <v>260</v>
      </c>
      <c r="BG167" s="1">
        <v>29647</v>
      </c>
      <c r="BH167" s="1">
        <v>23549</v>
      </c>
      <c r="BI167" s="1">
        <v>29279</v>
      </c>
      <c r="BJ167" s="1">
        <v>13791</v>
      </c>
      <c r="BK167" s="1">
        <v>15137</v>
      </c>
      <c r="BL167" s="1">
        <v>14263</v>
      </c>
      <c r="BM167" s="1">
        <v>15192</v>
      </c>
      <c r="BN167" s="1">
        <v>15791</v>
      </c>
      <c r="BO167" s="1">
        <v>16414</v>
      </c>
      <c r="BP167" s="1">
        <v>14031</v>
      </c>
      <c r="BQ167" s="1">
        <v>13741</v>
      </c>
      <c r="BR167" s="1">
        <v>1236</v>
      </c>
      <c r="BS167" s="4" t="s">
        <v>157</v>
      </c>
      <c r="BT167" s="1">
        <v>97090</v>
      </c>
      <c r="BU167" s="1">
        <v>99984</v>
      </c>
      <c r="BV167" s="1">
        <v>6261</v>
      </c>
      <c r="BW167" s="1">
        <v>11898</v>
      </c>
      <c r="BX167" s="1">
        <v>12344</v>
      </c>
      <c r="BY167" s="1">
        <v>14527</v>
      </c>
      <c r="BZ167" s="1">
        <v>15514</v>
      </c>
      <c r="CA167" s="1">
        <v>14759</v>
      </c>
      <c r="CB167" s="1">
        <v>8727</v>
      </c>
      <c r="CC167" s="1">
        <v>12226</v>
      </c>
      <c r="CD167" s="1">
        <v>435</v>
      </c>
      <c r="CE167" s="4" t="s">
        <v>157</v>
      </c>
      <c r="CF167" s="1">
        <v>70823</v>
      </c>
      <c r="CG167" s="1">
        <v>62901</v>
      </c>
      <c r="CH167" s="1">
        <v>4898</v>
      </c>
      <c r="CI167" s="1">
        <v>13478</v>
      </c>
      <c r="CJ167" s="1">
        <v>11744</v>
      </c>
      <c r="CK167" s="1">
        <v>8081</v>
      </c>
      <c r="CL167" s="1">
        <v>15129</v>
      </c>
      <c r="CM167" s="1">
        <v>16389</v>
      </c>
      <c r="CN167" s="1">
        <v>7229</v>
      </c>
      <c r="CO167" s="1">
        <v>8445</v>
      </c>
      <c r="CP167" s="1">
        <v>1037</v>
      </c>
      <c r="CQ167" s="1">
        <v>27175</v>
      </c>
      <c r="CR167" s="1">
        <v>23702</v>
      </c>
      <c r="CS167" s="1">
        <v>23706</v>
      </c>
    </row>
    <row r="168" spans="1:97" x14ac:dyDescent="0.35">
      <c r="A168" s="3">
        <v>440</v>
      </c>
      <c r="B168" s="1">
        <v>6430</v>
      </c>
      <c r="C168" s="1">
        <v>25597</v>
      </c>
      <c r="D168" s="1">
        <v>23652</v>
      </c>
      <c r="E168" s="1">
        <v>104570</v>
      </c>
      <c r="F168" s="1">
        <v>19774</v>
      </c>
      <c r="G168" s="1">
        <v>18755</v>
      </c>
      <c r="H168" s="1">
        <v>155521</v>
      </c>
      <c r="I168" s="1">
        <v>4910</v>
      </c>
      <c r="J168" s="1">
        <v>214</v>
      </c>
      <c r="K168" s="1">
        <v>104671</v>
      </c>
      <c r="L168" s="1">
        <v>89032</v>
      </c>
      <c r="M168" s="1">
        <v>153571</v>
      </c>
      <c r="N168" s="1">
        <v>20018</v>
      </c>
      <c r="O168" s="1">
        <v>13624</v>
      </c>
      <c r="P168" s="1">
        <v>14010</v>
      </c>
      <c r="Q168" s="1">
        <v>12363</v>
      </c>
      <c r="R168" s="1">
        <v>19743</v>
      </c>
      <c r="S168" s="1">
        <v>13318</v>
      </c>
      <c r="T168" s="1">
        <v>16151</v>
      </c>
      <c r="U168" s="1">
        <v>21467</v>
      </c>
      <c r="V168" s="1">
        <v>225</v>
      </c>
      <c r="W168" s="1">
        <v>36907</v>
      </c>
      <c r="X168" s="1">
        <v>31316</v>
      </c>
      <c r="Y168" s="1">
        <v>28684</v>
      </c>
      <c r="Z168" s="1">
        <v>17916</v>
      </c>
      <c r="AA168" s="1">
        <v>20932</v>
      </c>
      <c r="AB168" s="1">
        <v>10040</v>
      </c>
      <c r="AC168" s="1">
        <v>15880</v>
      </c>
      <c r="AD168" s="1">
        <v>19147</v>
      </c>
      <c r="AE168" s="1">
        <v>16347</v>
      </c>
      <c r="AF168" s="1">
        <v>19266</v>
      </c>
      <c r="AG168" s="1">
        <v>7868</v>
      </c>
      <c r="AH168" s="1">
        <v>230</v>
      </c>
      <c r="AI168" s="1">
        <v>37181</v>
      </c>
      <c r="AJ168" s="1">
        <v>28118</v>
      </c>
      <c r="AK168" s="1">
        <v>27614</v>
      </c>
      <c r="AL168" s="1">
        <v>16802</v>
      </c>
      <c r="AM168" s="1">
        <v>13308</v>
      </c>
      <c r="AN168" s="1">
        <v>12084</v>
      </c>
      <c r="AO168" s="1">
        <v>15120</v>
      </c>
      <c r="AP168" s="1">
        <v>11387</v>
      </c>
      <c r="AQ168" s="1">
        <v>15368</v>
      </c>
      <c r="AR168" s="1">
        <v>15284</v>
      </c>
      <c r="AS168" s="4" t="s">
        <v>157</v>
      </c>
      <c r="AT168" s="1">
        <v>210</v>
      </c>
      <c r="AU168" s="1">
        <v>36420</v>
      </c>
      <c r="AV168" s="1">
        <v>29192</v>
      </c>
      <c r="AW168" s="1">
        <v>31422</v>
      </c>
      <c r="AX168" s="1">
        <v>20537</v>
      </c>
      <c r="AY168" s="1">
        <v>16775</v>
      </c>
      <c r="AZ168" s="1">
        <v>18307</v>
      </c>
      <c r="BA168" s="1">
        <v>18120</v>
      </c>
      <c r="BB168" s="1">
        <v>18319</v>
      </c>
      <c r="BC168" s="1">
        <v>23121</v>
      </c>
      <c r="BD168" s="1">
        <v>13242</v>
      </c>
      <c r="BE168" s="1">
        <v>23752</v>
      </c>
      <c r="BF168" s="1">
        <v>205</v>
      </c>
      <c r="BG168" s="1">
        <v>36326</v>
      </c>
      <c r="BH168" s="1">
        <v>28516</v>
      </c>
      <c r="BI168" s="1">
        <v>35466</v>
      </c>
      <c r="BJ168" s="1">
        <v>16747</v>
      </c>
      <c r="BK168" s="1">
        <v>18539</v>
      </c>
      <c r="BL168" s="1">
        <v>17339</v>
      </c>
      <c r="BM168" s="1">
        <v>18507</v>
      </c>
      <c r="BN168" s="1">
        <v>19322</v>
      </c>
      <c r="BO168" s="1">
        <v>19688</v>
      </c>
      <c r="BP168" s="1">
        <v>17042</v>
      </c>
      <c r="BQ168" s="1">
        <v>16847</v>
      </c>
      <c r="BR168" s="1">
        <v>1365</v>
      </c>
      <c r="BS168" s="4" t="s">
        <v>157</v>
      </c>
      <c r="BT168" s="1">
        <v>147713</v>
      </c>
      <c r="BU168" s="1">
        <v>153545</v>
      </c>
      <c r="BV168" s="1">
        <v>7345</v>
      </c>
      <c r="BW168" s="1">
        <v>14563</v>
      </c>
      <c r="BX168" s="1">
        <v>15016</v>
      </c>
      <c r="BY168" s="1">
        <v>17715</v>
      </c>
      <c r="BZ168" s="1">
        <v>18903</v>
      </c>
      <c r="CA168" s="1">
        <v>18201</v>
      </c>
      <c r="CB168" s="1">
        <v>10406</v>
      </c>
      <c r="CC168" s="1">
        <v>14883</v>
      </c>
      <c r="CD168" s="1">
        <v>454</v>
      </c>
      <c r="CE168" s="4" t="s">
        <v>157</v>
      </c>
      <c r="CF168" s="1">
        <v>108505</v>
      </c>
      <c r="CG168" s="1">
        <v>94427</v>
      </c>
      <c r="CH168" s="1">
        <v>5772</v>
      </c>
      <c r="CI168" s="1">
        <v>16329</v>
      </c>
      <c r="CJ168" s="1">
        <v>14232</v>
      </c>
      <c r="CK168" s="1">
        <v>9793</v>
      </c>
      <c r="CL168" s="1">
        <v>18502</v>
      </c>
      <c r="CM168" s="1">
        <v>20079</v>
      </c>
      <c r="CN168" s="1">
        <v>8560</v>
      </c>
      <c r="CO168" s="1">
        <v>10094</v>
      </c>
      <c r="CP168" s="1">
        <v>1190</v>
      </c>
      <c r="CQ168" s="1">
        <v>33517</v>
      </c>
      <c r="CR168" s="1">
        <v>29059</v>
      </c>
      <c r="CS168" s="1">
        <v>28847</v>
      </c>
    </row>
    <row r="169" spans="1:97" x14ac:dyDescent="0.35">
      <c r="A169" s="3">
        <v>445</v>
      </c>
      <c r="B169" s="1">
        <v>7364</v>
      </c>
      <c r="C169" s="1">
        <v>35141</v>
      </c>
      <c r="D169" s="1">
        <v>27280</v>
      </c>
      <c r="E169" s="1">
        <v>151148</v>
      </c>
      <c r="F169" s="1">
        <v>22756</v>
      </c>
      <c r="G169" s="1">
        <v>21738</v>
      </c>
      <c r="H169" s="4" t="s">
        <v>157</v>
      </c>
      <c r="I169" s="1">
        <v>5539</v>
      </c>
      <c r="J169" s="1">
        <v>200</v>
      </c>
      <c r="K169" s="1">
        <v>147808</v>
      </c>
      <c r="L169" s="1">
        <v>128426</v>
      </c>
      <c r="M169" s="4" t="s">
        <v>157</v>
      </c>
      <c r="N169" s="1">
        <v>23154</v>
      </c>
      <c r="O169" s="1">
        <v>15587</v>
      </c>
      <c r="P169" s="1">
        <v>16145</v>
      </c>
      <c r="Q169" s="1">
        <v>14244</v>
      </c>
      <c r="R169" s="1">
        <v>22518</v>
      </c>
      <c r="S169" s="1">
        <v>15338</v>
      </c>
      <c r="T169" s="1">
        <v>18254</v>
      </c>
      <c r="U169" s="1">
        <v>24357</v>
      </c>
      <c r="V169" s="1">
        <v>202</v>
      </c>
      <c r="W169" s="1">
        <v>42745</v>
      </c>
      <c r="X169" s="1">
        <v>35884</v>
      </c>
      <c r="Y169" s="1">
        <v>32789</v>
      </c>
      <c r="Z169" s="1">
        <v>20733</v>
      </c>
      <c r="AA169" s="1">
        <v>24263</v>
      </c>
      <c r="AB169" s="1">
        <v>11430</v>
      </c>
      <c r="AC169" s="1">
        <v>18301</v>
      </c>
      <c r="AD169" s="1">
        <v>22150</v>
      </c>
      <c r="AE169" s="1">
        <v>18553</v>
      </c>
      <c r="AF169" s="1">
        <v>21915</v>
      </c>
      <c r="AG169" s="1">
        <v>8939</v>
      </c>
      <c r="AH169" s="1">
        <v>201</v>
      </c>
      <c r="AI169" s="1">
        <v>42891</v>
      </c>
      <c r="AJ169" s="1">
        <v>32191</v>
      </c>
      <c r="AK169" s="1">
        <v>31272</v>
      </c>
      <c r="AL169" s="1">
        <v>19165</v>
      </c>
      <c r="AM169" s="1">
        <v>15231</v>
      </c>
      <c r="AN169" s="1">
        <v>13906</v>
      </c>
      <c r="AO169" s="1">
        <v>17477</v>
      </c>
      <c r="AP169" s="1">
        <v>13050</v>
      </c>
      <c r="AQ169" s="1">
        <v>17566</v>
      </c>
      <c r="AR169" s="1">
        <v>17327</v>
      </c>
      <c r="AS169" s="4" t="s">
        <v>157</v>
      </c>
      <c r="AT169" s="1">
        <v>197</v>
      </c>
      <c r="AU169" s="1">
        <v>41898</v>
      </c>
      <c r="AV169" s="1">
        <v>33329</v>
      </c>
      <c r="AW169" s="1">
        <v>35914</v>
      </c>
      <c r="AX169" s="1">
        <v>23621</v>
      </c>
      <c r="AY169" s="1">
        <v>21845</v>
      </c>
      <c r="AZ169" s="1">
        <v>21182</v>
      </c>
      <c r="BA169" s="1">
        <v>21451</v>
      </c>
      <c r="BB169" s="1">
        <v>20879</v>
      </c>
      <c r="BC169" s="1">
        <v>26771</v>
      </c>
      <c r="BD169" s="1">
        <v>15285</v>
      </c>
      <c r="BE169" s="1">
        <v>29380</v>
      </c>
      <c r="BF169" s="1">
        <v>206</v>
      </c>
      <c r="BG169" s="1">
        <v>41917</v>
      </c>
      <c r="BH169" s="1">
        <v>32828</v>
      </c>
      <c r="BI169" s="1">
        <v>40820</v>
      </c>
      <c r="BJ169" s="1">
        <v>19273</v>
      </c>
      <c r="BK169" s="1">
        <v>21511</v>
      </c>
      <c r="BL169" s="1">
        <v>19981</v>
      </c>
      <c r="BM169" s="1">
        <v>21374</v>
      </c>
      <c r="BN169" s="1">
        <v>22125</v>
      </c>
      <c r="BO169" s="1">
        <v>23059</v>
      </c>
      <c r="BP169" s="1">
        <v>20110</v>
      </c>
      <c r="BQ169" s="1">
        <v>19339</v>
      </c>
      <c r="BR169" s="1">
        <v>1454</v>
      </c>
      <c r="BS169" s="4" t="s">
        <v>157</v>
      </c>
      <c r="BT169" s="4" t="s">
        <v>157</v>
      </c>
      <c r="BU169" s="4" t="s">
        <v>157</v>
      </c>
      <c r="BV169" s="1">
        <v>8424</v>
      </c>
      <c r="BW169" s="1">
        <v>16700</v>
      </c>
      <c r="BX169" s="1">
        <v>17216</v>
      </c>
      <c r="BY169" s="1">
        <v>20484</v>
      </c>
      <c r="BZ169" s="1">
        <v>21872</v>
      </c>
      <c r="CA169" s="1">
        <v>21141</v>
      </c>
      <c r="CB169" s="1">
        <v>11795</v>
      </c>
      <c r="CC169" s="1">
        <v>17315</v>
      </c>
      <c r="CD169" s="1">
        <v>469</v>
      </c>
      <c r="CE169" s="4" t="s">
        <v>157</v>
      </c>
      <c r="CF169" s="1">
        <v>149351</v>
      </c>
      <c r="CG169" s="1">
        <v>128644</v>
      </c>
      <c r="CH169" s="1">
        <v>6592</v>
      </c>
      <c r="CI169" s="1">
        <v>18705</v>
      </c>
      <c r="CJ169" s="1">
        <v>16596</v>
      </c>
      <c r="CK169" s="1">
        <v>11168</v>
      </c>
      <c r="CL169" s="1">
        <v>21299</v>
      </c>
      <c r="CM169" s="1">
        <v>23622</v>
      </c>
      <c r="CN169" s="1">
        <v>9676</v>
      </c>
      <c r="CO169" s="1">
        <v>11393</v>
      </c>
      <c r="CP169" s="1">
        <v>1320</v>
      </c>
      <c r="CQ169" s="1">
        <v>38884</v>
      </c>
      <c r="CR169" s="1">
        <v>33355</v>
      </c>
      <c r="CS169" s="1">
        <v>33166</v>
      </c>
    </row>
    <row r="170" spans="1:97" x14ac:dyDescent="0.35">
      <c r="A170" s="3">
        <v>450</v>
      </c>
      <c r="B170" s="1">
        <v>7992</v>
      </c>
      <c r="C170" s="1">
        <v>42441</v>
      </c>
      <c r="D170" s="1">
        <v>29814</v>
      </c>
      <c r="E170" s="4" t="s">
        <v>157</v>
      </c>
      <c r="F170" s="1">
        <v>24704</v>
      </c>
      <c r="G170" s="1">
        <v>23830</v>
      </c>
      <c r="H170" s="4" t="s">
        <v>157</v>
      </c>
      <c r="I170" s="1">
        <v>6015</v>
      </c>
      <c r="J170" s="1">
        <v>191</v>
      </c>
      <c r="K170" s="4" t="s">
        <v>157</v>
      </c>
      <c r="L170" s="4" t="s">
        <v>157</v>
      </c>
      <c r="M170" s="4" t="s">
        <v>157</v>
      </c>
      <c r="N170" s="1">
        <v>25275</v>
      </c>
      <c r="O170" s="1">
        <v>17085</v>
      </c>
      <c r="P170" s="1">
        <v>17587</v>
      </c>
      <c r="Q170" s="1">
        <v>15556</v>
      </c>
      <c r="R170" s="1">
        <v>24613</v>
      </c>
      <c r="S170" s="1">
        <v>16606</v>
      </c>
      <c r="T170" s="1">
        <v>19706</v>
      </c>
      <c r="U170" s="1">
        <v>26243</v>
      </c>
      <c r="V170" s="1">
        <v>186</v>
      </c>
      <c r="W170" s="1">
        <v>46711</v>
      </c>
      <c r="X170" s="1">
        <v>38951</v>
      </c>
      <c r="Y170" s="1">
        <v>35885</v>
      </c>
      <c r="Z170" s="1">
        <v>22645</v>
      </c>
      <c r="AA170" s="1">
        <v>26585</v>
      </c>
      <c r="AB170" s="1">
        <v>12177</v>
      </c>
      <c r="AC170" s="1">
        <v>20125</v>
      </c>
      <c r="AD170" s="1">
        <v>24165</v>
      </c>
      <c r="AE170" s="1">
        <v>20082</v>
      </c>
      <c r="AF170" s="1">
        <v>23506</v>
      </c>
      <c r="AG170" s="1">
        <v>9591</v>
      </c>
      <c r="AH170" s="1">
        <v>209</v>
      </c>
      <c r="AI170" s="1">
        <v>46408</v>
      </c>
      <c r="AJ170" s="1">
        <v>34861</v>
      </c>
      <c r="AK170" s="1">
        <v>34035</v>
      </c>
      <c r="AL170" s="1">
        <v>20546</v>
      </c>
      <c r="AM170" s="1">
        <v>16711</v>
      </c>
      <c r="AN170" s="1">
        <v>15202</v>
      </c>
      <c r="AO170" s="1">
        <v>18998</v>
      </c>
      <c r="AP170" s="1">
        <v>14223</v>
      </c>
      <c r="AQ170" s="1">
        <v>19103</v>
      </c>
      <c r="AR170" s="1">
        <v>18603</v>
      </c>
      <c r="AS170" s="4" t="s">
        <v>157</v>
      </c>
      <c r="AT170" s="1">
        <v>201</v>
      </c>
      <c r="AU170" s="1">
        <v>45496</v>
      </c>
      <c r="AV170" s="1">
        <v>36074</v>
      </c>
      <c r="AW170" s="1">
        <v>39211</v>
      </c>
      <c r="AX170" s="1">
        <v>25857</v>
      </c>
      <c r="AY170" s="1">
        <v>25583</v>
      </c>
      <c r="AZ170" s="1">
        <v>23123</v>
      </c>
      <c r="BA170" s="1">
        <v>23495</v>
      </c>
      <c r="BB170" s="1">
        <v>22816</v>
      </c>
      <c r="BC170" s="1">
        <v>29093</v>
      </c>
      <c r="BD170" s="1">
        <v>16666</v>
      </c>
      <c r="BE170" s="1">
        <v>34187</v>
      </c>
      <c r="BF170" s="1">
        <v>195</v>
      </c>
      <c r="BG170" s="1">
        <v>45651</v>
      </c>
      <c r="BH170" s="1">
        <v>35602</v>
      </c>
      <c r="BI170" s="1">
        <v>44120</v>
      </c>
      <c r="BJ170" s="1">
        <v>20949</v>
      </c>
      <c r="BK170" s="1">
        <v>23443</v>
      </c>
      <c r="BL170" s="1">
        <v>21842</v>
      </c>
      <c r="BM170" s="1">
        <v>23389</v>
      </c>
      <c r="BN170" s="1">
        <v>24360</v>
      </c>
      <c r="BO170" s="1">
        <v>25137</v>
      </c>
      <c r="BP170" s="1">
        <v>21854</v>
      </c>
      <c r="BQ170" s="1">
        <v>21144</v>
      </c>
      <c r="BR170" s="1">
        <v>1508</v>
      </c>
      <c r="BS170" s="4" t="s">
        <v>157</v>
      </c>
      <c r="BT170" s="4" t="s">
        <v>157</v>
      </c>
      <c r="BU170" s="4" t="s">
        <v>157</v>
      </c>
      <c r="BV170" s="1">
        <v>9045</v>
      </c>
      <c r="BW170" s="1">
        <v>18059</v>
      </c>
      <c r="BX170" s="1">
        <v>18985</v>
      </c>
      <c r="BY170" s="1">
        <v>22220</v>
      </c>
      <c r="BZ170" s="1">
        <v>23660</v>
      </c>
      <c r="CA170" s="1">
        <v>23423</v>
      </c>
      <c r="CB170" s="1">
        <v>12742</v>
      </c>
      <c r="CC170" s="1">
        <v>18933</v>
      </c>
      <c r="CD170" s="1">
        <v>505</v>
      </c>
      <c r="CE170" s="4" t="s">
        <v>157</v>
      </c>
      <c r="CF170" s="4" t="s">
        <v>157</v>
      </c>
      <c r="CG170" s="4" t="s">
        <v>157</v>
      </c>
      <c r="CH170" s="1">
        <v>7120</v>
      </c>
      <c r="CI170" s="1">
        <v>20516</v>
      </c>
      <c r="CJ170" s="1">
        <v>17986</v>
      </c>
      <c r="CK170" s="1">
        <v>12272</v>
      </c>
      <c r="CL170" s="1">
        <v>23037</v>
      </c>
      <c r="CM170" s="1">
        <v>26020</v>
      </c>
      <c r="CN170" s="1">
        <v>10436</v>
      </c>
      <c r="CO170" s="1">
        <v>12213</v>
      </c>
      <c r="CP170" s="1">
        <v>1378</v>
      </c>
      <c r="CQ170" s="1">
        <v>42577</v>
      </c>
      <c r="CR170" s="1">
        <v>36299</v>
      </c>
      <c r="CS170" s="1">
        <v>36402</v>
      </c>
    </row>
    <row r="171" spans="1:97" x14ac:dyDescent="0.35">
      <c r="A171" s="3">
        <v>455</v>
      </c>
      <c r="B171" s="1">
        <v>8268</v>
      </c>
      <c r="C171" s="1">
        <v>45780</v>
      </c>
      <c r="D171" s="1">
        <v>31239</v>
      </c>
      <c r="E171" s="4" t="s">
        <v>157</v>
      </c>
      <c r="F171" s="1">
        <v>26087</v>
      </c>
      <c r="G171" s="1">
        <v>25016</v>
      </c>
      <c r="H171" s="4" t="s">
        <v>157</v>
      </c>
      <c r="I171" s="1">
        <v>6311</v>
      </c>
      <c r="J171" s="1">
        <v>212</v>
      </c>
      <c r="K171" s="4" t="s">
        <v>157</v>
      </c>
      <c r="L171" s="4" t="s">
        <v>157</v>
      </c>
      <c r="M171" s="4" t="s">
        <v>157</v>
      </c>
      <c r="N171" s="1">
        <v>26558</v>
      </c>
      <c r="O171" s="1">
        <v>17855</v>
      </c>
      <c r="P171" s="1">
        <v>18362</v>
      </c>
      <c r="Q171" s="1">
        <v>16373</v>
      </c>
      <c r="R171" s="1">
        <v>25649</v>
      </c>
      <c r="S171" s="1">
        <v>17465</v>
      </c>
      <c r="T171" s="1">
        <v>20220</v>
      </c>
      <c r="U171" s="1">
        <v>27142</v>
      </c>
      <c r="V171" s="1">
        <v>195</v>
      </c>
      <c r="W171" s="1">
        <v>48748</v>
      </c>
      <c r="X171" s="1">
        <v>40504</v>
      </c>
      <c r="Y171" s="1">
        <v>37159</v>
      </c>
      <c r="Z171" s="1">
        <v>23660</v>
      </c>
      <c r="AA171" s="1">
        <v>27831</v>
      </c>
      <c r="AB171" s="1">
        <v>12814</v>
      </c>
      <c r="AC171" s="1">
        <v>21038</v>
      </c>
      <c r="AD171" s="1">
        <v>25088</v>
      </c>
      <c r="AE171" s="1">
        <v>20669</v>
      </c>
      <c r="AF171" s="1">
        <v>24415</v>
      </c>
      <c r="AG171" s="1">
        <v>9980</v>
      </c>
      <c r="AH171" s="1">
        <v>195</v>
      </c>
      <c r="AI171" s="1">
        <v>48777</v>
      </c>
      <c r="AJ171" s="1">
        <v>36307</v>
      </c>
      <c r="AK171" s="1">
        <v>35372</v>
      </c>
      <c r="AL171" s="1">
        <v>21196</v>
      </c>
      <c r="AM171" s="1">
        <v>17529</v>
      </c>
      <c r="AN171" s="1">
        <v>15925</v>
      </c>
      <c r="AO171" s="1">
        <v>19965</v>
      </c>
      <c r="AP171" s="1">
        <v>14784</v>
      </c>
      <c r="AQ171" s="1">
        <v>20059</v>
      </c>
      <c r="AR171" s="1">
        <v>19200</v>
      </c>
      <c r="AS171" s="4" t="s">
        <v>157</v>
      </c>
      <c r="AT171" s="1">
        <v>181</v>
      </c>
      <c r="AU171" s="1">
        <v>47777</v>
      </c>
      <c r="AV171" s="1">
        <v>37531</v>
      </c>
      <c r="AW171" s="1">
        <v>40745</v>
      </c>
      <c r="AX171" s="1">
        <v>27184</v>
      </c>
      <c r="AY171" s="1">
        <v>27013</v>
      </c>
      <c r="AZ171" s="1">
        <v>24148</v>
      </c>
      <c r="BA171" s="1">
        <v>24726</v>
      </c>
      <c r="BB171" s="1">
        <v>23927</v>
      </c>
      <c r="BC171" s="1">
        <v>30430</v>
      </c>
      <c r="BD171" s="1">
        <v>17763</v>
      </c>
      <c r="BE171" s="1">
        <v>36553</v>
      </c>
      <c r="BF171" s="1">
        <v>198</v>
      </c>
      <c r="BG171" s="1">
        <v>47908</v>
      </c>
      <c r="BH171" s="1">
        <v>36993</v>
      </c>
      <c r="BI171" s="1">
        <v>45691</v>
      </c>
      <c r="BJ171" s="1">
        <v>21959</v>
      </c>
      <c r="BK171" s="1">
        <v>24718</v>
      </c>
      <c r="BL171" s="1">
        <v>22806</v>
      </c>
      <c r="BM171" s="1">
        <v>24543</v>
      </c>
      <c r="BN171" s="1">
        <v>25362</v>
      </c>
      <c r="BO171" s="1">
        <v>26215</v>
      </c>
      <c r="BP171" s="1">
        <v>22980</v>
      </c>
      <c r="BQ171" s="1">
        <v>22218</v>
      </c>
      <c r="BR171" s="1">
        <v>1501</v>
      </c>
      <c r="BS171" s="4" t="s">
        <v>157</v>
      </c>
      <c r="BT171" s="4" t="s">
        <v>157</v>
      </c>
      <c r="BU171" s="4" t="s">
        <v>157</v>
      </c>
      <c r="BV171" s="1">
        <v>9480</v>
      </c>
      <c r="BW171" s="1">
        <v>18912</v>
      </c>
      <c r="BX171" s="1">
        <v>19717</v>
      </c>
      <c r="BY171" s="1">
        <v>23276</v>
      </c>
      <c r="BZ171" s="1">
        <v>24957</v>
      </c>
      <c r="CA171" s="1">
        <v>24616</v>
      </c>
      <c r="CB171" s="1">
        <v>13199</v>
      </c>
      <c r="CC171" s="1">
        <v>19692</v>
      </c>
      <c r="CD171" s="1">
        <v>501</v>
      </c>
      <c r="CE171" s="4" t="s">
        <v>157</v>
      </c>
      <c r="CF171" s="4" t="s">
        <v>157</v>
      </c>
      <c r="CG171" s="4" t="s">
        <v>157</v>
      </c>
      <c r="CH171" s="1">
        <v>7338</v>
      </c>
      <c r="CI171" s="1">
        <v>21510</v>
      </c>
      <c r="CJ171" s="1">
        <v>18950</v>
      </c>
      <c r="CK171" s="1">
        <v>12777</v>
      </c>
      <c r="CL171" s="1">
        <v>24120</v>
      </c>
      <c r="CM171" s="1">
        <v>27390</v>
      </c>
      <c r="CN171" s="1">
        <v>10915</v>
      </c>
      <c r="CO171" s="1">
        <v>12830</v>
      </c>
      <c r="CP171" s="1">
        <v>1413</v>
      </c>
      <c r="CQ171" s="1">
        <v>44470</v>
      </c>
      <c r="CR171" s="1">
        <v>37866</v>
      </c>
      <c r="CS171" s="1">
        <v>38020</v>
      </c>
    </row>
    <row r="172" spans="1:97" x14ac:dyDescent="0.35">
      <c r="A172" s="3">
        <v>460</v>
      </c>
      <c r="B172" s="1">
        <v>8348</v>
      </c>
      <c r="C172" s="1">
        <v>45258</v>
      </c>
      <c r="D172" s="1">
        <v>31805</v>
      </c>
      <c r="E172" s="4" t="s">
        <v>157</v>
      </c>
      <c r="F172" s="1">
        <v>26283</v>
      </c>
      <c r="G172" s="1">
        <v>25142</v>
      </c>
      <c r="H172" s="4" t="s">
        <v>157</v>
      </c>
      <c r="I172" s="1">
        <v>6472</v>
      </c>
      <c r="J172" s="1">
        <v>205</v>
      </c>
      <c r="K172" s="4" t="s">
        <v>157</v>
      </c>
      <c r="L172" s="4" t="s">
        <v>157</v>
      </c>
      <c r="M172" s="4" t="s">
        <v>157</v>
      </c>
      <c r="N172" s="1">
        <v>26759</v>
      </c>
      <c r="O172" s="1">
        <v>18248</v>
      </c>
      <c r="P172" s="1">
        <v>18587</v>
      </c>
      <c r="Q172" s="1">
        <v>16540</v>
      </c>
      <c r="R172" s="1">
        <v>26081</v>
      </c>
      <c r="S172" s="1">
        <v>17692</v>
      </c>
      <c r="T172" s="1">
        <v>20323</v>
      </c>
      <c r="U172" s="1">
        <v>27042</v>
      </c>
      <c r="V172" s="1">
        <v>204</v>
      </c>
      <c r="W172" s="1">
        <v>49487</v>
      </c>
      <c r="X172" s="1">
        <v>40676</v>
      </c>
      <c r="Y172" s="1">
        <v>37384</v>
      </c>
      <c r="Z172" s="1">
        <v>23890</v>
      </c>
      <c r="AA172" s="1">
        <v>28130</v>
      </c>
      <c r="AB172" s="1">
        <v>12842</v>
      </c>
      <c r="AC172" s="1">
        <v>21290</v>
      </c>
      <c r="AD172" s="1">
        <v>25594</v>
      </c>
      <c r="AE172" s="1">
        <v>20771</v>
      </c>
      <c r="AF172" s="1">
        <v>24364</v>
      </c>
      <c r="AG172" s="1">
        <v>10108</v>
      </c>
      <c r="AH172" s="1">
        <v>218</v>
      </c>
      <c r="AI172" s="1">
        <v>48882</v>
      </c>
      <c r="AJ172" s="1">
        <v>36642</v>
      </c>
      <c r="AK172" s="1">
        <v>35390</v>
      </c>
      <c r="AL172" s="1">
        <v>21254</v>
      </c>
      <c r="AM172" s="1">
        <v>17695</v>
      </c>
      <c r="AN172" s="1">
        <v>16131</v>
      </c>
      <c r="AO172" s="1">
        <v>20013</v>
      </c>
      <c r="AP172" s="1">
        <v>15038</v>
      </c>
      <c r="AQ172" s="1">
        <v>20312</v>
      </c>
      <c r="AR172" s="1">
        <v>19315</v>
      </c>
      <c r="AS172" s="4" t="s">
        <v>157</v>
      </c>
      <c r="AT172" s="1">
        <v>209</v>
      </c>
      <c r="AU172" s="1">
        <v>48565</v>
      </c>
      <c r="AV172" s="1">
        <v>38110</v>
      </c>
      <c r="AW172" s="1">
        <v>41020</v>
      </c>
      <c r="AX172" s="1">
        <v>27274</v>
      </c>
      <c r="AY172" s="1">
        <v>26019</v>
      </c>
      <c r="AZ172" s="1">
        <v>24572</v>
      </c>
      <c r="BA172" s="1">
        <v>24698</v>
      </c>
      <c r="BB172" s="1">
        <v>24155</v>
      </c>
      <c r="BC172" s="1">
        <v>30728</v>
      </c>
      <c r="BD172" s="1">
        <v>17946</v>
      </c>
      <c r="BE172" s="1">
        <v>36217</v>
      </c>
      <c r="BF172" s="1">
        <v>203</v>
      </c>
      <c r="BG172" s="1">
        <v>48405</v>
      </c>
      <c r="BH172" s="1">
        <v>37074</v>
      </c>
      <c r="BI172" s="1">
        <v>46115</v>
      </c>
      <c r="BJ172" s="1">
        <v>22242</v>
      </c>
      <c r="BK172" s="1">
        <v>25176</v>
      </c>
      <c r="BL172" s="1">
        <v>23320</v>
      </c>
      <c r="BM172" s="1">
        <v>24915</v>
      </c>
      <c r="BN172" s="1">
        <v>25673</v>
      </c>
      <c r="BO172" s="1">
        <v>26521</v>
      </c>
      <c r="BP172" s="1">
        <v>23542</v>
      </c>
      <c r="BQ172" s="1">
        <v>22430</v>
      </c>
      <c r="BR172" s="1">
        <v>1485</v>
      </c>
      <c r="BS172" s="4" t="s">
        <v>157</v>
      </c>
      <c r="BT172" s="4" t="s">
        <v>157</v>
      </c>
      <c r="BU172" s="4" t="s">
        <v>157</v>
      </c>
      <c r="BV172" s="1">
        <v>9489</v>
      </c>
      <c r="BW172" s="1">
        <v>19218</v>
      </c>
      <c r="BX172" s="1">
        <v>19904</v>
      </c>
      <c r="BY172" s="1">
        <v>23643</v>
      </c>
      <c r="BZ172" s="1">
        <v>25181</v>
      </c>
      <c r="CA172" s="1">
        <v>25197</v>
      </c>
      <c r="CB172" s="1">
        <v>13314</v>
      </c>
      <c r="CC172" s="1">
        <v>19871</v>
      </c>
      <c r="CD172" s="1">
        <v>512</v>
      </c>
      <c r="CE172" s="4" t="s">
        <v>157</v>
      </c>
      <c r="CF172" s="4" t="s">
        <v>157</v>
      </c>
      <c r="CG172" s="4" t="s">
        <v>157</v>
      </c>
      <c r="CH172" s="1">
        <v>7494</v>
      </c>
      <c r="CI172" s="1">
        <v>21797</v>
      </c>
      <c r="CJ172" s="1">
        <v>19259</v>
      </c>
      <c r="CK172" s="1">
        <v>12966</v>
      </c>
      <c r="CL172" s="1">
        <v>24392</v>
      </c>
      <c r="CM172" s="1">
        <v>27929</v>
      </c>
      <c r="CN172" s="1">
        <v>10946</v>
      </c>
      <c r="CO172" s="1">
        <v>12819</v>
      </c>
      <c r="CP172" s="1">
        <v>1407</v>
      </c>
      <c r="CQ172" s="1">
        <v>45270</v>
      </c>
      <c r="CR172" s="1">
        <v>38223</v>
      </c>
      <c r="CS172" s="1">
        <v>38372</v>
      </c>
    </row>
    <row r="173" spans="1:97" x14ac:dyDescent="0.35">
      <c r="A173" s="3">
        <v>465</v>
      </c>
      <c r="B173" s="1">
        <v>8281</v>
      </c>
      <c r="C173" s="1">
        <v>42362</v>
      </c>
      <c r="D173" s="1">
        <v>31311</v>
      </c>
      <c r="E173" s="4" t="s">
        <v>157</v>
      </c>
      <c r="F173" s="1">
        <v>26126</v>
      </c>
      <c r="G173" s="1">
        <v>24696</v>
      </c>
      <c r="H173" s="4" t="s">
        <v>157</v>
      </c>
      <c r="I173" s="1">
        <v>6374</v>
      </c>
      <c r="J173" s="1">
        <v>214</v>
      </c>
      <c r="K173" s="4" t="s">
        <v>157</v>
      </c>
      <c r="L173" s="4" t="s">
        <v>157</v>
      </c>
      <c r="M173" s="4" t="s">
        <v>157</v>
      </c>
      <c r="N173" s="1">
        <v>26375</v>
      </c>
      <c r="O173" s="1">
        <v>18007</v>
      </c>
      <c r="P173" s="1">
        <v>18413</v>
      </c>
      <c r="Q173" s="1">
        <v>16404</v>
      </c>
      <c r="R173" s="1">
        <v>25660</v>
      </c>
      <c r="S173" s="1">
        <v>17303</v>
      </c>
      <c r="T173" s="1">
        <v>20031</v>
      </c>
      <c r="U173" s="1">
        <v>26369</v>
      </c>
      <c r="V173" s="1">
        <v>219</v>
      </c>
      <c r="W173" s="1">
        <v>48736</v>
      </c>
      <c r="X173" s="1">
        <v>40093</v>
      </c>
      <c r="Y173" s="1">
        <v>36855</v>
      </c>
      <c r="Z173" s="1">
        <v>23674</v>
      </c>
      <c r="AA173" s="1">
        <v>27935</v>
      </c>
      <c r="AB173" s="1">
        <v>12650</v>
      </c>
      <c r="AC173" s="1">
        <v>20952</v>
      </c>
      <c r="AD173" s="1">
        <v>25282</v>
      </c>
      <c r="AE173" s="1">
        <v>20341</v>
      </c>
      <c r="AF173" s="1">
        <v>23861</v>
      </c>
      <c r="AG173" s="1">
        <v>9920</v>
      </c>
      <c r="AH173" s="1">
        <v>224</v>
      </c>
      <c r="AI173" s="1">
        <v>48466</v>
      </c>
      <c r="AJ173" s="1">
        <v>36187</v>
      </c>
      <c r="AK173" s="1">
        <v>34931</v>
      </c>
      <c r="AL173" s="1">
        <v>20842</v>
      </c>
      <c r="AM173" s="1">
        <v>17524</v>
      </c>
      <c r="AN173" s="1">
        <v>15996</v>
      </c>
      <c r="AO173" s="1">
        <v>19995</v>
      </c>
      <c r="AP173" s="1">
        <v>14797</v>
      </c>
      <c r="AQ173" s="1">
        <v>20134</v>
      </c>
      <c r="AR173" s="1">
        <v>18796</v>
      </c>
      <c r="AS173" s="4" t="s">
        <v>157</v>
      </c>
      <c r="AT173" s="1">
        <v>213</v>
      </c>
      <c r="AU173" s="1">
        <v>47919</v>
      </c>
      <c r="AV173" s="1">
        <v>37340</v>
      </c>
      <c r="AW173" s="1">
        <v>40747</v>
      </c>
      <c r="AX173" s="1">
        <v>27192</v>
      </c>
      <c r="AY173" s="1">
        <v>24480</v>
      </c>
      <c r="AZ173" s="1">
        <v>24382</v>
      </c>
      <c r="BA173" s="1">
        <v>24236</v>
      </c>
      <c r="BB173" s="1">
        <v>23948</v>
      </c>
      <c r="BC173" s="1">
        <v>30411</v>
      </c>
      <c r="BD173" s="1">
        <v>17815</v>
      </c>
      <c r="BE173" s="1">
        <v>34770</v>
      </c>
      <c r="BF173" s="1">
        <v>213</v>
      </c>
      <c r="BG173" s="1">
        <v>47710</v>
      </c>
      <c r="BH173" s="1">
        <v>36388</v>
      </c>
      <c r="BI173" s="1">
        <v>45334</v>
      </c>
      <c r="BJ173" s="1">
        <v>21995</v>
      </c>
      <c r="BK173" s="1">
        <v>24856</v>
      </c>
      <c r="BL173" s="1">
        <v>22999</v>
      </c>
      <c r="BM173" s="1">
        <v>24600</v>
      </c>
      <c r="BN173" s="1">
        <v>25338</v>
      </c>
      <c r="BO173" s="1">
        <v>26260</v>
      </c>
      <c r="BP173" s="1">
        <v>23367</v>
      </c>
      <c r="BQ173" s="1">
        <v>22209</v>
      </c>
      <c r="BR173" s="1">
        <v>1427</v>
      </c>
      <c r="BS173" s="4" t="s">
        <v>157</v>
      </c>
      <c r="BT173" s="4" t="s">
        <v>157</v>
      </c>
      <c r="BU173" s="4" t="s">
        <v>157</v>
      </c>
      <c r="BV173" s="1">
        <v>9407</v>
      </c>
      <c r="BW173" s="1">
        <v>19034</v>
      </c>
      <c r="BX173" s="1">
        <v>19720</v>
      </c>
      <c r="BY173" s="1">
        <v>23326</v>
      </c>
      <c r="BZ173" s="1">
        <v>24989</v>
      </c>
      <c r="CA173" s="1">
        <v>25160</v>
      </c>
      <c r="CB173" s="1">
        <v>13092</v>
      </c>
      <c r="CC173" s="1">
        <v>19696</v>
      </c>
      <c r="CD173" s="1">
        <v>499</v>
      </c>
      <c r="CE173" s="4" t="s">
        <v>157</v>
      </c>
      <c r="CF173" s="4" t="s">
        <v>157</v>
      </c>
      <c r="CG173" s="4" t="s">
        <v>157</v>
      </c>
      <c r="CH173" s="1">
        <v>7422</v>
      </c>
      <c r="CI173" s="1">
        <v>21575</v>
      </c>
      <c r="CJ173" s="1">
        <v>19129</v>
      </c>
      <c r="CK173" s="1">
        <v>12807</v>
      </c>
      <c r="CL173" s="1">
        <v>24061</v>
      </c>
      <c r="CM173" s="1">
        <v>27855</v>
      </c>
      <c r="CN173" s="1">
        <v>10792</v>
      </c>
      <c r="CO173" s="1">
        <v>12610</v>
      </c>
      <c r="CP173" s="1">
        <v>1371</v>
      </c>
      <c r="CQ173" s="1">
        <v>44977</v>
      </c>
      <c r="CR173" s="1">
        <v>37887</v>
      </c>
      <c r="CS173" s="1">
        <v>38021</v>
      </c>
    </row>
    <row r="174" spans="1:97" x14ac:dyDescent="0.35">
      <c r="A174" s="3">
        <v>470</v>
      </c>
      <c r="B174" s="1">
        <v>7884</v>
      </c>
      <c r="C174" s="1">
        <v>38946</v>
      </c>
      <c r="D174" s="1">
        <v>30579</v>
      </c>
      <c r="E174" s="4" t="s">
        <v>157</v>
      </c>
      <c r="F174" s="1">
        <v>25159</v>
      </c>
      <c r="G174" s="1">
        <v>24036</v>
      </c>
      <c r="H174" s="4" t="s">
        <v>157</v>
      </c>
      <c r="I174" s="1">
        <v>6036</v>
      </c>
      <c r="J174" s="1">
        <v>220</v>
      </c>
      <c r="K174" s="4" t="s">
        <v>157</v>
      </c>
      <c r="L174" s="1">
        <v>134252</v>
      </c>
      <c r="M174" s="4" t="s">
        <v>157</v>
      </c>
      <c r="N174" s="1">
        <v>25536</v>
      </c>
      <c r="O174" s="1">
        <v>17490</v>
      </c>
      <c r="P174" s="1">
        <v>17787</v>
      </c>
      <c r="Q174" s="1">
        <v>15785</v>
      </c>
      <c r="R174" s="1">
        <v>24873</v>
      </c>
      <c r="S174" s="1">
        <v>16857</v>
      </c>
      <c r="T174" s="1">
        <v>19143</v>
      </c>
      <c r="U174" s="1">
        <v>25583</v>
      </c>
      <c r="V174" s="1">
        <v>219</v>
      </c>
      <c r="W174" s="1">
        <v>47354</v>
      </c>
      <c r="X174" s="1">
        <v>38889</v>
      </c>
      <c r="Y174" s="1">
        <v>35667</v>
      </c>
      <c r="Z174" s="1">
        <v>23008</v>
      </c>
      <c r="AA174" s="1">
        <v>27092</v>
      </c>
      <c r="AB174" s="1">
        <v>12153</v>
      </c>
      <c r="AC174" s="1">
        <v>20218</v>
      </c>
      <c r="AD174" s="1">
        <v>24535</v>
      </c>
      <c r="AE174" s="1">
        <v>19561</v>
      </c>
      <c r="AF174" s="1">
        <v>23122</v>
      </c>
      <c r="AG174" s="1">
        <v>9484</v>
      </c>
      <c r="AH174" s="1">
        <v>241</v>
      </c>
      <c r="AI174" s="1">
        <v>47241</v>
      </c>
      <c r="AJ174" s="1">
        <v>35085</v>
      </c>
      <c r="AK174" s="1">
        <v>33761</v>
      </c>
      <c r="AL174" s="1">
        <v>20150</v>
      </c>
      <c r="AM174" s="1">
        <v>17009</v>
      </c>
      <c r="AN174" s="1">
        <v>15397</v>
      </c>
      <c r="AO174" s="1">
        <v>19357</v>
      </c>
      <c r="AP174" s="1">
        <v>14323</v>
      </c>
      <c r="AQ174" s="1">
        <v>19527</v>
      </c>
      <c r="AR174" s="1">
        <v>18218</v>
      </c>
      <c r="AS174" s="4" t="s">
        <v>157</v>
      </c>
      <c r="AT174" s="1">
        <v>219</v>
      </c>
      <c r="AU174" s="1">
        <v>46674</v>
      </c>
      <c r="AV174" s="1">
        <v>36303</v>
      </c>
      <c r="AW174" s="1">
        <v>39175</v>
      </c>
      <c r="AX174" s="1">
        <v>26203</v>
      </c>
      <c r="AY174" s="1">
        <v>22681</v>
      </c>
      <c r="AZ174" s="1">
        <v>23563</v>
      </c>
      <c r="BA174" s="1">
        <v>23358</v>
      </c>
      <c r="BB174" s="1">
        <v>23184</v>
      </c>
      <c r="BC174" s="1">
        <v>29649</v>
      </c>
      <c r="BD174" s="1">
        <v>17203</v>
      </c>
      <c r="BE174" s="1">
        <v>32679</v>
      </c>
      <c r="BF174" s="1">
        <v>220</v>
      </c>
      <c r="BG174" s="1">
        <v>46894</v>
      </c>
      <c r="BH174" s="1">
        <v>35324</v>
      </c>
      <c r="BI174" s="1">
        <v>43930</v>
      </c>
      <c r="BJ174" s="1">
        <v>21201</v>
      </c>
      <c r="BK174" s="1">
        <v>24348</v>
      </c>
      <c r="BL174" s="1">
        <v>22130</v>
      </c>
      <c r="BM174" s="1">
        <v>24073</v>
      </c>
      <c r="BN174" s="1">
        <v>24531</v>
      </c>
      <c r="BO174" s="1">
        <v>25376</v>
      </c>
      <c r="BP174" s="1">
        <v>22634</v>
      </c>
      <c r="BQ174" s="1">
        <v>21421</v>
      </c>
      <c r="BR174" s="1">
        <v>1399</v>
      </c>
      <c r="BS174" s="4" t="s">
        <v>157</v>
      </c>
      <c r="BT174" s="4" t="s">
        <v>157</v>
      </c>
      <c r="BU174" s="4" t="s">
        <v>157</v>
      </c>
      <c r="BV174" s="1">
        <v>8959</v>
      </c>
      <c r="BW174" s="1">
        <v>18370</v>
      </c>
      <c r="BX174" s="1">
        <v>19179</v>
      </c>
      <c r="BY174" s="1">
        <v>22804</v>
      </c>
      <c r="BZ174" s="1">
        <v>24135</v>
      </c>
      <c r="CA174" s="1">
        <v>24462</v>
      </c>
      <c r="CB174" s="1">
        <v>12646</v>
      </c>
      <c r="CC174" s="1">
        <v>19066</v>
      </c>
      <c r="CD174" s="1">
        <v>510</v>
      </c>
      <c r="CE174" s="4" t="s">
        <v>157</v>
      </c>
      <c r="CF174" s="4" t="s">
        <v>157</v>
      </c>
      <c r="CG174" s="1">
        <v>140313</v>
      </c>
      <c r="CH174" s="1">
        <v>7091</v>
      </c>
      <c r="CI174" s="1">
        <v>20947</v>
      </c>
      <c r="CJ174" s="1">
        <v>18512</v>
      </c>
      <c r="CK174" s="1">
        <v>12429</v>
      </c>
      <c r="CL174" s="1">
        <v>23458</v>
      </c>
      <c r="CM174" s="1">
        <v>27263</v>
      </c>
      <c r="CN174" s="1">
        <v>10239</v>
      </c>
      <c r="CO174" s="1">
        <v>12108</v>
      </c>
      <c r="CP174" s="1">
        <v>1337</v>
      </c>
      <c r="CQ174" s="1">
        <v>43533</v>
      </c>
      <c r="CR174" s="1">
        <v>36800</v>
      </c>
      <c r="CS174" s="1">
        <v>37098</v>
      </c>
    </row>
    <row r="175" spans="1:97" x14ac:dyDescent="0.35">
      <c r="A175" s="3">
        <v>475</v>
      </c>
      <c r="B175" s="1">
        <v>7539</v>
      </c>
      <c r="C175" s="1">
        <v>36021</v>
      </c>
      <c r="D175" s="1">
        <v>29635</v>
      </c>
      <c r="E175" s="1">
        <v>141506</v>
      </c>
      <c r="F175" s="1">
        <v>24424</v>
      </c>
      <c r="G175" s="1">
        <v>23240</v>
      </c>
      <c r="H175" s="4" t="s">
        <v>157</v>
      </c>
      <c r="I175" s="1">
        <v>5779</v>
      </c>
      <c r="J175" s="1">
        <v>232</v>
      </c>
      <c r="K175" s="4" t="s">
        <v>157</v>
      </c>
      <c r="L175" s="1">
        <v>124259</v>
      </c>
      <c r="M175" s="4" t="s">
        <v>157</v>
      </c>
      <c r="N175" s="1">
        <v>25010</v>
      </c>
      <c r="O175" s="1">
        <v>16887</v>
      </c>
      <c r="P175" s="1">
        <v>17228</v>
      </c>
      <c r="Q175" s="1">
        <v>15334</v>
      </c>
      <c r="R175" s="1">
        <v>24031</v>
      </c>
      <c r="S175" s="1">
        <v>16332</v>
      </c>
      <c r="T175" s="1">
        <v>18685</v>
      </c>
      <c r="U175" s="1">
        <v>24727</v>
      </c>
      <c r="V175" s="1">
        <v>230</v>
      </c>
      <c r="W175" s="1">
        <v>46290</v>
      </c>
      <c r="X175" s="1">
        <v>37903</v>
      </c>
      <c r="Y175" s="1">
        <v>34589</v>
      </c>
      <c r="Z175" s="1">
        <v>22404</v>
      </c>
      <c r="AA175" s="1">
        <v>26462</v>
      </c>
      <c r="AB175" s="1">
        <v>11671</v>
      </c>
      <c r="AC175" s="1">
        <v>19769</v>
      </c>
      <c r="AD175" s="1">
        <v>23873</v>
      </c>
      <c r="AE175" s="1">
        <v>18993</v>
      </c>
      <c r="AF175" s="1">
        <v>22141</v>
      </c>
      <c r="AG175" s="1">
        <v>9185</v>
      </c>
      <c r="AH175" s="1">
        <v>239</v>
      </c>
      <c r="AI175" s="1">
        <v>46021</v>
      </c>
      <c r="AJ175" s="1">
        <v>33994</v>
      </c>
      <c r="AK175" s="1">
        <v>32581</v>
      </c>
      <c r="AL175" s="1">
        <v>19431</v>
      </c>
      <c r="AM175" s="1">
        <v>16458</v>
      </c>
      <c r="AN175" s="1">
        <v>14987</v>
      </c>
      <c r="AO175" s="1">
        <v>18898</v>
      </c>
      <c r="AP175" s="1">
        <v>13896</v>
      </c>
      <c r="AQ175" s="1">
        <v>18703</v>
      </c>
      <c r="AR175" s="1">
        <v>17615</v>
      </c>
      <c r="AS175" s="4" t="s">
        <v>157</v>
      </c>
      <c r="AT175" s="1">
        <v>220</v>
      </c>
      <c r="AU175" s="1">
        <v>45469</v>
      </c>
      <c r="AV175" s="1">
        <v>35188</v>
      </c>
      <c r="AW175" s="1">
        <v>38085</v>
      </c>
      <c r="AX175" s="1">
        <v>25502</v>
      </c>
      <c r="AY175" s="1">
        <v>21151</v>
      </c>
      <c r="AZ175" s="1">
        <v>22883</v>
      </c>
      <c r="BA175" s="1">
        <v>22547</v>
      </c>
      <c r="BB175" s="1">
        <v>22522</v>
      </c>
      <c r="BC175" s="1">
        <v>29054</v>
      </c>
      <c r="BD175" s="1">
        <v>16894</v>
      </c>
      <c r="BE175" s="1">
        <v>31290</v>
      </c>
      <c r="BF175" s="1">
        <v>234</v>
      </c>
      <c r="BG175" s="1">
        <v>45750</v>
      </c>
      <c r="BH175" s="1">
        <v>34204</v>
      </c>
      <c r="BI175" s="1">
        <v>42862</v>
      </c>
      <c r="BJ175" s="1">
        <v>20723</v>
      </c>
      <c r="BK175" s="1">
        <v>23688</v>
      </c>
      <c r="BL175" s="1">
        <v>21634</v>
      </c>
      <c r="BM175" s="1">
        <v>23337</v>
      </c>
      <c r="BN175" s="1">
        <v>23917</v>
      </c>
      <c r="BO175" s="1">
        <v>24663</v>
      </c>
      <c r="BP175" s="1">
        <v>22203</v>
      </c>
      <c r="BQ175" s="1">
        <v>20854</v>
      </c>
      <c r="BR175" s="1">
        <v>1347</v>
      </c>
      <c r="BS175" s="4" t="s">
        <v>157</v>
      </c>
      <c r="BT175" s="4" t="s">
        <v>157</v>
      </c>
      <c r="BU175" s="4" t="s">
        <v>157</v>
      </c>
      <c r="BV175" s="1">
        <v>8579</v>
      </c>
      <c r="BW175" s="1">
        <v>17878</v>
      </c>
      <c r="BX175" s="1">
        <v>18693</v>
      </c>
      <c r="BY175" s="1">
        <v>22068</v>
      </c>
      <c r="BZ175" s="1">
        <v>23622</v>
      </c>
      <c r="CA175" s="1">
        <v>23957</v>
      </c>
      <c r="CB175" s="1">
        <v>12109</v>
      </c>
      <c r="CC175" s="1">
        <v>18503</v>
      </c>
      <c r="CD175" s="1">
        <v>505</v>
      </c>
      <c r="CE175" s="4" t="s">
        <v>157</v>
      </c>
      <c r="CF175" s="4" t="s">
        <v>157</v>
      </c>
      <c r="CG175" s="1">
        <v>130010</v>
      </c>
      <c r="CH175" s="1">
        <v>6789</v>
      </c>
      <c r="CI175" s="1">
        <v>20401</v>
      </c>
      <c r="CJ175" s="1">
        <v>17874</v>
      </c>
      <c r="CK175" s="1">
        <v>12034</v>
      </c>
      <c r="CL175" s="1">
        <v>22743</v>
      </c>
      <c r="CM175" s="1">
        <v>26540</v>
      </c>
      <c r="CN175" s="1">
        <v>9994</v>
      </c>
      <c r="CO175" s="1">
        <v>11682</v>
      </c>
      <c r="CP175" s="1">
        <v>1298</v>
      </c>
      <c r="CQ175" s="1">
        <v>42735</v>
      </c>
      <c r="CR175" s="1">
        <v>36090</v>
      </c>
      <c r="CS175" s="1">
        <v>36110</v>
      </c>
    </row>
    <row r="176" spans="1:97" x14ac:dyDescent="0.35">
      <c r="A176" s="3">
        <v>480</v>
      </c>
      <c r="B176" s="1">
        <v>7230</v>
      </c>
      <c r="C176" s="1">
        <v>33359</v>
      </c>
      <c r="D176" s="1">
        <v>28774</v>
      </c>
      <c r="E176" s="1">
        <v>129819</v>
      </c>
      <c r="F176" s="1">
        <v>23511</v>
      </c>
      <c r="G176" s="1">
        <v>22433</v>
      </c>
      <c r="H176" s="4" t="s">
        <v>157</v>
      </c>
      <c r="I176" s="1">
        <v>5490</v>
      </c>
      <c r="J176" s="1">
        <v>229</v>
      </c>
      <c r="K176" s="1">
        <v>134095</v>
      </c>
      <c r="L176" s="1">
        <v>114963</v>
      </c>
      <c r="M176" s="4" t="s">
        <v>157</v>
      </c>
      <c r="N176" s="1">
        <v>24276</v>
      </c>
      <c r="O176" s="1">
        <v>16411</v>
      </c>
      <c r="P176" s="1">
        <v>16704</v>
      </c>
      <c r="Q176" s="1">
        <v>14903</v>
      </c>
      <c r="R176" s="1">
        <v>23499</v>
      </c>
      <c r="S176" s="1">
        <v>15685</v>
      </c>
      <c r="T176" s="1">
        <v>17943</v>
      </c>
      <c r="U176" s="1">
        <v>23830</v>
      </c>
      <c r="V176" s="1">
        <v>218</v>
      </c>
      <c r="W176" s="1">
        <v>45020</v>
      </c>
      <c r="X176" s="1">
        <v>36760</v>
      </c>
      <c r="Y176" s="1">
        <v>33755</v>
      </c>
      <c r="Z176" s="1">
        <v>21717</v>
      </c>
      <c r="AA176" s="1">
        <v>25544</v>
      </c>
      <c r="AB176" s="1">
        <v>11179</v>
      </c>
      <c r="AC176" s="1">
        <v>19007</v>
      </c>
      <c r="AD176" s="1">
        <v>23161</v>
      </c>
      <c r="AE176" s="1">
        <v>18203</v>
      </c>
      <c r="AF176" s="1">
        <v>21550</v>
      </c>
      <c r="AG176" s="1">
        <v>8759</v>
      </c>
      <c r="AH176" s="1">
        <v>237</v>
      </c>
      <c r="AI176" s="1">
        <v>44977</v>
      </c>
      <c r="AJ176" s="1">
        <v>33184</v>
      </c>
      <c r="AK176" s="1">
        <v>31758</v>
      </c>
      <c r="AL176" s="1">
        <v>18840</v>
      </c>
      <c r="AM176" s="1">
        <v>15965</v>
      </c>
      <c r="AN176" s="1">
        <v>14403</v>
      </c>
      <c r="AO176" s="1">
        <v>18170</v>
      </c>
      <c r="AP176" s="1">
        <v>13319</v>
      </c>
      <c r="AQ176" s="1">
        <v>18391</v>
      </c>
      <c r="AR176" s="1">
        <v>16818</v>
      </c>
      <c r="AS176" s="4" t="s">
        <v>157</v>
      </c>
      <c r="AT176" s="1">
        <v>230</v>
      </c>
      <c r="AU176" s="1">
        <v>44310</v>
      </c>
      <c r="AV176" s="1">
        <v>34325</v>
      </c>
      <c r="AW176" s="1">
        <v>37184</v>
      </c>
      <c r="AX176" s="1">
        <v>24762</v>
      </c>
      <c r="AY176" s="1">
        <v>19882</v>
      </c>
      <c r="AZ176" s="1">
        <v>22273</v>
      </c>
      <c r="BA176" s="1">
        <v>21837</v>
      </c>
      <c r="BB176" s="1">
        <v>21871</v>
      </c>
      <c r="BC176" s="1">
        <v>28134</v>
      </c>
      <c r="BD176" s="1">
        <v>16290</v>
      </c>
      <c r="BE176" s="1">
        <v>29727</v>
      </c>
      <c r="BF176" s="1">
        <v>217</v>
      </c>
      <c r="BG176" s="1">
        <v>44581</v>
      </c>
      <c r="BH176" s="1">
        <v>33414</v>
      </c>
      <c r="BI176" s="1">
        <v>41527</v>
      </c>
      <c r="BJ176" s="1">
        <v>20088</v>
      </c>
      <c r="BK176" s="1">
        <v>22943</v>
      </c>
      <c r="BL176" s="1">
        <v>20905</v>
      </c>
      <c r="BM176" s="1">
        <v>22783</v>
      </c>
      <c r="BN176" s="1">
        <v>23182</v>
      </c>
      <c r="BO176" s="1">
        <v>24007</v>
      </c>
      <c r="BP176" s="1">
        <v>21539</v>
      </c>
      <c r="BQ176" s="1">
        <v>20142</v>
      </c>
      <c r="BR176" s="1">
        <v>1300</v>
      </c>
      <c r="BS176" s="4" t="s">
        <v>157</v>
      </c>
      <c r="BT176" s="4" t="s">
        <v>157</v>
      </c>
      <c r="BU176" s="4" t="s">
        <v>157</v>
      </c>
      <c r="BV176" s="1">
        <v>8229</v>
      </c>
      <c r="BW176" s="1">
        <v>17253</v>
      </c>
      <c r="BX176" s="1">
        <v>18085</v>
      </c>
      <c r="BY176" s="1">
        <v>21443</v>
      </c>
      <c r="BZ176" s="1">
        <v>22982</v>
      </c>
      <c r="CA176" s="1">
        <v>23446</v>
      </c>
      <c r="CB176" s="1">
        <v>11610</v>
      </c>
      <c r="CC176" s="1">
        <v>17872</v>
      </c>
      <c r="CD176" s="1">
        <v>486</v>
      </c>
      <c r="CE176" s="4" t="s">
        <v>157</v>
      </c>
      <c r="CF176" s="1">
        <v>140276</v>
      </c>
      <c r="CG176" s="1">
        <v>120510</v>
      </c>
      <c r="CH176" s="1">
        <v>6477</v>
      </c>
      <c r="CI176" s="1">
        <v>19630</v>
      </c>
      <c r="CJ176" s="1">
        <v>17505</v>
      </c>
      <c r="CK176" s="1">
        <v>11633</v>
      </c>
      <c r="CL176" s="1">
        <v>21953</v>
      </c>
      <c r="CM176" s="1">
        <v>25848</v>
      </c>
      <c r="CN176" s="1">
        <v>9467</v>
      </c>
      <c r="CO176" s="1">
        <v>11228</v>
      </c>
      <c r="CP176" s="1">
        <v>1234</v>
      </c>
      <c r="CQ176" s="1">
        <v>41582</v>
      </c>
      <c r="CR176" s="1">
        <v>34978</v>
      </c>
      <c r="CS176" s="1">
        <v>35432</v>
      </c>
    </row>
    <row r="177" spans="1:97" x14ac:dyDescent="0.35">
      <c r="A177" s="3">
        <v>485</v>
      </c>
      <c r="B177" s="1">
        <v>6884</v>
      </c>
      <c r="C177" s="1">
        <v>31117</v>
      </c>
      <c r="D177" s="1">
        <v>28093</v>
      </c>
      <c r="E177" s="1">
        <v>116829</v>
      </c>
      <c r="F177" s="1">
        <v>22963</v>
      </c>
      <c r="G177" s="1">
        <v>21811</v>
      </c>
      <c r="H177" s="4" t="s">
        <v>157</v>
      </c>
      <c r="I177" s="1">
        <v>5206</v>
      </c>
      <c r="J177" s="1">
        <v>196</v>
      </c>
      <c r="K177" s="1">
        <v>125201</v>
      </c>
      <c r="L177" s="1">
        <v>106416</v>
      </c>
      <c r="M177" s="4" t="s">
        <v>157</v>
      </c>
      <c r="N177" s="1">
        <v>23571</v>
      </c>
      <c r="O177" s="1">
        <v>15963</v>
      </c>
      <c r="P177" s="1">
        <v>16199</v>
      </c>
      <c r="Q177" s="1">
        <v>14379</v>
      </c>
      <c r="R177" s="1">
        <v>22678</v>
      </c>
      <c r="S177" s="1">
        <v>15163</v>
      </c>
      <c r="T177" s="1">
        <v>17239</v>
      </c>
      <c r="U177" s="1">
        <v>23101</v>
      </c>
      <c r="V177" s="1">
        <v>212</v>
      </c>
      <c r="W177" s="1">
        <v>43743</v>
      </c>
      <c r="X177" s="1">
        <v>35744</v>
      </c>
      <c r="Y177" s="1">
        <v>32653</v>
      </c>
      <c r="Z177" s="1">
        <v>21072</v>
      </c>
      <c r="AA177" s="1">
        <v>24850</v>
      </c>
      <c r="AB177" s="1">
        <v>10760</v>
      </c>
      <c r="AC177" s="1">
        <v>18473</v>
      </c>
      <c r="AD177" s="1">
        <v>22510</v>
      </c>
      <c r="AE177" s="1">
        <v>17479</v>
      </c>
      <c r="AF177" s="1">
        <v>20731</v>
      </c>
      <c r="AG177" s="1">
        <v>8321</v>
      </c>
      <c r="AH177" s="1">
        <v>217</v>
      </c>
      <c r="AI177" s="1">
        <v>43956</v>
      </c>
      <c r="AJ177" s="1">
        <v>32097</v>
      </c>
      <c r="AK177" s="1">
        <v>30798</v>
      </c>
      <c r="AL177" s="1">
        <v>18078</v>
      </c>
      <c r="AM177" s="1">
        <v>15479</v>
      </c>
      <c r="AN177" s="1">
        <v>13951</v>
      </c>
      <c r="AO177" s="1">
        <v>17662</v>
      </c>
      <c r="AP177" s="1">
        <v>12915</v>
      </c>
      <c r="AQ177" s="1">
        <v>17833</v>
      </c>
      <c r="AR177" s="1">
        <v>16287</v>
      </c>
      <c r="AS177" s="4" t="s">
        <v>157</v>
      </c>
      <c r="AT177" s="1">
        <v>209</v>
      </c>
      <c r="AU177" s="1">
        <v>43301</v>
      </c>
      <c r="AV177" s="1">
        <v>33368</v>
      </c>
      <c r="AW177" s="1">
        <v>35979</v>
      </c>
      <c r="AX177" s="1">
        <v>24103</v>
      </c>
      <c r="AY177" s="1">
        <v>18777</v>
      </c>
      <c r="AZ177" s="1">
        <v>21795</v>
      </c>
      <c r="BA177" s="1">
        <v>21139</v>
      </c>
      <c r="BB177" s="1">
        <v>21251</v>
      </c>
      <c r="BC177" s="1">
        <v>27254</v>
      </c>
      <c r="BD177" s="1">
        <v>15848</v>
      </c>
      <c r="BE177" s="1">
        <v>28576</v>
      </c>
      <c r="BF177" s="1">
        <v>216</v>
      </c>
      <c r="BG177" s="1">
        <v>43698</v>
      </c>
      <c r="BH177" s="1">
        <v>32330</v>
      </c>
      <c r="BI177" s="1">
        <v>40514</v>
      </c>
      <c r="BJ177" s="1">
        <v>19399</v>
      </c>
      <c r="BK177" s="1">
        <v>22524</v>
      </c>
      <c r="BL177" s="1">
        <v>20297</v>
      </c>
      <c r="BM177" s="1">
        <v>22200</v>
      </c>
      <c r="BN177" s="1">
        <v>22791</v>
      </c>
      <c r="BO177" s="1">
        <v>23331</v>
      </c>
      <c r="BP177" s="1">
        <v>21052</v>
      </c>
      <c r="BQ177" s="1">
        <v>19624</v>
      </c>
      <c r="BR177" s="1">
        <v>1234</v>
      </c>
      <c r="BS177" s="4" t="s">
        <v>157</v>
      </c>
      <c r="BT177" s="4" t="s">
        <v>157</v>
      </c>
      <c r="BU177" s="4" t="s">
        <v>157</v>
      </c>
      <c r="BV177" s="1">
        <v>7940</v>
      </c>
      <c r="BW177" s="1">
        <v>16752</v>
      </c>
      <c r="BX177" s="1">
        <v>17484</v>
      </c>
      <c r="BY177" s="1">
        <v>20773</v>
      </c>
      <c r="BZ177" s="1">
        <v>22438</v>
      </c>
      <c r="CA177" s="1">
        <v>22873</v>
      </c>
      <c r="CB177" s="1">
        <v>11220</v>
      </c>
      <c r="CC177" s="1">
        <v>17343</v>
      </c>
      <c r="CD177" s="1">
        <v>472</v>
      </c>
      <c r="CE177" s="4" t="s">
        <v>157</v>
      </c>
      <c r="CF177" s="1">
        <v>130470</v>
      </c>
      <c r="CG177" s="1">
        <v>112178</v>
      </c>
      <c r="CH177" s="1">
        <v>6219</v>
      </c>
      <c r="CI177" s="1">
        <v>19249</v>
      </c>
      <c r="CJ177" s="1">
        <v>16910</v>
      </c>
      <c r="CK177" s="1">
        <v>11207</v>
      </c>
      <c r="CL177" s="1">
        <v>21345</v>
      </c>
      <c r="CM177" s="1">
        <v>25188</v>
      </c>
      <c r="CN177" s="1">
        <v>9178</v>
      </c>
      <c r="CO177" s="1">
        <v>10786</v>
      </c>
      <c r="CP177" s="1">
        <v>1172</v>
      </c>
      <c r="CQ177" s="1">
        <v>40788</v>
      </c>
      <c r="CR177" s="1">
        <v>34212</v>
      </c>
      <c r="CS177" s="1">
        <v>34362</v>
      </c>
    </row>
    <row r="178" spans="1:97" x14ac:dyDescent="0.35">
      <c r="A178" s="3">
        <v>490</v>
      </c>
      <c r="B178" s="1">
        <v>6625</v>
      </c>
      <c r="C178" s="1">
        <v>28297</v>
      </c>
      <c r="D178" s="1">
        <v>27088</v>
      </c>
      <c r="E178" s="1">
        <v>103473</v>
      </c>
      <c r="F178" s="1">
        <v>22155</v>
      </c>
      <c r="G178" s="1">
        <v>21021</v>
      </c>
      <c r="H178" s="4" t="s">
        <v>157</v>
      </c>
      <c r="I178" s="1">
        <v>4946</v>
      </c>
      <c r="J178" s="1">
        <v>175</v>
      </c>
      <c r="K178" s="1">
        <v>113658</v>
      </c>
      <c r="L178" s="1">
        <v>95755</v>
      </c>
      <c r="M178" s="4" t="s">
        <v>157</v>
      </c>
      <c r="N178" s="1">
        <v>22833</v>
      </c>
      <c r="O178" s="1">
        <v>15389</v>
      </c>
      <c r="P178" s="1">
        <v>15813</v>
      </c>
      <c r="Q178" s="1">
        <v>13874</v>
      </c>
      <c r="R178" s="1">
        <v>21917</v>
      </c>
      <c r="S178" s="1">
        <v>14653</v>
      </c>
      <c r="T178" s="1">
        <v>16546</v>
      </c>
      <c r="U178" s="1">
        <v>22000</v>
      </c>
      <c r="V178" s="1">
        <v>160</v>
      </c>
      <c r="W178" s="1">
        <v>42511</v>
      </c>
      <c r="X178" s="1">
        <v>34314</v>
      </c>
      <c r="Y178" s="1">
        <v>31507</v>
      </c>
      <c r="Z178" s="1">
        <v>20525</v>
      </c>
      <c r="AA178" s="1">
        <v>24028</v>
      </c>
      <c r="AB178" s="1">
        <v>10260</v>
      </c>
      <c r="AC178" s="1">
        <v>17693</v>
      </c>
      <c r="AD178" s="1">
        <v>21668</v>
      </c>
      <c r="AE178" s="1">
        <v>16793</v>
      </c>
      <c r="AF178" s="1">
        <v>19892</v>
      </c>
      <c r="AG178" s="1">
        <v>7933</v>
      </c>
      <c r="AH178" s="1">
        <v>182</v>
      </c>
      <c r="AI178" s="1">
        <v>42848</v>
      </c>
      <c r="AJ178" s="1">
        <v>31054</v>
      </c>
      <c r="AK178" s="1">
        <v>29568</v>
      </c>
      <c r="AL178" s="1">
        <v>17292</v>
      </c>
      <c r="AM178" s="1">
        <v>14983</v>
      </c>
      <c r="AN178" s="1">
        <v>13616</v>
      </c>
      <c r="AO178" s="1">
        <v>17203</v>
      </c>
      <c r="AP178" s="1">
        <v>12564</v>
      </c>
      <c r="AQ178" s="1">
        <v>17149</v>
      </c>
      <c r="AR178" s="1">
        <v>15711</v>
      </c>
      <c r="AS178" s="4" t="s">
        <v>157</v>
      </c>
      <c r="AT178" s="1">
        <v>177</v>
      </c>
      <c r="AU178" s="1">
        <v>42097</v>
      </c>
      <c r="AV178" s="1">
        <v>32421</v>
      </c>
      <c r="AW178" s="1">
        <v>34743</v>
      </c>
      <c r="AX178" s="1">
        <v>23158</v>
      </c>
      <c r="AY178" s="1">
        <v>17300</v>
      </c>
      <c r="AZ178" s="1">
        <v>21088</v>
      </c>
      <c r="BA178" s="1">
        <v>20375</v>
      </c>
      <c r="BB178" s="1">
        <v>20510</v>
      </c>
      <c r="BC178" s="1">
        <v>26594</v>
      </c>
      <c r="BD178" s="1">
        <v>15474</v>
      </c>
      <c r="BE178" s="1">
        <v>27025</v>
      </c>
      <c r="BF178" s="1">
        <v>175</v>
      </c>
      <c r="BG178" s="1">
        <v>42950</v>
      </c>
      <c r="BH178" s="1">
        <v>31245</v>
      </c>
      <c r="BI178" s="1">
        <v>39028</v>
      </c>
      <c r="BJ178" s="1">
        <v>18858</v>
      </c>
      <c r="BK178" s="1">
        <v>21744</v>
      </c>
      <c r="BL178" s="1">
        <v>19716</v>
      </c>
      <c r="BM178" s="1">
        <v>21616</v>
      </c>
      <c r="BN178" s="1">
        <v>21762</v>
      </c>
      <c r="BO178" s="1">
        <v>22561</v>
      </c>
      <c r="BP178" s="1">
        <v>20511</v>
      </c>
      <c r="BQ178" s="1">
        <v>19098</v>
      </c>
      <c r="BR178" s="1">
        <v>1172</v>
      </c>
      <c r="BS178" s="4" t="s">
        <v>157</v>
      </c>
      <c r="BT178" s="4" t="s">
        <v>157</v>
      </c>
      <c r="BU178" s="4" t="s">
        <v>157</v>
      </c>
      <c r="BV178" s="1">
        <v>7632</v>
      </c>
      <c r="BW178" s="1">
        <v>16167</v>
      </c>
      <c r="BX178" s="1">
        <v>17122</v>
      </c>
      <c r="BY178" s="1">
        <v>20138</v>
      </c>
      <c r="BZ178" s="1">
        <v>21638</v>
      </c>
      <c r="CA178" s="1">
        <v>22186</v>
      </c>
      <c r="CB178" s="1">
        <v>10756</v>
      </c>
      <c r="CC178" s="1">
        <v>16767</v>
      </c>
      <c r="CD178" s="1">
        <v>447</v>
      </c>
      <c r="CE178" s="4" t="s">
        <v>157</v>
      </c>
      <c r="CF178" s="1">
        <v>120617</v>
      </c>
      <c r="CG178" s="1">
        <v>103489</v>
      </c>
      <c r="CH178" s="1">
        <v>5929</v>
      </c>
      <c r="CI178" s="1">
        <v>18580</v>
      </c>
      <c r="CJ178" s="1">
        <v>16156</v>
      </c>
      <c r="CK178" s="1">
        <v>10807</v>
      </c>
      <c r="CL178" s="1">
        <v>20738</v>
      </c>
      <c r="CM178" s="1">
        <v>24532</v>
      </c>
      <c r="CN178" s="1">
        <v>8757</v>
      </c>
      <c r="CO178" s="1">
        <v>10285</v>
      </c>
      <c r="CP178" s="1">
        <v>1137</v>
      </c>
      <c r="CQ178" s="1">
        <v>39815</v>
      </c>
      <c r="CR178" s="1">
        <v>32946</v>
      </c>
      <c r="CS178" s="1">
        <v>33534</v>
      </c>
    </row>
    <row r="179" spans="1:97" x14ac:dyDescent="0.35">
      <c r="A179" s="3">
        <v>495</v>
      </c>
      <c r="B179" s="1">
        <v>6231</v>
      </c>
      <c r="C179" s="1">
        <v>25567</v>
      </c>
      <c r="D179" s="1">
        <v>26172</v>
      </c>
      <c r="E179" s="1">
        <v>89509</v>
      </c>
      <c r="F179" s="1">
        <v>21215</v>
      </c>
      <c r="G179" s="1">
        <v>20108</v>
      </c>
      <c r="H179" s="4" t="s">
        <v>157</v>
      </c>
      <c r="I179" s="1">
        <v>4662</v>
      </c>
      <c r="J179" s="1">
        <v>137</v>
      </c>
      <c r="K179" s="1">
        <v>101365</v>
      </c>
      <c r="L179" s="1">
        <v>84321</v>
      </c>
      <c r="M179" s="4" t="s">
        <v>157</v>
      </c>
      <c r="N179" s="1">
        <v>21961</v>
      </c>
      <c r="O179" s="1">
        <v>14886</v>
      </c>
      <c r="P179" s="1">
        <v>15179</v>
      </c>
      <c r="Q179" s="1">
        <v>13411</v>
      </c>
      <c r="R179" s="1">
        <v>20998</v>
      </c>
      <c r="S179" s="1">
        <v>14086</v>
      </c>
      <c r="T179" s="1">
        <v>15665</v>
      </c>
      <c r="U179" s="1">
        <v>21007</v>
      </c>
      <c r="V179" s="1">
        <v>138</v>
      </c>
      <c r="W179" s="1">
        <v>41278</v>
      </c>
      <c r="X179" s="1">
        <v>32859</v>
      </c>
      <c r="Y179" s="1">
        <v>30156</v>
      </c>
      <c r="Z179" s="1">
        <v>19511</v>
      </c>
      <c r="AA179" s="1">
        <v>22910</v>
      </c>
      <c r="AB179" s="1">
        <v>9766</v>
      </c>
      <c r="AC179" s="1">
        <v>16939</v>
      </c>
      <c r="AD179" s="1">
        <v>20846</v>
      </c>
      <c r="AE179" s="1">
        <v>15918</v>
      </c>
      <c r="AF179" s="1">
        <v>18772</v>
      </c>
      <c r="AG179" s="1">
        <v>7510</v>
      </c>
      <c r="AH179" s="1">
        <v>142</v>
      </c>
      <c r="AI179" s="1">
        <v>41325</v>
      </c>
      <c r="AJ179" s="1">
        <v>29619</v>
      </c>
      <c r="AK179" s="1">
        <v>28119</v>
      </c>
      <c r="AL179" s="1">
        <v>16421</v>
      </c>
      <c r="AM179" s="1">
        <v>14363</v>
      </c>
      <c r="AN179" s="1">
        <v>13041</v>
      </c>
      <c r="AO179" s="1">
        <v>16542</v>
      </c>
      <c r="AP179" s="1">
        <v>12167</v>
      </c>
      <c r="AQ179" s="1">
        <v>16586</v>
      </c>
      <c r="AR179" s="1">
        <v>14711</v>
      </c>
      <c r="AS179" s="4" t="s">
        <v>157</v>
      </c>
      <c r="AT179" s="1">
        <v>137</v>
      </c>
      <c r="AU179" s="1">
        <v>40929</v>
      </c>
      <c r="AV179" s="1">
        <v>30660</v>
      </c>
      <c r="AW179" s="1">
        <v>33055</v>
      </c>
      <c r="AX179" s="1">
        <v>22353</v>
      </c>
      <c r="AY179" s="1">
        <v>15860</v>
      </c>
      <c r="AZ179" s="1">
        <v>20051</v>
      </c>
      <c r="BA179" s="1">
        <v>19355</v>
      </c>
      <c r="BB179" s="1">
        <v>19751</v>
      </c>
      <c r="BC179" s="1">
        <v>25577</v>
      </c>
      <c r="BD179" s="1">
        <v>14909</v>
      </c>
      <c r="BE179" s="1">
        <v>25148</v>
      </c>
      <c r="BF179" s="1">
        <v>147</v>
      </c>
      <c r="BG179" s="1">
        <v>41337</v>
      </c>
      <c r="BH179" s="1">
        <v>29580</v>
      </c>
      <c r="BI179" s="1">
        <v>37263</v>
      </c>
      <c r="BJ179" s="1">
        <v>18119</v>
      </c>
      <c r="BK179" s="1">
        <v>20971</v>
      </c>
      <c r="BL179" s="1">
        <v>19051</v>
      </c>
      <c r="BM179" s="1">
        <v>20817</v>
      </c>
      <c r="BN179" s="1">
        <v>21066</v>
      </c>
      <c r="BO179" s="1">
        <v>21723</v>
      </c>
      <c r="BP179" s="1">
        <v>19689</v>
      </c>
      <c r="BQ179" s="1">
        <v>18104</v>
      </c>
      <c r="BR179" s="1">
        <v>1095</v>
      </c>
      <c r="BS179" s="4" t="s">
        <v>157</v>
      </c>
      <c r="BT179" s="4" t="s">
        <v>157</v>
      </c>
      <c r="BU179" s="4" t="s">
        <v>157</v>
      </c>
      <c r="BV179" s="1">
        <v>7168</v>
      </c>
      <c r="BW179" s="1">
        <v>15476</v>
      </c>
      <c r="BX179" s="1">
        <v>16219</v>
      </c>
      <c r="BY179" s="1">
        <v>19332</v>
      </c>
      <c r="BZ179" s="1">
        <v>20814</v>
      </c>
      <c r="CA179" s="1">
        <v>21495</v>
      </c>
      <c r="CB179" s="1">
        <v>10141</v>
      </c>
      <c r="CC179" s="1">
        <v>16060</v>
      </c>
      <c r="CD179" s="1">
        <v>399</v>
      </c>
      <c r="CE179" s="4" t="s">
        <v>157</v>
      </c>
      <c r="CF179" s="1">
        <v>112650</v>
      </c>
      <c r="CG179" s="1">
        <v>97865</v>
      </c>
      <c r="CH179" s="1">
        <v>5614</v>
      </c>
      <c r="CI179" s="1">
        <v>17782</v>
      </c>
      <c r="CJ179" s="1">
        <v>15609</v>
      </c>
      <c r="CK179" s="1">
        <v>10394</v>
      </c>
      <c r="CL179" s="1">
        <v>19792</v>
      </c>
      <c r="CM179" s="1">
        <v>23250</v>
      </c>
      <c r="CN179" s="1">
        <v>8227</v>
      </c>
      <c r="CO179" s="1">
        <v>9820</v>
      </c>
      <c r="CP179" s="1">
        <v>1042</v>
      </c>
      <c r="CQ179" s="1">
        <v>38599</v>
      </c>
      <c r="CR179" s="1">
        <v>31886</v>
      </c>
      <c r="CS179" s="1">
        <v>32279</v>
      </c>
    </row>
    <row r="180" spans="1:97" x14ac:dyDescent="0.35">
      <c r="A180" s="3">
        <v>500</v>
      </c>
      <c r="B180" s="1">
        <v>5937</v>
      </c>
      <c r="C180" s="1">
        <v>22667</v>
      </c>
      <c r="D180" s="1">
        <v>24931</v>
      </c>
      <c r="E180" s="1">
        <v>76474</v>
      </c>
      <c r="F180" s="1">
        <v>20093</v>
      </c>
      <c r="G180" s="1">
        <v>19185</v>
      </c>
      <c r="H180" s="4" t="s">
        <v>157</v>
      </c>
      <c r="I180" s="1">
        <v>4367</v>
      </c>
      <c r="J180" s="1">
        <v>125</v>
      </c>
      <c r="K180" s="1">
        <v>90107</v>
      </c>
      <c r="L180" s="1">
        <v>73246</v>
      </c>
      <c r="M180" s="1">
        <v>126349</v>
      </c>
      <c r="N180" s="1">
        <v>20879</v>
      </c>
      <c r="O180" s="1">
        <v>14224</v>
      </c>
      <c r="P180" s="1">
        <v>14531</v>
      </c>
      <c r="Q180" s="1">
        <v>12926</v>
      </c>
      <c r="R180" s="1">
        <v>20095</v>
      </c>
      <c r="S180" s="1">
        <v>13512</v>
      </c>
      <c r="T180" s="1">
        <v>14644</v>
      </c>
      <c r="U180" s="1">
        <v>19764</v>
      </c>
      <c r="V180" s="1">
        <v>131</v>
      </c>
      <c r="W180" s="1">
        <v>39579</v>
      </c>
      <c r="X180" s="1">
        <v>31047</v>
      </c>
      <c r="Y180" s="1">
        <v>28344</v>
      </c>
      <c r="Z180" s="1">
        <v>18726</v>
      </c>
      <c r="AA180" s="1">
        <v>21829</v>
      </c>
      <c r="AB180" s="1">
        <v>9110</v>
      </c>
      <c r="AC180" s="1">
        <v>16217</v>
      </c>
      <c r="AD180" s="1">
        <v>19941</v>
      </c>
      <c r="AE180" s="1">
        <v>14988</v>
      </c>
      <c r="AF180" s="1">
        <v>17810</v>
      </c>
      <c r="AG180" s="1">
        <v>7087</v>
      </c>
      <c r="AH180" s="1">
        <v>125</v>
      </c>
      <c r="AI180" s="1">
        <v>39713</v>
      </c>
      <c r="AJ180" s="1">
        <v>28173</v>
      </c>
      <c r="AK180" s="1">
        <v>26616</v>
      </c>
      <c r="AL180" s="1">
        <v>15432</v>
      </c>
      <c r="AM180" s="1">
        <v>13742</v>
      </c>
      <c r="AN180" s="1">
        <v>12547</v>
      </c>
      <c r="AO180" s="1">
        <v>15771</v>
      </c>
      <c r="AP180" s="1">
        <v>11512</v>
      </c>
      <c r="AQ180" s="1">
        <v>15838</v>
      </c>
      <c r="AR180" s="1">
        <v>13879</v>
      </c>
      <c r="AS180" s="4" t="s">
        <v>157</v>
      </c>
      <c r="AT180" s="1">
        <v>119</v>
      </c>
      <c r="AU180" s="1">
        <v>39427</v>
      </c>
      <c r="AV180" s="1">
        <v>29205</v>
      </c>
      <c r="AW180" s="1">
        <v>31657</v>
      </c>
      <c r="AX180" s="1">
        <v>21367</v>
      </c>
      <c r="AY180" s="1">
        <v>14575</v>
      </c>
      <c r="AZ180" s="1">
        <v>19312</v>
      </c>
      <c r="BA180" s="1">
        <v>18469</v>
      </c>
      <c r="BB180" s="1">
        <v>18960</v>
      </c>
      <c r="BC180" s="1">
        <v>24386</v>
      </c>
      <c r="BD180" s="1">
        <v>14315</v>
      </c>
      <c r="BE180" s="1">
        <v>23219</v>
      </c>
      <c r="BF180" s="1">
        <v>128</v>
      </c>
      <c r="BG180" s="1">
        <v>40138</v>
      </c>
      <c r="BH180" s="1">
        <v>28093</v>
      </c>
      <c r="BI180" s="1">
        <v>35230</v>
      </c>
      <c r="BJ180" s="1">
        <v>17294</v>
      </c>
      <c r="BK180" s="1">
        <v>20044</v>
      </c>
      <c r="BL180" s="1">
        <v>18167</v>
      </c>
      <c r="BM180" s="1">
        <v>19830</v>
      </c>
      <c r="BN180" s="1">
        <v>20172</v>
      </c>
      <c r="BO180" s="1">
        <v>20676</v>
      </c>
      <c r="BP180" s="1">
        <v>19064</v>
      </c>
      <c r="BQ180" s="1">
        <v>17217</v>
      </c>
      <c r="BR180" s="1">
        <v>1006</v>
      </c>
      <c r="BS180" s="4" t="s">
        <v>157</v>
      </c>
      <c r="BT180" s="4" t="s">
        <v>157</v>
      </c>
      <c r="BU180" s="4" t="s">
        <v>157</v>
      </c>
      <c r="BV180" s="1">
        <v>6741</v>
      </c>
      <c r="BW180" s="1">
        <v>14722</v>
      </c>
      <c r="BX180" s="1">
        <v>15627</v>
      </c>
      <c r="BY180" s="1">
        <v>18560</v>
      </c>
      <c r="BZ180" s="1">
        <v>19787</v>
      </c>
      <c r="CA180" s="1">
        <v>20624</v>
      </c>
      <c r="CB180" s="1">
        <v>9551</v>
      </c>
      <c r="CC180" s="1">
        <v>15307</v>
      </c>
      <c r="CD180" s="1">
        <v>388</v>
      </c>
      <c r="CE180" s="4" t="s">
        <v>157</v>
      </c>
      <c r="CF180" s="1">
        <v>108647</v>
      </c>
      <c r="CG180" s="1">
        <v>94333</v>
      </c>
      <c r="CH180" s="1">
        <v>5209</v>
      </c>
      <c r="CI180" s="1">
        <v>17039</v>
      </c>
      <c r="CJ180" s="1">
        <v>14711</v>
      </c>
      <c r="CK180" s="1">
        <v>9996</v>
      </c>
      <c r="CL180" s="1">
        <v>19010</v>
      </c>
      <c r="CM180" s="1">
        <v>22456</v>
      </c>
      <c r="CN180" s="1">
        <v>7755</v>
      </c>
      <c r="CO180" s="1">
        <v>9184</v>
      </c>
      <c r="CP180" s="1">
        <v>971</v>
      </c>
      <c r="CQ180" s="1">
        <v>37198</v>
      </c>
      <c r="CR180" s="1">
        <v>30454</v>
      </c>
      <c r="CS180" s="1">
        <v>30689</v>
      </c>
    </row>
    <row r="181" spans="1:97" x14ac:dyDescent="0.35">
      <c r="A181" s="3">
        <v>505</v>
      </c>
      <c r="B181" s="1">
        <v>5548</v>
      </c>
      <c r="C181" s="1">
        <v>20264</v>
      </c>
      <c r="D181" s="1">
        <v>23768</v>
      </c>
      <c r="E181" s="1">
        <v>65232</v>
      </c>
      <c r="F181" s="1">
        <v>19279</v>
      </c>
      <c r="G181" s="1">
        <v>18130</v>
      </c>
      <c r="H181" s="4" t="s">
        <v>157</v>
      </c>
      <c r="I181" s="1">
        <v>4122</v>
      </c>
      <c r="J181" s="1">
        <v>115</v>
      </c>
      <c r="K181" s="1">
        <v>80354</v>
      </c>
      <c r="L181" s="1">
        <v>64605</v>
      </c>
      <c r="M181" s="1">
        <v>108784</v>
      </c>
      <c r="N181" s="1">
        <v>19928</v>
      </c>
      <c r="O181" s="1">
        <v>13628</v>
      </c>
      <c r="P181" s="1">
        <v>13957</v>
      </c>
      <c r="Q181" s="1">
        <v>12313</v>
      </c>
      <c r="R181" s="1">
        <v>19097</v>
      </c>
      <c r="S181" s="1">
        <v>12826</v>
      </c>
      <c r="T181" s="1">
        <v>13802</v>
      </c>
      <c r="U181" s="1">
        <v>18514</v>
      </c>
      <c r="V181" s="1">
        <v>117</v>
      </c>
      <c r="W181" s="1">
        <v>38009</v>
      </c>
      <c r="X181" s="1">
        <v>29552</v>
      </c>
      <c r="Y181" s="1">
        <v>26787</v>
      </c>
      <c r="Z181" s="1">
        <v>17754</v>
      </c>
      <c r="AA181" s="1">
        <v>20662</v>
      </c>
      <c r="AB181" s="1">
        <v>8626</v>
      </c>
      <c r="AC181" s="1">
        <v>15436</v>
      </c>
      <c r="AD181" s="1">
        <v>18849</v>
      </c>
      <c r="AE181" s="1">
        <v>14105</v>
      </c>
      <c r="AF181" s="1">
        <v>16591</v>
      </c>
      <c r="AG181" s="1">
        <v>6662</v>
      </c>
      <c r="AH181" s="1">
        <v>126</v>
      </c>
      <c r="AI181" s="1">
        <v>38471</v>
      </c>
      <c r="AJ181" s="1">
        <v>26727</v>
      </c>
      <c r="AK181" s="1">
        <v>25146</v>
      </c>
      <c r="AL181" s="1">
        <v>14586</v>
      </c>
      <c r="AM181" s="1">
        <v>13116</v>
      </c>
      <c r="AN181" s="1">
        <v>11996</v>
      </c>
      <c r="AO181" s="1">
        <v>14992</v>
      </c>
      <c r="AP181" s="1">
        <v>11052</v>
      </c>
      <c r="AQ181" s="1">
        <v>15197</v>
      </c>
      <c r="AR181" s="1">
        <v>13066</v>
      </c>
      <c r="AS181" s="4" t="s">
        <v>157</v>
      </c>
      <c r="AT181" s="1">
        <v>117</v>
      </c>
      <c r="AU181" s="1">
        <v>38036</v>
      </c>
      <c r="AV181" s="1">
        <v>27679</v>
      </c>
      <c r="AW181" s="1">
        <v>29891</v>
      </c>
      <c r="AX181" s="1">
        <v>20169</v>
      </c>
      <c r="AY181" s="1">
        <v>13413</v>
      </c>
      <c r="AZ181" s="1">
        <v>18337</v>
      </c>
      <c r="BA181" s="1">
        <v>17555</v>
      </c>
      <c r="BB181" s="1">
        <v>18005</v>
      </c>
      <c r="BC181" s="1">
        <v>23345</v>
      </c>
      <c r="BD181" s="1">
        <v>13870</v>
      </c>
      <c r="BE181" s="1">
        <v>21640</v>
      </c>
      <c r="BF181" s="1">
        <v>108</v>
      </c>
      <c r="BG181" s="1">
        <v>38738</v>
      </c>
      <c r="BH181" s="1">
        <v>26637</v>
      </c>
      <c r="BI181" s="1">
        <v>33593</v>
      </c>
      <c r="BJ181" s="1">
        <v>16507</v>
      </c>
      <c r="BK181" s="1">
        <v>19122</v>
      </c>
      <c r="BL181" s="1">
        <v>17416</v>
      </c>
      <c r="BM181" s="1">
        <v>19029</v>
      </c>
      <c r="BN181" s="1">
        <v>19155</v>
      </c>
      <c r="BO181" s="1">
        <v>19796</v>
      </c>
      <c r="BP181" s="1">
        <v>18316</v>
      </c>
      <c r="BQ181" s="1">
        <v>16532</v>
      </c>
      <c r="BR181" s="1">
        <v>962</v>
      </c>
      <c r="BS181" s="4" t="s">
        <v>157</v>
      </c>
      <c r="BT181" s="1">
        <v>138929</v>
      </c>
      <c r="BU181" s="4" t="s">
        <v>157</v>
      </c>
      <c r="BV181" s="1">
        <v>6278</v>
      </c>
      <c r="BW181" s="1">
        <v>13962</v>
      </c>
      <c r="BX181" s="1">
        <v>14867</v>
      </c>
      <c r="BY181" s="1">
        <v>17685</v>
      </c>
      <c r="BZ181" s="1">
        <v>18850</v>
      </c>
      <c r="CA181" s="1">
        <v>19765</v>
      </c>
      <c r="CB181" s="1">
        <v>8957</v>
      </c>
      <c r="CC181" s="1">
        <v>14596</v>
      </c>
      <c r="CD181" s="1">
        <v>350</v>
      </c>
      <c r="CE181" s="4" t="s">
        <v>157</v>
      </c>
      <c r="CF181" s="1">
        <v>106206</v>
      </c>
      <c r="CG181" s="1">
        <v>93090</v>
      </c>
      <c r="CH181" s="1">
        <v>4874</v>
      </c>
      <c r="CI181" s="1">
        <v>16197</v>
      </c>
      <c r="CJ181" s="1">
        <v>14117</v>
      </c>
      <c r="CK181" s="1">
        <v>9595</v>
      </c>
      <c r="CL181" s="1">
        <v>17978</v>
      </c>
      <c r="CM181" s="1">
        <v>21296</v>
      </c>
      <c r="CN181" s="1">
        <v>7314</v>
      </c>
      <c r="CO181" s="1">
        <v>8694</v>
      </c>
      <c r="CP181" s="1">
        <v>908</v>
      </c>
      <c r="CQ181" s="1">
        <v>35987</v>
      </c>
      <c r="CR181" s="1">
        <v>29009</v>
      </c>
      <c r="CS181" s="1">
        <v>29413</v>
      </c>
    </row>
    <row r="182" spans="1:97" x14ac:dyDescent="0.35">
      <c r="A182" s="3">
        <v>510</v>
      </c>
      <c r="B182" s="1">
        <v>5206</v>
      </c>
      <c r="C182" s="1">
        <v>18086</v>
      </c>
      <c r="D182" s="1">
        <v>22359</v>
      </c>
      <c r="E182" s="1">
        <v>55752</v>
      </c>
      <c r="F182" s="1">
        <v>18242</v>
      </c>
      <c r="G182" s="1">
        <v>17339</v>
      </c>
      <c r="H182" s="4" t="s">
        <v>157</v>
      </c>
      <c r="I182" s="1">
        <v>3829</v>
      </c>
      <c r="J182" s="1">
        <v>108</v>
      </c>
      <c r="K182" s="1">
        <v>72088</v>
      </c>
      <c r="L182" s="1">
        <v>56720</v>
      </c>
      <c r="M182" s="1">
        <v>94847</v>
      </c>
      <c r="N182" s="1">
        <v>19128</v>
      </c>
      <c r="O182" s="1">
        <v>13037</v>
      </c>
      <c r="P182" s="1">
        <v>13368</v>
      </c>
      <c r="Q182" s="1">
        <v>11865</v>
      </c>
      <c r="R182" s="1">
        <v>18211</v>
      </c>
      <c r="S182" s="1">
        <v>12261</v>
      </c>
      <c r="T182" s="1">
        <v>13040</v>
      </c>
      <c r="U182" s="1">
        <v>17233</v>
      </c>
      <c r="V182" s="1">
        <v>109</v>
      </c>
      <c r="W182" s="1">
        <v>36776</v>
      </c>
      <c r="X182" s="1">
        <v>27925</v>
      </c>
      <c r="Y182" s="1">
        <v>25501</v>
      </c>
      <c r="Z182" s="1">
        <v>16947</v>
      </c>
      <c r="AA182" s="1">
        <v>19806</v>
      </c>
      <c r="AB182" s="1">
        <v>8055</v>
      </c>
      <c r="AC182" s="1">
        <v>14646</v>
      </c>
      <c r="AD182" s="1">
        <v>18063</v>
      </c>
      <c r="AE182" s="1">
        <v>13177</v>
      </c>
      <c r="AF182" s="1">
        <v>15613</v>
      </c>
      <c r="AG182" s="1">
        <v>6258</v>
      </c>
      <c r="AH182" s="1">
        <v>113</v>
      </c>
      <c r="AI182" s="1">
        <v>36905</v>
      </c>
      <c r="AJ182" s="1">
        <v>25088</v>
      </c>
      <c r="AK182" s="1">
        <v>23721</v>
      </c>
      <c r="AL182" s="1">
        <v>13665</v>
      </c>
      <c r="AM182" s="1">
        <v>12467</v>
      </c>
      <c r="AN182" s="1">
        <v>11493</v>
      </c>
      <c r="AO182" s="1">
        <v>14481</v>
      </c>
      <c r="AP182" s="1">
        <v>10573</v>
      </c>
      <c r="AQ182" s="1">
        <v>14542</v>
      </c>
      <c r="AR182" s="1">
        <v>12267</v>
      </c>
      <c r="AS182" s="4" t="s">
        <v>157</v>
      </c>
      <c r="AT182" s="1">
        <v>108</v>
      </c>
      <c r="AU182" s="1">
        <v>36538</v>
      </c>
      <c r="AV182" s="1">
        <v>26137</v>
      </c>
      <c r="AW182" s="1">
        <v>28245</v>
      </c>
      <c r="AX182" s="1">
        <v>19178</v>
      </c>
      <c r="AY182" s="1">
        <v>12269</v>
      </c>
      <c r="AZ182" s="1">
        <v>17439</v>
      </c>
      <c r="BA182" s="1">
        <v>16870</v>
      </c>
      <c r="BB182" s="1">
        <v>17072</v>
      </c>
      <c r="BC182" s="1">
        <v>22206</v>
      </c>
      <c r="BD182" s="1">
        <v>13292</v>
      </c>
      <c r="BE182" s="1">
        <v>19974</v>
      </c>
      <c r="BF182" s="1">
        <v>112</v>
      </c>
      <c r="BG182" s="1">
        <v>37357</v>
      </c>
      <c r="BH182" s="1">
        <v>25186</v>
      </c>
      <c r="BI182" s="1">
        <v>31613</v>
      </c>
      <c r="BJ182" s="1">
        <v>15701</v>
      </c>
      <c r="BK182" s="1">
        <v>18478</v>
      </c>
      <c r="BL182" s="1">
        <v>16556</v>
      </c>
      <c r="BM182" s="1">
        <v>18290</v>
      </c>
      <c r="BN182" s="1">
        <v>18215</v>
      </c>
      <c r="BO182" s="1">
        <v>18846</v>
      </c>
      <c r="BP182" s="1">
        <v>17586</v>
      </c>
      <c r="BQ182" s="1">
        <v>15594</v>
      </c>
      <c r="BR182" s="1">
        <v>893</v>
      </c>
      <c r="BS182" s="4" t="s">
        <v>157</v>
      </c>
      <c r="BT182" s="1">
        <v>130033</v>
      </c>
      <c r="BU182" s="1">
        <v>134115</v>
      </c>
      <c r="BV182" s="1">
        <v>5926</v>
      </c>
      <c r="BW182" s="1">
        <v>13288</v>
      </c>
      <c r="BX182" s="1">
        <v>14206</v>
      </c>
      <c r="BY182" s="1">
        <v>16778</v>
      </c>
      <c r="BZ182" s="1">
        <v>17941</v>
      </c>
      <c r="CA182" s="1">
        <v>19001</v>
      </c>
      <c r="CB182" s="1">
        <v>8419</v>
      </c>
      <c r="CC182" s="1">
        <v>13846</v>
      </c>
      <c r="CD182" s="1">
        <v>337</v>
      </c>
      <c r="CE182" s="4" t="s">
        <v>157</v>
      </c>
      <c r="CF182" s="1">
        <v>100190</v>
      </c>
      <c r="CG182" s="1">
        <v>87825</v>
      </c>
      <c r="CH182" s="1">
        <v>4540</v>
      </c>
      <c r="CI182" s="1">
        <v>15440</v>
      </c>
      <c r="CJ182" s="1">
        <v>13245</v>
      </c>
      <c r="CK182" s="1">
        <v>9134</v>
      </c>
      <c r="CL182" s="1">
        <v>17164</v>
      </c>
      <c r="CM182" s="1">
        <v>20272</v>
      </c>
      <c r="CN182" s="1">
        <v>6855</v>
      </c>
      <c r="CO182" s="1">
        <v>8122</v>
      </c>
      <c r="CP182" s="1">
        <v>843</v>
      </c>
      <c r="CQ182" s="1">
        <v>34911</v>
      </c>
      <c r="CR182" s="1">
        <v>27904</v>
      </c>
      <c r="CS182" s="1">
        <v>28020</v>
      </c>
    </row>
    <row r="183" spans="1:97" x14ac:dyDescent="0.35">
      <c r="A183" s="3">
        <v>515</v>
      </c>
      <c r="B183" s="1">
        <v>4942</v>
      </c>
      <c r="C183" s="1">
        <v>16385</v>
      </c>
      <c r="D183" s="1">
        <v>21565</v>
      </c>
      <c r="E183" s="1">
        <v>48176</v>
      </c>
      <c r="F183" s="1">
        <v>17439</v>
      </c>
      <c r="G183" s="1">
        <v>16370</v>
      </c>
      <c r="H183" s="1">
        <v>139972</v>
      </c>
      <c r="I183" s="1">
        <v>3640</v>
      </c>
      <c r="J183" s="1">
        <v>100</v>
      </c>
      <c r="K183" s="1">
        <v>65295</v>
      </c>
      <c r="L183" s="1">
        <v>50255</v>
      </c>
      <c r="M183" s="1">
        <v>83767</v>
      </c>
      <c r="N183" s="1">
        <v>18133</v>
      </c>
      <c r="O183" s="1">
        <v>12566</v>
      </c>
      <c r="P183" s="1">
        <v>12887</v>
      </c>
      <c r="Q183" s="1">
        <v>11336</v>
      </c>
      <c r="R183" s="1">
        <v>17239</v>
      </c>
      <c r="S183" s="1">
        <v>11675</v>
      </c>
      <c r="T183" s="1">
        <v>12218</v>
      </c>
      <c r="U183" s="1">
        <v>16313</v>
      </c>
      <c r="V183" s="1">
        <v>109</v>
      </c>
      <c r="W183" s="1">
        <v>35362</v>
      </c>
      <c r="X183" s="1">
        <v>26436</v>
      </c>
      <c r="Y183" s="1">
        <v>24147</v>
      </c>
      <c r="Z183" s="1">
        <v>16186</v>
      </c>
      <c r="AA183" s="1">
        <v>18636</v>
      </c>
      <c r="AB183" s="1">
        <v>7638</v>
      </c>
      <c r="AC183" s="1">
        <v>13976</v>
      </c>
      <c r="AD183" s="1">
        <v>17284</v>
      </c>
      <c r="AE183" s="1">
        <v>12478</v>
      </c>
      <c r="AF183" s="1">
        <v>14675</v>
      </c>
      <c r="AG183" s="1">
        <v>5821</v>
      </c>
      <c r="AH183" s="1">
        <v>105</v>
      </c>
      <c r="AI183" s="1">
        <v>35505</v>
      </c>
      <c r="AJ183" s="1">
        <v>23871</v>
      </c>
      <c r="AK183" s="1">
        <v>22696</v>
      </c>
      <c r="AL183" s="1">
        <v>12838</v>
      </c>
      <c r="AM183" s="1">
        <v>11992</v>
      </c>
      <c r="AN183" s="1">
        <v>11066</v>
      </c>
      <c r="AO183" s="1">
        <v>13730</v>
      </c>
      <c r="AP183" s="1">
        <v>10134</v>
      </c>
      <c r="AQ183" s="1">
        <v>13932</v>
      </c>
      <c r="AR183" s="1">
        <v>11572</v>
      </c>
      <c r="AS183" s="4" t="s">
        <v>157</v>
      </c>
      <c r="AT183" s="1">
        <v>103</v>
      </c>
      <c r="AU183" s="1">
        <v>35089</v>
      </c>
      <c r="AV183" s="1">
        <v>24941</v>
      </c>
      <c r="AW183" s="1">
        <v>27063</v>
      </c>
      <c r="AX183" s="1">
        <v>18279</v>
      </c>
      <c r="AY183" s="1">
        <v>11429</v>
      </c>
      <c r="AZ183" s="1">
        <v>16736</v>
      </c>
      <c r="BA183" s="1">
        <v>16193</v>
      </c>
      <c r="BB183" s="1">
        <v>16334</v>
      </c>
      <c r="BC183" s="1">
        <v>21192</v>
      </c>
      <c r="BD183" s="1">
        <v>12946</v>
      </c>
      <c r="BE183" s="1">
        <v>18800</v>
      </c>
      <c r="BF183" s="1">
        <v>106</v>
      </c>
      <c r="BG183" s="1">
        <v>35925</v>
      </c>
      <c r="BH183" s="1">
        <v>23737</v>
      </c>
      <c r="BI183" s="1">
        <v>29830</v>
      </c>
      <c r="BJ183" s="1">
        <v>15033</v>
      </c>
      <c r="BK183" s="1">
        <v>17629</v>
      </c>
      <c r="BL183" s="1">
        <v>15950</v>
      </c>
      <c r="BM183" s="1">
        <v>17404</v>
      </c>
      <c r="BN183" s="1">
        <v>17417</v>
      </c>
      <c r="BO183" s="1">
        <v>18054</v>
      </c>
      <c r="BP183" s="1">
        <v>17143</v>
      </c>
      <c r="BQ183" s="1">
        <v>14865</v>
      </c>
      <c r="BR183" s="1">
        <v>854</v>
      </c>
      <c r="BS183" s="4" t="s">
        <v>157</v>
      </c>
      <c r="BT183" s="1">
        <v>116837</v>
      </c>
      <c r="BU183" s="1">
        <v>121350</v>
      </c>
      <c r="BV183" s="1">
        <v>5608</v>
      </c>
      <c r="BW183" s="1">
        <v>12674</v>
      </c>
      <c r="BX183" s="1">
        <v>13542</v>
      </c>
      <c r="BY183" s="1">
        <v>16138</v>
      </c>
      <c r="BZ183" s="1">
        <v>17139</v>
      </c>
      <c r="CA183" s="1">
        <v>18242</v>
      </c>
      <c r="CB183" s="1">
        <v>7876</v>
      </c>
      <c r="CC183" s="1">
        <v>13350</v>
      </c>
      <c r="CD183" s="1">
        <v>312</v>
      </c>
      <c r="CE183" s="4" t="s">
        <v>157</v>
      </c>
      <c r="CF183" s="1">
        <v>90527</v>
      </c>
      <c r="CG183" s="1">
        <v>79857</v>
      </c>
      <c r="CH183" s="1">
        <v>4377</v>
      </c>
      <c r="CI183" s="1">
        <v>14794</v>
      </c>
      <c r="CJ183" s="1">
        <v>12719</v>
      </c>
      <c r="CK183" s="1">
        <v>8834</v>
      </c>
      <c r="CL183" s="1">
        <v>16428</v>
      </c>
      <c r="CM183" s="1">
        <v>19413</v>
      </c>
      <c r="CN183" s="1">
        <v>6487</v>
      </c>
      <c r="CO183" s="1">
        <v>7580</v>
      </c>
      <c r="CP183" s="1">
        <v>786</v>
      </c>
      <c r="CQ183" s="1">
        <v>33655</v>
      </c>
      <c r="CR183" s="1">
        <v>26522</v>
      </c>
      <c r="CS183" s="1">
        <v>26706</v>
      </c>
    </row>
    <row r="184" spans="1:97" x14ac:dyDescent="0.35">
      <c r="A184" s="3">
        <v>520</v>
      </c>
      <c r="B184" s="1">
        <v>4684</v>
      </c>
      <c r="C184" s="1">
        <v>14940</v>
      </c>
      <c r="D184" s="1">
        <v>20744</v>
      </c>
      <c r="E184" s="1">
        <v>42495</v>
      </c>
      <c r="F184" s="1">
        <v>16774</v>
      </c>
      <c r="G184" s="1">
        <v>15882</v>
      </c>
      <c r="H184" s="1">
        <v>121358</v>
      </c>
      <c r="I184" s="1">
        <v>3461</v>
      </c>
      <c r="J184" s="1">
        <v>104</v>
      </c>
      <c r="K184" s="1">
        <v>60243</v>
      </c>
      <c r="L184" s="1">
        <v>45496</v>
      </c>
      <c r="M184" s="1">
        <v>75200</v>
      </c>
      <c r="N184" s="1">
        <v>17664</v>
      </c>
      <c r="O184" s="1">
        <v>11996</v>
      </c>
      <c r="P184" s="1">
        <v>12378</v>
      </c>
      <c r="Q184" s="1">
        <v>11010</v>
      </c>
      <c r="R184" s="1">
        <v>16612</v>
      </c>
      <c r="S184" s="1">
        <v>11345</v>
      </c>
      <c r="T184" s="1">
        <v>11546</v>
      </c>
      <c r="U184" s="1">
        <v>15475</v>
      </c>
      <c r="V184" s="1">
        <v>94</v>
      </c>
      <c r="W184" s="1">
        <v>34108</v>
      </c>
      <c r="X184" s="1">
        <v>25310</v>
      </c>
      <c r="Y184" s="1">
        <v>22951</v>
      </c>
      <c r="Z184" s="1">
        <v>15608</v>
      </c>
      <c r="AA184" s="1">
        <v>17935</v>
      </c>
      <c r="AB184" s="1">
        <v>7216</v>
      </c>
      <c r="AC184" s="1">
        <v>13414</v>
      </c>
      <c r="AD184" s="1">
        <v>16590</v>
      </c>
      <c r="AE184" s="1">
        <v>11784</v>
      </c>
      <c r="AF184" s="1">
        <v>14026</v>
      </c>
      <c r="AG184" s="1">
        <v>5577</v>
      </c>
      <c r="AH184" s="1">
        <v>104</v>
      </c>
      <c r="AI184" s="1">
        <v>34176</v>
      </c>
      <c r="AJ184" s="1">
        <v>22813</v>
      </c>
      <c r="AK184" s="1">
        <v>21645</v>
      </c>
      <c r="AL184" s="1">
        <v>12220</v>
      </c>
      <c r="AM184" s="1">
        <v>11504</v>
      </c>
      <c r="AN184" s="1">
        <v>10668</v>
      </c>
      <c r="AO184" s="1">
        <v>13231</v>
      </c>
      <c r="AP184" s="1">
        <v>9687</v>
      </c>
      <c r="AQ184" s="1">
        <v>13498</v>
      </c>
      <c r="AR184" s="1">
        <v>10957</v>
      </c>
      <c r="AS184" s="4" t="s">
        <v>157</v>
      </c>
      <c r="AT184" s="1">
        <v>104</v>
      </c>
      <c r="AU184" s="1">
        <v>34192</v>
      </c>
      <c r="AV184" s="1">
        <v>23869</v>
      </c>
      <c r="AW184" s="1">
        <v>25808</v>
      </c>
      <c r="AX184" s="1">
        <v>17598</v>
      </c>
      <c r="AY184" s="1">
        <v>10798</v>
      </c>
      <c r="AZ184" s="1">
        <v>16083</v>
      </c>
      <c r="BA184" s="1">
        <v>15433</v>
      </c>
      <c r="BB184" s="1">
        <v>15767</v>
      </c>
      <c r="BC184" s="1">
        <v>20327</v>
      </c>
      <c r="BD184" s="1">
        <v>12450</v>
      </c>
      <c r="BE184" s="1">
        <v>17787</v>
      </c>
      <c r="BF184" s="1">
        <v>104</v>
      </c>
      <c r="BG184" s="1">
        <v>35077</v>
      </c>
      <c r="BH184" s="1">
        <v>22745</v>
      </c>
      <c r="BI184" s="1">
        <v>28583</v>
      </c>
      <c r="BJ184" s="1">
        <v>14468</v>
      </c>
      <c r="BK184" s="1">
        <v>17054</v>
      </c>
      <c r="BL184" s="1">
        <v>15273</v>
      </c>
      <c r="BM184" s="1">
        <v>16876</v>
      </c>
      <c r="BN184" s="1">
        <v>16740</v>
      </c>
      <c r="BO184" s="1">
        <v>17359</v>
      </c>
      <c r="BP184" s="1">
        <v>16504</v>
      </c>
      <c r="BQ184" s="1">
        <v>14492</v>
      </c>
      <c r="BR184" s="1">
        <v>812</v>
      </c>
      <c r="BS184" s="4" t="s">
        <v>157</v>
      </c>
      <c r="BT184" s="1">
        <v>103004</v>
      </c>
      <c r="BU184" s="1">
        <v>106497</v>
      </c>
      <c r="BV184" s="1">
        <v>5288</v>
      </c>
      <c r="BW184" s="1">
        <v>12174</v>
      </c>
      <c r="BX184" s="1">
        <v>12964</v>
      </c>
      <c r="BY184" s="1">
        <v>15522</v>
      </c>
      <c r="BZ184" s="1">
        <v>16506</v>
      </c>
      <c r="CA184" s="1">
        <v>17624</v>
      </c>
      <c r="CB184" s="1">
        <v>7578</v>
      </c>
      <c r="CC184" s="1">
        <v>12741</v>
      </c>
      <c r="CD184" s="1">
        <v>311</v>
      </c>
      <c r="CE184" s="4" t="s">
        <v>157</v>
      </c>
      <c r="CF184" s="1">
        <v>79429</v>
      </c>
      <c r="CG184" s="1">
        <v>70306</v>
      </c>
      <c r="CH184" s="1">
        <v>4137</v>
      </c>
      <c r="CI184" s="1">
        <v>14282</v>
      </c>
      <c r="CJ184" s="1">
        <v>12123</v>
      </c>
      <c r="CK184" s="1">
        <v>8593</v>
      </c>
      <c r="CL184" s="1">
        <v>15816</v>
      </c>
      <c r="CM184" s="1">
        <v>18684</v>
      </c>
      <c r="CN184" s="1">
        <v>6093</v>
      </c>
      <c r="CO184" s="1">
        <v>7221</v>
      </c>
      <c r="CP184" s="1">
        <v>780</v>
      </c>
      <c r="CQ184" s="1">
        <v>32813</v>
      </c>
      <c r="CR184" s="1">
        <v>25659</v>
      </c>
      <c r="CS184" s="1">
        <v>25854</v>
      </c>
    </row>
    <row r="185" spans="1:97" x14ac:dyDescent="0.35">
      <c r="A185" s="3">
        <v>525</v>
      </c>
      <c r="B185" s="1">
        <v>4421</v>
      </c>
      <c r="C185" s="1">
        <v>13734</v>
      </c>
      <c r="D185" s="1">
        <v>19829</v>
      </c>
      <c r="E185" s="1">
        <v>37294</v>
      </c>
      <c r="F185" s="1">
        <v>16068</v>
      </c>
      <c r="G185" s="1">
        <v>15057</v>
      </c>
      <c r="H185" s="1">
        <v>104744</v>
      </c>
      <c r="I185" s="1">
        <v>3290</v>
      </c>
      <c r="J185" s="1">
        <v>100</v>
      </c>
      <c r="K185" s="1">
        <v>55054</v>
      </c>
      <c r="L185" s="1">
        <v>41111</v>
      </c>
      <c r="M185" s="1">
        <v>67052</v>
      </c>
      <c r="N185" s="1">
        <v>16832</v>
      </c>
      <c r="O185" s="1">
        <v>11585</v>
      </c>
      <c r="P185" s="1">
        <v>11913</v>
      </c>
      <c r="Q185" s="1">
        <v>10650</v>
      </c>
      <c r="R185" s="1">
        <v>15956</v>
      </c>
      <c r="S185" s="1">
        <v>10834</v>
      </c>
      <c r="T185" s="1">
        <v>11068</v>
      </c>
      <c r="U185" s="1">
        <v>14815</v>
      </c>
      <c r="V185" s="1">
        <v>96</v>
      </c>
      <c r="W185" s="1">
        <v>32928</v>
      </c>
      <c r="X185" s="1">
        <v>24416</v>
      </c>
      <c r="Y185" s="1">
        <v>22052</v>
      </c>
      <c r="Z185" s="1">
        <v>14819</v>
      </c>
      <c r="AA185" s="1">
        <v>17175</v>
      </c>
      <c r="AB185" s="1">
        <v>6862</v>
      </c>
      <c r="AC185" s="1">
        <v>12888</v>
      </c>
      <c r="AD185" s="1">
        <v>15804</v>
      </c>
      <c r="AE185" s="1">
        <v>11289</v>
      </c>
      <c r="AF185" s="1">
        <v>13445</v>
      </c>
      <c r="AG185" s="1">
        <v>5339</v>
      </c>
      <c r="AH185" s="1">
        <v>107</v>
      </c>
      <c r="AI185" s="1">
        <v>33036</v>
      </c>
      <c r="AJ185" s="1">
        <v>21784</v>
      </c>
      <c r="AK185" s="1">
        <v>20592</v>
      </c>
      <c r="AL185" s="1">
        <v>11666</v>
      </c>
      <c r="AM185" s="1">
        <v>11154</v>
      </c>
      <c r="AN185" s="1">
        <v>10257</v>
      </c>
      <c r="AO185" s="1">
        <v>12703</v>
      </c>
      <c r="AP185" s="1">
        <v>9416</v>
      </c>
      <c r="AQ185" s="1">
        <v>12958</v>
      </c>
      <c r="AR185" s="1">
        <v>10402</v>
      </c>
      <c r="AS185" s="4" t="s">
        <v>157</v>
      </c>
      <c r="AT185" s="1">
        <v>87</v>
      </c>
      <c r="AU185" s="1">
        <v>33095</v>
      </c>
      <c r="AV185" s="1">
        <v>22726</v>
      </c>
      <c r="AW185" s="1">
        <v>24559</v>
      </c>
      <c r="AX185" s="1">
        <v>16858</v>
      </c>
      <c r="AY185" s="1">
        <v>10099</v>
      </c>
      <c r="AZ185" s="1">
        <v>15434</v>
      </c>
      <c r="BA185" s="1">
        <v>14885</v>
      </c>
      <c r="BB185" s="1">
        <v>15109</v>
      </c>
      <c r="BC185" s="1">
        <v>19625</v>
      </c>
      <c r="BD185" s="1">
        <v>12009</v>
      </c>
      <c r="BE185" s="1">
        <v>16728</v>
      </c>
      <c r="BF185" s="1">
        <v>94</v>
      </c>
      <c r="BG185" s="1">
        <v>33785</v>
      </c>
      <c r="BH185" s="1">
        <v>21717</v>
      </c>
      <c r="BI185" s="1">
        <v>27345</v>
      </c>
      <c r="BJ185" s="1">
        <v>13840</v>
      </c>
      <c r="BK185" s="1">
        <v>16303</v>
      </c>
      <c r="BL185" s="1">
        <v>14671</v>
      </c>
      <c r="BM185" s="1">
        <v>16241</v>
      </c>
      <c r="BN185" s="1">
        <v>16142</v>
      </c>
      <c r="BO185" s="1">
        <v>16589</v>
      </c>
      <c r="BP185" s="1">
        <v>15912</v>
      </c>
      <c r="BQ185" s="1">
        <v>13799</v>
      </c>
      <c r="BR185" s="1">
        <v>793</v>
      </c>
      <c r="BS185" s="4" t="s">
        <v>157</v>
      </c>
      <c r="BT185" s="1">
        <v>90142</v>
      </c>
      <c r="BU185" s="1">
        <v>92564</v>
      </c>
      <c r="BV185" s="1">
        <v>5038</v>
      </c>
      <c r="BW185" s="1">
        <v>11660</v>
      </c>
      <c r="BX185" s="1">
        <v>12434</v>
      </c>
      <c r="BY185" s="1">
        <v>14867</v>
      </c>
      <c r="BZ185" s="1">
        <v>15865</v>
      </c>
      <c r="CA185" s="1">
        <v>16985</v>
      </c>
      <c r="CB185" s="1">
        <v>7086</v>
      </c>
      <c r="CC185" s="1">
        <v>12249</v>
      </c>
      <c r="CD185" s="1">
        <v>288</v>
      </c>
      <c r="CE185" s="4" t="s">
        <v>157</v>
      </c>
      <c r="CF185" s="1">
        <v>69326</v>
      </c>
      <c r="CG185" s="1">
        <v>61071</v>
      </c>
      <c r="CH185" s="1">
        <v>3915</v>
      </c>
      <c r="CI185" s="1">
        <v>13578</v>
      </c>
      <c r="CJ185" s="1">
        <v>11641</v>
      </c>
      <c r="CK185" s="1">
        <v>8298</v>
      </c>
      <c r="CL185" s="1">
        <v>15089</v>
      </c>
      <c r="CM185" s="1">
        <v>17950</v>
      </c>
      <c r="CN185" s="1">
        <v>5775</v>
      </c>
      <c r="CO185" s="1">
        <v>6870</v>
      </c>
      <c r="CP185" s="1">
        <v>721</v>
      </c>
      <c r="CQ185" s="1">
        <v>31697</v>
      </c>
      <c r="CR185" s="1">
        <v>24692</v>
      </c>
      <c r="CS185" s="1">
        <v>24986</v>
      </c>
    </row>
    <row r="186" spans="1:97" x14ac:dyDescent="0.35">
      <c r="A186" s="3">
        <v>530</v>
      </c>
      <c r="B186" s="1">
        <v>4226</v>
      </c>
      <c r="C186" s="1">
        <v>12795</v>
      </c>
      <c r="D186" s="1">
        <v>19281</v>
      </c>
      <c r="E186" s="1">
        <v>33509</v>
      </c>
      <c r="F186" s="1">
        <v>15615</v>
      </c>
      <c r="G186" s="1">
        <v>14716</v>
      </c>
      <c r="H186" s="1">
        <v>94017</v>
      </c>
      <c r="I186" s="1">
        <v>3172</v>
      </c>
      <c r="J186" s="1">
        <v>95</v>
      </c>
      <c r="K186" s="1">
        <v>51502</v>
      </c>
      <c r="L186" s="1">
        <v>37913</v>
      </c>
      <c r="M186" s="1">
        <v>60878</v>
      </c>
      <c r="N186" s="1">
        <v>16308</v>
      </c>
      <c r="O186" s="1">
        <v>11298</v>
      </c>
      <c r="P186" s="1">
        <v>11647</v>
      </c>
      <c r="Q186" s="1">
        <v>10424</v>
      </c>
      <c r="R186" s="1">
        <v>15673</v>
      </c>
      <c r="S186" s="1">
        <v>10650</v>
      </c>
      <c r="T186" s="1">
        <v>10673</v>
      </c>
      <c r="U186" s="1">
        <v>14282</v>
      </c>
      <c r="V186" s="1">
        <v>90</v>
      </c>
      <c r="W186" s="1">
        <v>32419</v>
      </c>
      <c r="X186" s="1">
        <v>23496</v>
      </c>
      <c r="Y186" s="1">
        <v>21402</v>
      </c>
      <c r="Z186" s="1">
        <v>14513</v>
      </c>
      <c r="AA186" s="1">
        <v>16751</v>
      </c>
      <c r="AB186" s="1">
        <v>6625</v>
      </c>
      <c r="AC186" s="1">
        <v>12625</v>
      </c>
      <c r="AD186" s="1">
        <v>15601</v>
      </c>
      <c r="AE186" s="1">
        <v>10907</v>
      </c>
      <c r="AF186" s="1">
        <v>12939</v>
      </c>
      <c r="AG186" s="1">
        <v>5170</v>
      </c>
      <c r="AH186" s="1">
        <v>91</v>
      </c>
      <c r="AI186" s="1">
        <v>32560</v>
      </c>
      <c r="AJ186" s="1">
        <v>21235</v>
      </c>
      <c r="AK186" s="1">
        <v>20010</v>
      </c>
      <c r="AL186" s="1">
        <v>11264</v>
      </c>
      <c r="AM186" s="1">
        <v>10862</v>
      </c>
      <c r="AN186" s="1">
        <v>10062</v>
      </c>
      <c r="AO186" s="1">
        <v>12418</v>
      </c>
      <c r="AP186" s="1">
        <v>9205</v>
      </c>
      <c r="AQ186" s="1">
        <v>12619</v>
      </c>
      <c r="AR186" s="1">
        <v>10167</v>
      </c>
      <c r="AS186" s="4" t="s">
        <v>157</v>
      </c>
      <c r="AT186" s="1">
        <v>88</v>
      </c>
      <c r="AU186" s="1">
        <v>32173</v>
      </c>
      <c r="AV186" s="1">
        <v>22226</v>
      </c>
      <c r="AW186" s="1">
        <v>23999</v>
      </c>
      <c r="AX186" s="1">
        <v>16514</v>
      </c>
      <c r="AY186" s="1">
        <v>9648</v>
      </c>
      <c r="AZ186" s="1">
        <v>15112</v>
      </c>
      <c r="BA186" s="1">
        <v>14435</v>
      </c>
      <c r="BB186" s="1">
        <v>14711</v>
      </c>
      <c r="BC186" s="1">
        <v>19159</v>
      </c>
      <c r="BD186" s="1">
        <v>11888</v>
      </c>
      <c r="BE186" s="1">
        <v>16115</v>
      </c>
      <c r="BF186" s="1">
        <v>97</v>
      </c>
      <c r="BG186" s="1">
        <v>33260</v>
      </c>
      <c r="BH186" s="1">
        <v>21189</v>
      </c>
      <c r="BI186" s="1">
        <v>26560</v>
      </c>
      <c r="BJ186" s="1">
        <v>13553</v>
      </c>
      <c r="BK186" s="1">
        <v>15919</v>
      </c>
      <c r="BL186" s="1">
        <v>14402</v>
      </c>
      <c r="BM186" s="1">
        <v>15872</v>
      </c>
      <c r="BN186" s="1">
        <v>15588</v>
      </c>
      <c r="BO186" s="1">
        <v>16080</v>
      </c>
      <c r="BP186" s="1">
        <v>15472</v>
      </c>
      <c r="BQ186" s="1">
        <v>13436</v>
      </c>
      <c r="BR186" s="1">
        <v>748</v>
      </c>
      <c r="BS186" s="4" t="s">
        <v>157</v>
      </c>
      <c r="BT186" s="1">
        <v>81939</v>
      </c>
      <c r="BU186" s="1">
        <v>83456</v>
      </c>
      <c r="BV186" s="1">
        <v>4864</v>
      </c>
      <c r="BW186" s="1">
        <v>11390</v>
      </c>
      <c r="BX186" s="1">
        <v>12181</v>
      </c>
      <c r="BY186" s="1">
        <v>14613</v>
      </c>
      <c r="BZ186" s="1">
        <v>15352</v>
      </c>
      <c r="CA186" s="1">
        <v>16680</v>
      </c>
      <c r="CB186" s="1">
        <v>6942</v>
      </c>
      <c r="CC186" s="1">
        <v>11976</v>
      </c>
      <c r="CD186" s="1">
        <v>291</v>
      </c>
      <c r="CE186" s="4" t="s">
        <v>157</v>
      </c>
      <c r="CF186" s="1">
        <v>62862</v>
      </c>
      <c r="CG186" s="1">
        <v>55975</v>
      </c>
      <c r="CH186" s="1">
        <v>3822</v>
      </c>
      <c r="CI186" s="1">
        <v>13236</v>
      </c>
      <c r="CJ186" s="1">
        <v>11312</v>
      </c>
      <c r="CK186" s="1">
        <v>8109</v>
      </c>
      <c r="CL186" s="1">
        <v>14718</v>
      </c>
      <c r="CM186" s="1">
        <v>17552</v>
      </c>
      <c r="CN186" s="1">
        <v>5697</v>
      </c>
      <c r="CO186" s="1">
        <v>6674</v>
      </c>
      <c r="CP186" s="1">
        <v>699</v>
      </c>
      <c r="CQ186" s="1">
        <v>31294</v>
      </c>
      <c r="CR186" s="1">
        <v>24159</v>
      </c>
      <c r="CS186" s="1">
        <v>24323</v>
      </c>
    </row>
    <row r="187" spans="1:97" x14ac:dyDescent="0.35">
      <c r="A187" s="3">
        <v>535</v>
      </c>
      <c r="B187" s="1">
        <v>4153</v>
      </c>
      <c r="C187" s="1">
        <v>12181</v>
      </c>
      <c r="D187" s="1">
        <v>18883</v>
      </c>
      <c r="E187" s="1">
        <v>30416</v>
      </c>
      <c r="F187" s="1">
        <v>15390</v>
      </c>
      <c r="G187" s="1">
        <v>14490</v>
      </c>
      <c r="H187" s="1">
        <v>86928</v>
      </c>
      <c r="I187" s="1">
        <v>3141</v>
      </c>
      <c r="J187" s="1">
        <v>86</v>
      </c>
      <c r="K187" s="1">
        <v>48946</v>
      </c>
      <c r="L187" s="1">
        <v>35064</v>
      </c>
      <c r="M187" s="1">
        <v>56098</v>
      </c>
      <c r="N187" s="1">
        <v>16092</v>
      </c>
      <c r="O187" s="1">
        <v>11176</v>
      </c>
      <c r="P187" s="1">
        <v>11515</v>
      </c>
      <c r="Q187" s="1">
        <v>10282</v>
      </c>
      <c r="R187" s="1">
        <v>15228</v>
      </c>
      <c r="S187" s="1">
        <v>10541</v>
      </c>
      <c r="T187" s="1">
        <v>10538</v>
      </c>
      <c r="U187" s="1">
        <v>13910</v>
      </c>
      <c r="V187" s="1">
        <v>92</v>
      </c>
      <c r="W187" s="1">
        <v>32053</v>
      </c>
      <c r="X187" s="1">
        <v>23033</v>
      </c>
      <c r="Y187" s="1">
        <v>21094</v>
      </c>
      <c r="Z187" s="1">
        <v>14311</v>
      </c>
      <c r="AA187" s="1">
        <v>16298</v>
      </c>
      <c r="AB187" s="1">
        <v>6506</v>
      </c>
      <c r="AC187" s="1">
        <v>12396</v>
      </c>
      <c r="AD187" s="1">
        <v>15183</v>
      </c>
      <c r="AE187" s="1">
        <v>10679</v>
      </c>
      <c r="AF187" s="1">
        <v>12639</v>
      </c>
      <c r="AG187" s="1">
        <v>5027</v>
      </c>
      <c r="AH187" s="1">
        <v>94</v>
      </c>
      <c r="AI187" s="1">
        <v>32195</v>
      </c>
      <c r="AJ187" s="1">
        <v>20849</v>
      </c>
      <c r="AK187" s="1">
        <v>19589</v>
      </c>
      <c r="AL187" s="1">
        <v>11027</v>
      </c>
      <c r="AM187" s="1">
        <v>10716</v>
      </c>
      <c r="AN187" s="1">
        <v>9911</v>
      </c>
      <c r="AO187" s="1">
        <v>12268</v>
      </c>
      <c r="AP187" s="1">
        <v>9072</v>
      </c>
      <c r="AQ187" s="1">
        <v>12404</v>
      </c>
      <c r="AR187" s="1">
        <v>9879</v>
      </c>
      <c r="AS187" s="4" t="s">
        <v>157</v>
      </c>
      <c r="AT187" s="1">
        <v>97</v>
      </c>
      <c r="AU187" s="1">
        <v>31876</v>
      </c>
      <c r="AV187" s="1">
        <v>21621</v>
      </c>
      <c r="AW187" s="1">
        <v>23334</v>
      </c>
      <c r="AX187" s="1">
        <v>16215</v>
      </c>
      <c r="AY187" s="1">
        <v>9438</v>
      </c>
      <c r="AZ187" s="1">
        <v>14762</v>
      </c>
      <c r="BA187" s="1">
        <v>14129</v>
      </c>
      <c r="BB187" s="1">
        <v>14444</v>
      </c>
      <c r="BC187" s="1">
        <v>18779</v>
      </c>
      <c r="BD187" s="1">
        <v>11751</v>
      </c>
      <c r="BE187" s="1">
        <v>15699</v>
      </c>
      <c r="BF187" s="1">
        <v>91</v>
      </c>
      <c r="BG187" s="1">
        <v>32957</v>
      </c>
      <c r="BH187" s="1">
        <v>20584</v>
      </c>
      <c r="BI187" s="1">
        <v>26001</v>
      </c>
      <c r="BJ187" s="1">
        <v>13258</v>
      </c>
      <c r="BK187" s="1">
        <v>15706</v>
      </c>
      <c r="BL187" s="1">
        <v>14313</v>
      </c>
      <c r="BM187" s="1">
        <v>15579</v>
      </c>
      <c r="BN187" s="1">
        <v>15432</v>
      </c>
      <c r="BO187" s="1">
        <v>15942</v>
      </c>
      <c r="BP187" s="1">
        <v>15449</v>
      </c>
      <c r="BQ187" s="1">
        <v>13114</v>
      </c>
      <c r="BR187" s="1">
        <v>750</v>
      </c>
      <c r="BS187" s="4" t="s">
        <v>157</v>
      </c>
      <c r="BT187" s="1">
        <v>76250</v>
      </c>
      <c r="BU187" s="1">
        <v>77820</v>
      </c>
      <c r="BV187" s="1">
        <v>4785</v>
      </c>
      <c r="BW187" s="1">
        <v>11105</v>
      </c>
      <c r="BX187" s="1">
        <v>11969</v>
      </c>
      <c r="BY187" s="1">
        <v>14377</v>
      </c>
      <c r="BZ187" s="1">
        <v>15240</v>
      </c>
      <c r="CA187" s="1">
        <v>16181</v>
      </c>
      <c r="CB187" s="1">
        <v>6789</v>
      </c>
      <c r="CC187" s="1">
        <v>11759</v>
      </c>
      <c r="CD187" s="1">
        <v>286</v>
      </c>
      <c r="CE187" s="1">
        <v>154515</v>
      </c>
      <c r="CF187" s="1">
        <v>58925</v>
      </c>
      <c r="CG187" s="1">
        <v>52337</v>
      </c>
      <c r="CH187" s="1">
        <v>3700</v>
      </c>
      <c r="CI187" s="1">
        <v>13031</v>
      </c>
      <c r="CJ187" s="1">
        <v>10994</v>
      </c>
      <c r="CK187" s="1">
        <v>7872</v>
      </c>
      <c r="CL187" s="1">
        <v>14465</v>
      </c>
      <c r="CM187" s="1">
        <v>17163</v>
      </c>
      <c r="CN187" s="1">
        <v>5509</v>
      </c>
      <c r="CO187" s="1">
        <v>6580</v>
      </c>
      <c r="CP187" s="1">
        <v>702</v>
      </c>
      <c r="CQ187" s="1">
        <v>31009</v>
      </c>
      <c r="CR187" s="1">
        <v>23796</v>
      </c>
      <c r="CS187" s="1">
        <v>23978</v>
      </c>
    </row>
    <row r="188" spans="1:97" x14ac:dyDescent="0.35">
      <c r="A188" s="3">
        <v>540</v>
      </c>
      <c r="B188" s="1">
        <v>4078</v>
      </c>
      <c r="C188" s="1">
        <v>11613</v>
      </c>
      <c r="D188" s="1">
        <v>18591</v>
      </c>
      <c r="E188" s="1">
        <v>27669</v>
      </c>
      <c r="F188" s="1">
        <v>15203</v>
      </c>
      <c r="G188" s="1">
        <v>14155</v>
      </c>
      <c r="H188" s="1">
        <v>81606</v>
      </c>
      <c r="I188" s="1">
        <v>3018</v>
      </c>
      <c r="J188" s="1">
        <v>86</v>
      </c>
      <c r="K188" s="1">
        <v>46266</v>
      </c>
      <c r="L188" s="1">
        <v>32825</v>
      </c>
      <c r="M188" s="1">
        <v>51876</v>
      </c>
      <c r="N188" s="1">
        <v>15950</v>
      </c>
      <c r="O188" s="1">
        <v>11017</v>
      </c>
      <c r="P188" s="1">
        <v>11387</v>
      </c>
      <c r="Q188" s="1">
        <v>10158</v>
      </c>
      <c r="R188" s="1">
        <v>15059</v>
      </c>
      <c r="S188" s="1">
        <v>10224</v>
      </c>
      <c r="T188" s="1">
        <v>10212</v>
      </c>
      <c r="U188" s="1">
        <v>13693</v>
      </c>
      <c r="V188" s="1">
        <v>89</v>
      </c>
      <c r="W188" s="1">
        <v>31382</v>
      </c>
      <c r="X188" s="1">
        <v>22639</v>
      </c>
      <c r="Y188" s="1">
        <v>20541</v>
      </c>
      <c r="Z188" s="1">
        <v>14000</v>
      </c>
      <c r="AA188" s="1">
        <v>16132</v>
      </c>
      <c r="AB188" s="1">
        <v>6386</v>
      </c>
      <c r="AC188" s="1">
        <v>12124</v>
      </c>
      <c r="AD188" s="1">
        <v>14860</v>
      </c>
      <c r="AE188" s="1">
        <v>10391</v>
      </c>
      <c r="AF188" s="1">
        <v>12313</v>
      </c>
      <c r="AG188" s="1">
        <v>4888</v>
      </c>
      <c r="AH188" s="1">
        <v>98</v>
      </c>
      <c r="AI188" s="1">
        <v>31508</v>
      </c>
      <c r="AJ188" s="1">
        <v>20313</v>
      </c>
      <c r="AK188" s="1">
        <v>19283</v>
      </c>
      <c r="AL188" s="1">
        <v>10784</v>
      </c>
      <c r="AM188" s="1">
        <v>10421</v>
      </c>
      <c r="AN188" s="1">
        <v>9692</v>
      </c>
      <c r="AO188" s="1">
        <v>12140</v>
      </c>
      <c r="AP188" s="1">
        <v>8930</v>
      </c>
      <c r="AQ188" s="1">
        <v>12151</v>
      </c>
      <c r="AR188" s="1">
        <v>9578</v>
      </c>
      <c r="AS188" s="4" t="s">
        <v>157</v>
      </c>
      <c r="AT188" s="1">
        <v>93</v>
      </c>
      <c r="AU188" s="1">
        <v>31320</v>
      </c>
      <c r="AV188" s="1">
        <v>21244</v>
      </c>
      <c r="AW188" s="1">
        <v>22861</v>
      </c>
      <c r="AX188" s="1">
        <v>15844</v>
      </c>
      <c r="AY188" s="1">
        <v>9067</v>
      </c>
      <c r="AZ188" s="1">
        <v>14529</v>
      </c>
      <c r="BA188" s="1">
        <v>13978</v>
      </c>
      <c r="BB188" s="1">
        <v>14140</v>
      </c>
      <c r="BC188" s="1">
        <v>18333</v>
      </c>
      <c r="BD188" s="1">
        <v>11514</v>
      </c>
      <c r="BE188" s="1">
        <v>15192</v>
      </c>
      <c r="BF188" s="1">
        <v>94</v>
      </c>
      <c r="BG188" s="1">
        <v>32276</v>
      </c>
      <c r="BH188" s="1">
        <v>20178</v>
      </c>
      <c r="BI188" s="1">
        <v>25444</v>
      </c>
      <c r="BJ188" s="1">
        <v>13103</v>
      </c>
      <c r="BK188" s="1">
        <v>15242</v>
      </c>
      <c r="BL188" s="1">
        <v>13931</v>
      </c>
      <c r="BM188" s="1">
        <v>15311</v>
      </c>
      <c r="BN188" s="1">
        <v>15089</v>
      </c>
      <c r="BO188" s="1">
        <v>15626</v>
      </c>
      <c r="BP188" s="1">
        <v>15140</v>
      </c>
      <c r="BQ188" s="1">
        <v>12990</v>
      </c>
      <c r="BR188" s="1">
        <v>722</v>
      </c>
      <c r="BS188" s="4" t="s">
        <v>157</v>
      </c>
      <c r="BT188" s="1">
        <v>71718</v>
      </c>
      <c r="BU188" s="1">
        <v>73130</v>
      </c>
      <c r="BV188" s="1">
        <v>4648</v>
      </c>
      <c r="BW188" s="1">
        <v>10936</v>
      </c>
      <c r="BX188" s="1">
        <v>11777</v>
      </c>
      <c r="BY188" s="1">
        <v>14065</v>
      </c>
      <c r="BZ188" s="1">
        <v>14856</v>
      </c>
      <c r="CA188" s="1">
        <v>16029</v>
      </c>
      <c r="CB188" s="1">
        <v>6633</v>
      </c>
      <c r="CC188" s="1">
        <v>11552</v>
      </c>
      <c r="CD188" s="1">
        <v>277</v>
      </c>
      <c r="CE188" s="1">
        <v>144428</v>
      </c>
      <c r="CF188" s="1">
        <v>55696</v>
      </c>
      <c r="CG188" s="1">
        <v>49616</v>
      </c>
      <c r="CH188" s="1">
        <v>3642</v>
      </c>
      <c r="CI188" s="1">
        <v>12800</v>
      </c>
      <c r="CJ188" s="1">
        <v>10762</v>
      </c>
      <c r="CK188" s="1">
        <v>7834</v>
      </c>
      <c r="CL188" s="1">
        <v>14158</v>
      </c>
      <c r="CM188" s="1">
        <v>16800</v>
      </c>
      <c r="CN188" s="1">
        <v>5369</v>
      </c>
      <c r="CO188" s="1">
        <v>6383</v>
      </c>
      <c r="CP188" s="1">
        <v>689</v>
      </c>
      <c r="CQ188" s="1">
        <v>30563</v>
      </c>
      <c r="CR188" s="1">
        <v>23469</v>
      </c>
      <c r="CS188" s="1">
        <v>23661</v>
      </c>
    </row>
    <row r="189" spans="1:97" x14ac:dyDescent="0.35">
      <c r="A189" s="3">
        <v>545</v>
      </c>
      <c r="B189" s="1">
        <v>3973</v>
      </c>
      <c r="C189" s="1">
        <v>10849</v>
      </c>
      <c r="D189" s="1">
        <v>18143</v>
      </c>
      <c r="E189" s="1">
        <v>24980</v>
      </c>
      <c r="F189" s="1">
        <v>14683</v>
      </c>
      <c r="G189" s="1">
        <v>13867</v>
      </c>
      <c r="H189" s="1">
        <v>76623</v>
      </c>
      <c r="I189" s="1">
        <v>2950</v>
      </c>
      <c r="J189" s="1">
        <v>82</v>
      </c>
      <c r="K189" s="1">
        <v>43598</v>
      </c>
      <c r="L189" s="1">
        <v>30669</v>
      </c>
      <c r="M189" s="1">
        <v>48054</v>
      </c>
      <c r="N189" s="1">
        <v>15388</v>
      </c>
      <c r="O189" s="1">
        <v>10828</v>
      </c>
      <c r="P189" s="1">
        <v>11128</v>
      </c>
      <c r="Q189" s="1">
        <v>10011</v>
      </c>
      <c r="R189" s="1">
        <v>14745</v>
      </c>
      <c r="S189" s="1">
        <v>10037</v>
      </c>
      <c r="T189" s="1">
        <v>9969</v>
      </c>
      <c r="U189" s="1">
        <v>13240</v>
      </c>
      <c r="V189" s="1">
        <v>88</v>
      </c>
      <c r="W189" s="1">
        <v>30955</v>
      </c>
      <c r="X189" s="1">
        <v>22184</v>
      </c>
      <c r="Y189" s="1">
        <v>20096</v>
      </c>
      <c r="Z189" s="1">
        <v>13577</v>
      </c>
      <c r="AA189" s="1">
        <v>15641</v>
      </c>
      <c r="AB189" s="1">
        <v>6190</v>
      </c>
      <c r="AC189" s="1">
        <v>11766</v>
      </c>
      <c r="AD189" s="1">
        <v>14646</v>
      </c>
      <c r="AE189" s="1">
        <v>10160</v>
      </c>
      <c r="AF189" s="1">
        <v>12082</v>
      </c>
      <c r="AG189" s="1">
        <v>4755</v>
      </c>
      <c r="AH189" s="1">
        <v>95</v>
      </c>
      <c r="AI189" s="1">
        <v>31203</v>
      </c>
      <c r="AJ189" s="1">
        <v>19898</v>
      </c>
      <c r="AK189" s="1">
        <v>18801</v>
      </c>
      <c r="AL189" s="1">
        <v>10512</v>
      </c>
      <c r="AM189" s="1">
        <v>10239</v>
      </c>
      <c r="AN189" s="1">
        <v>9558</v>
      </c>
      <c r="AO189" s="1">
        <v>11798</v>
      </c>
      <c r="AP189" s="1">
        <v>8725</v>
      </c>
      <c r="AQ189" s="1">
        <v>11960</v>
      </c>
      <c r="AR189" s="1">
        <v>9449</v>
      </c>
      <c r="AS189" s="4" t="s">
        <v>157</v>
      </c>
      <c r="AT189" s="1">
        <v>92</v>
      </c>
      <c r="AU189" s="1">
        <v>30813</v>
      </c>
      <c r="AV189" s="1">
        <v>20732</v>
      </c>
      <c r="AW189" s="1">
        <v>22341</v>
      </c>
      <c r="AX189" s="1">
        <v>15432</v>
      </c>
      <c r="AY189" s="1">
        <v>8899</v>
      </c>
      <c r="AZ189" s="1">
        <v>14251</v>
      </c>
      <c r="BA189" s="1">
        <v>13638</v>
      </c>
      <c r="BB189" s="1">
        <v>13836</v>
      </c>
      <c r="BC189" s="1">
        <v>17996</v>
      </c>
      <c r="BD189" s="1">
        <v>11410</v>
      </c>
      <c r="BE189" s="1">
        <v>14591</v>
      </c>
      <c r="BF189" s="1">
        <v>88</v>
      </c>
      <c r="BG189" s="1">
        <v>31903</v>
      </c>
      <c r="BH189" s="1">
        <v>19733</v>
      </c>
      <c r="BI189" s="1">
        <v>24789</v>
      </c>
      <c r="BJ189" s="1">
        <v>12767</v>
      </c>
      <c r="BK189" s="1">
        <v>15150</v>
      </c>
      <c r="BL189" s="1">
        <v>13639</v>
      </c>
      <c r="BM189" s="1">
        <v>15075</v>
      </c>
      <c r="BN189" s="1">
        <v>14822</v>
      </c>
      <c r="BO189" s="1">
        <v>15430</v>
      </c>
      <c r="BP189" s="1">
        <v>14835</v>
      </c>
      <c r="BQ189" s="1">
        <v>12602</v>
      </c>
      <c r="BR189" s="1">
        <v>708</v>
      </c>
      <c r="BS189" s="1">
        <v>153490</v>
      </c>
      <c r="BT189" s="1">
        <v>67613</v>
      </c>
      <c r="BU189" s="1">
        <v>68926</v>
      </c>
      <c r="BV189" s="1">
        <v>4545</v>
      </c>
      <c r="BW189" s="1">
        <v>10657</v>
      </c>
      <c r="BX189" s="1">
        <v>11553</v>
      </c>
      <c r="BY189" s="1">
        <v>13687</v>
      </c>
      <c r="BZ189" s="1">
        <v>14497</v>
      </c>
      <c r="CA189" s="1">
        <v>15866</v>
      </c>
      <c r="CB189" s="1">
        <v>6472</v>
      </c>
      <c r="CC189" s="1">
        <v>11293</v>
      </c>
      <c r="CD189" s="1">
        <v>259</v>
      </c>
      <c r="CE189" s="1">
        <v>135723</v>
      </c>
      <c r="CF189" s="1">
        <v>52447</v>
      </c>
      <c r="CG189" s="1">
        <v>46750</v>
      </c>
      <c r="CH189" s="1">
        <v>3540</v>
      </c>
      <c r="CI189" s="1">
        <v>12534</v>
      </c>
      <c r="CJ189" s="1">
        <v>10481</v>
      </c>
      <c r="CK189" s="1">
        <v>7658</v>
      </c>
      <c r="CL189" s="1">
        <v>13860</v>
      </c>
      <c r="CM189" s="1">
        <v>16360</v>
      </c>
      <c r="CN189" s="1">
        <v>5310</v>
      </c>
      <c r="CO189" s="1">
        <v>6255</v>
      </c>
      <c r="CP189" s="1">
        <v>663</v>
      </c>
      <c r="CQ189" s="1">
        <v>30115</v>
      </c>
      <c r="CR189" s="1">
        <v>22977</v>
      </c>
      <c r="CS189" s="1">
        <v>23062</v>
      </c>
    </row>
    <row r="190" spans="1:97" x14ac:dyDescent="0.35">
      <c r="A190" s="3">
        <v>550</v>
      </c>
      <c r="B190" s="1">
        <v>3799</v>
      </c>
      <c r="C190" s="1">
        <v>10169</v>
      </c>
      <c r="D190" s="1">
        <v>17408</v>
      </c>
      <c r="E190" s="1">
        <v>22478</v>
      </c>
      <c r="F190" s="1">
        <v>14092</v>
      </c>
      <c r="G190" s="1">
        <v>13222</v>
      </c>
      <c r="H190" s="1">
        <v>71187</v>
      </c>
      <c r="I190" s="1">
        <v>2832</v>
      </c>
      <c r="J190" s="1">
        <v>80</v>
      </c>
      <c r="K190" s="1">
        <v>40827</v>
      </c>
      <c r="L190" s="1">
        <v>28176</v>
      </c>
      <c r="M190" s="1">
        <v>43915</v>
      </c>
      <c r="N190" s="1">
        <v>14793</v>
      </c>
      <c r="O190" s="1">
        <v>10334</v>
      </c>
      <c r="P190" s="1">
        <v>10717</v>
      </c>
      <c r="Q190" s="1">
        <v>9633</v>
      </c>
      <c r="R190" s="1">
        <v>14055</v>
      </c>
      <c r="S190" s="1">
        <v>9643</v>
      </c>
      <c r="T190" s="1">
        <v>9689</v>
      </c>
      <c r="U190" s="1">
        <v>12614</v>
      </c>
      <c r="V190" s="1">
        <v>85</v>
      </c>
      <c r="W190" s="1">
        <v>29648</v>
      </c>
      <c r="X190" s="1">
        <v>21191</v>
      </c>
      <c r="Y190" s="1">
        <v>19183</v>
      </c>
      <c r="Z190" s="1">
        <v>13140</v>
      </c>
      <c r="AA190" s="1">
        <v>14900</v>
      </c>
      <c r="AB190" s="1">
        <v>5819</v>
      </c>
      <c r="AC190" s="1">
        <v>11295</v>
      </c>
      <c r="AD190" s="1">
        <v>13999</v>
      </c>
      <c r="AE190" s="1">
        <v>9608</v>
      </c>
      <c r="AF190" s="1">
        <v>11501</v>
      </c>
      <c r="AG190" s="1">
        <v>4513</v>
      </c>
      <c r="AH190" s="1">
        <v>96</v>
      </c>
      <c r="AI190" s="1">
        <v>30005</v>
      </c>
      <c r="AJ190" s="1">
        <v>19016</v>
      </c>
      <c r="AK190" s="1">
        <v>17941</v>
      </c>
      <c r="AL190" s="1">
        <v>10012</v>
      </c>
      <c r="AM190" s="1">
        <v>9770</v>
      </c>
      <c r="AN190" s="1">
        <v>9221</v>
      </c>
      <c r="AO190" s="1">
        <v>11500</v>
      </c>
      <c r="AP190" s="1">
        <v>8429</v>
      </c>
      <c r="AQ190" s="1">
        <v>11538</v>
      </c>
      <c r="AR190" s="1">
        <v>8987</v>
      </c>
      <c r="AS190" s="4" t="s">
        <v>157</v>
      </c>
      <c r="AT190" s="1">
        <v>90</v>
      </c>
      <c r="AU190" s="1">
        <v>29711</v>
      </c>
      <c r="AV190" s="1">
        <v>19831</v>
      </c>
      <c r="AW190" s="1">
        <v>21305</v>
      </c>
      <c r="AX190" s="1">
        <v>14894</v>
      </c>
      <c r="AY190" s="1">
        <v>8279</v>
      </c>
      <c r="AZ190" s="1">
        <v>13704</v>
      </c>
      <c r="BA190" s="1">
        <v>13162</v>
      </c>
      <c r="BB190" s="1">
        <v>13299</v>
      </c>
      <c r="BC190" s="1">
        <v>17492</v>
      </c>
      <c r="BD190" s="1">
        <v>10965</v>
      </c>
      <c r="BE190" s="1">
        <v>13844</v>
      </c>
      <c r="BF190" s="1">
        <v>85</v>
      </c>
      <c r="BG190" s="1">
        <v>30498</v>
      </c>
      <c r="BH190" s="1">
        <v>18832</v>
      </c>
      <c r="BI190" s="1">
        <v>23685</v>
      </c>
      <c r="BJ190" s="1">
        <v>12289</v>
      </c>
      <c r="BK190" s="1">
        <v>14472</v>
      </c>
      <c r="BL190" s="1">
        <v>13101</v>
      </c>
      <c r="BM190" s="1">
        <v>14446</v>
      </c>
      <c r="BN190" s="1">
        <v>14179</v>
      </c>
      <c r="BO190" s="1">
        <v>14753</v>
      </c>
      <c r="BP190" s="1">
        <v>14237</v>
      </c>
      <c r="BQ190" s="1">
        <v>12153</v>
      </c>
      <c r="BR190" s="1">
        <v>660</v>
      </c>
      <c r="BS190" s="1">
        <v>142226</v>
      </c>
      <c r="BT190" s="1">
        <v>63068</v>
      </c>
      <c r="BU190" s="1">
        <v>64223</v>
      </c>
      <c r="BV190" s="1">
        <v>4313</v>
      </c>
      <c r="BW190" s="1">
        <v>10235</v>
      </c>
      <c r="BX190" s="1">
        <v>11081</v>
      </c>
      <c r="BY190" s="1">
        <v>13264</v>
      </c>
      <c r="BZ190" s="1">
        <v>13897</v>
      </c>
      <c r="CA190" s="1">
        <v>15176</v>
      </c>
      <c r="CB190" s="1">
        <v>6186</v>
      </c>
      <c r="CC190" s="1">
        <v>10740</v>
      </c>
      <c r="CD190" s="1">
        <v>260</v>
      </c>
      <c r="CE190" s="1">
        <v>125471</v>
      </c>
      <c r="CF190" s="1">
        <v>49292</v>
      </c>
      <c r="CG190" s="1">
        <v>43999</v>
      </c>
      <c r="CH190" s="1">
        <v>3428</v>
      </c>
      <c r="CI190" s="1">
        <v>11976</v>
      </c>
      <c r="CJ190" s="1">
        <v>10111</v>
      </c>
      <c r="CK190" s="1">
        <v>7427</v>
      </c>
      <c r="CL190" s="1">
        <v>13335</v>
      </c>
      <c r="CM190" s="1">
        <v>15776</v>
      </c>
      <c r="CN190" s="1">
        <v>5100</v>
      </c>
      <c r="CO190" s="1">
        <v>6008</v>
      </c>
      <c r="CP190" s="1">
        <v>647</v>
      </c>
      <c r="CQ190" s="1">
        <v>28921</v>
      </c>
      <c r="CR190" s="1">
        <v>22038</v>
      </c>
      <c r="CS190" s="1">
        <v>22215</v>
      </c>
    </row>
    <row r="191" spans="1:97" x14ac:dyDescent="0.35">
      <c r="A191" s="3">
        <v>555</v>
      </c>
      <c r="B191" s="1">
        <v>3573</v>
      </c>
      <c r="C191" s="1">
        <v>9246</v>
      </c>
      <c r="D191" s="1">
        <v>16415</v>
      </c>
      <c r="E191" s="1">
        <v>19901</v>
      </c>
      <c r="F191" s="1">
        <v>13295</v>
      </c>
      <c r="G191" s="1">
        <v>12421</v>
      </c>
      <c r="H191" s="1">
        <v>66062</v>
      </c>
      <c r="I191" s="1">
        <v>2657</v>
      </c>
      <c r="J191" s="1">
        <v>82</v>
      </c>
      <c r="K191" s="1">
        <v>37250</v>
      </c>
      <c r="L191" s="1">
        <v>25434</v>
      </c>
      <c r="M191" s="1">
        <v>39030</v>
      </c>
      <c r="N191" s="1">
        <v>13987</v>
      </c>
      <c r="O191" s="1">
        <v>9800</v>
      </c>
      <c r="P191" s="1">
        <v>9961</v>
      </c>
      <c r="Q191" s="1">
        <v>8992</v>
      </c>
      <c r="R191" s="1">
        <v>13245</v>
      </c>
      <c r="S191" s="1">
        <v>9096</v>
      </c>
      <c r="T191" s="1">
        <v>8916</v>
      </c>
      <c r="U191" s="1">
        <v>11959</v>
      </c>
      <c r="V191" s="1">
        <v>82</v>
      </c>
      <c r="W191" s="1">
        <v>28008</v>
      </c>
      <c r="X191" s="1">
        <v>19789</v>
      </c>
      <c r="Y191" s="1">
        <v>17987</v>
      </c>
      <c r="Z191" s="1">
        <v>12337</v>
      </c>
      <c r="AA191" s="1">
        <v>14037</v>
      </c>
      <c r="AB191" s="1">
        <v>5554</v>
      </c>
      <c r="AC191" s="1">
        <v>10622</v>
      </c>
      <c r="AD191" s="1">
        <v>13129</v>
      </c>
      <c r="AE191" s="1">
        <v>9231</v>
      </c>
      <c r="AF191" s="1">
        <v>10769</v>
      </c>
      <c r="AG191" s="1">
        <v>4333</v>
      </c>
      <c r="AH191" s="1">
        <v>86</v>
      </c>
      <c r="AI191" s="1">
        <v>28171</v>
      </c>
      <c r="AJ191" s="1">
        <v>17885</v>
      </c>
      <c r="AK191" s="1">
        <v>16907</v>
      </c>
      <c r="AL191" s="1">
        <v>9354</v>
      </c>
      <c r="AM191" s="1">
        <v>9195</v>
      </c>
      <c r="AN191" s="1">
        <v>8582</v>
      </c>
      <c r="AO191" s="1">
        <v>10708</v>
      </c>
      <c r="AP191" s="1">
        <v>7857</v>
      </c>
      <c r="AQ191" s="1">
        <v>10866</v>
      </c>
      <c r="AR191" s="1">
        <v>8408</v>
      </c>
      <c r="AS191" s="4" t="s">
        <v>157</v>
      </c>
      <c r="AT191" s="1">
        <v>84</v>
      </c>
      <c r="AU191" s="1">
        <v>27929</v>
      </c>
      <c r="AV191" s="1">
        <v>18711</v>
      </c>
      <c r="AW191" s="1">
        <v>19941</v>
      </c>
      <c r="AX191" s="1">
        <v>14001</v>
      </c>
      <c r="AY191" s="1">
        <v>7737</v>
      </c>
      <c r="AZ191" s="1">
        <v>12828</v>
      </c>
      <c r="BA191" s="1">
        <v>12301</v>
      </c>
      <c r="BB191" s="1">
        <v>12546</v>
      </c>
      <c r="BC191" s="1">
        <v>16240</v>
      </c>
      <c r="BD191" s="1">
        <v>10287</v>
      </c>
      <c r="BE191" s="1">
        <v>13054</v>
      </c>
      <c r="BF191" s="1">
        <v>84</v>
      </c>
      <c r="BG191" s="1">
        <v>28744</v>
      </c>
      <c r="BH191" s="1">
        <v>17756</v>
      </c>
      <c r="BI191" s="1">
        <v>22401</v>
      </c>
      <c r="BJ191" s="1">
        <v>11305</v>
      </c>
      <c r="BK191" s="1">
        <v>13723</v>
      </c>
      <c r="BL191" s="1">
        <v>12292</v>
      </c>
      <c r="BM191" s="1">
        <v>13686</v>
      </c>
      <c r="BN191" s="1">
        <v>13261</v>
      </c>
      <c r="BO191" s="1">
        <v>13764</v>
      </c>
      <c r="BP191" s="1">
        <v>13497</v>
      </c>
      <c r="BQ191" s="1">
        <v>11543</v>
      </c>
      <c r="BR191" s="1">
        <v>625</v>
      </c>
      <c r="BS191" s="1">
        <v>131578</v>
      </c>
      <c r="BT191" s="1">
        <v>59423</v>
      </c>
      <c r="BU191" s="1">
        <v>60455</v>
      </c>
      <c r="BV191" s="1">
        <v>4124</v>
      </c>
      <c r="BW191" s="1">
        <v>9504</v>
      </c>
      <c r="BX191" s="1">
        <v>10371</v>
      </c>
      <c r="BY191" s="1">
        <v>12437</v>
      </c>
      <c r="BZ191" s="1">
        <v>13097</v>
      </c>
      <c r="CA191" s="1">
        <v>14276</v>
      </c>
      <c r="CB191" s="1">
        <v>5828</v>
      </c>
      <c r="CC191" s="1">
        <v>10070</v>
      </c>
      <c r="CD191" s="1">
        <v>243</v>
      </c>
      <c r="CE191" s="1">
        <v>115907</v>
      </c>
      <c r="CF191" s="1">
        <v>46656</v>
      </c>
      <c r="CG191" s="1">
        <v>41599</v>
      </c>
      <c r="CH191" s="1">
        <v>3172</v>
      </c>
      <c r="CI191" s="1">
        <v>11258</v>
      </c>
      <c r="CJ191" s="1">
        <v>9422</v>
      </c>
      <c r="CK191" s="1">
        <v>6933</v>
      </c>
      <c r="CL191" s="1">
        <v>12422</v>
      </c>
      <c r="CM191" s="1">
        <v>14767</v>
      </c>
      <c r="CN191" s="1">
        <v>4733</v>
      </c>
      <c r="CO191" s="1">
        <v>5608</v>
      </c>
      <c r="CP191" s="1">
        <v>585</v>
      </c>
      <c r="CQ191" s="1">
        <v>27336</v>
      </c>
      <c r="CR191" s="1">
        <v>20707</v>
      </c>
      <c r="CS191" s="1">
        <v>20835</v>
      </c>
    </row>
    <row r="192" spans="1:97" x14ac:dyDescent="0.35">
      <c r="A192" s="3">
        <v>560</v>
      </c>
      <c r="B192" s="1">
        <v>3239</v>
      </c>
      <c r="C192" s="1">
        <v>8383</v>
      </c>
      <c r="D192" s="1">
        <v>14979</v>
      </c>
      <c r="E192" s="1">
        <v>17272</v>
      </c>
      <c r="F192" s="1">
        <v>12213</v>
      </c>
      <c r="G192" s="1">
        <v>11481</v>
      </c>
      <c r="H192" s="1">
        <v>64911</v>
      </c>
      <c r="I192" s="1">
        <v>2440</v>
      </c>
      <c r="J192" s="1">
        <v>72</v>
      </c>
      <c r="K192" s="1">
        <v>33637</v>
      </c>
      <c r="L192" s="1">
        <v>22533</v>
      </c>
      <c r="M192" s="1">
        <v>34134</v>
      </c>
      <c r="N192" s="1">
        <v>12821</v>
      </c>
      <c r="O192" s="1">
        <v>8948</v>
      </c>
      <c r="P192" s="1">
        <v>9273</v>
      </c>
      <c r="Q192" s="1">
        <v>8345</v>
      </c>
      <c r="R192" s="1">
        <v>12172</v>
      </c>
      <c r="S192" s="1">
        <v>8255</v>
      </c>
      <c r="T192" s="1">
        <v>8148</v>
      </c>
      <c r="U192" s="1">
        <v>10949</v>
      </c>
      <c r="V192" s="1">
        <v>74</v>
      </c>
      <c r="W192" s="1">
        <v>25807</v>
      </c>
      <c r="X192" s="1">
        <v>18132</v>
      </c>
      <c r="Y192" s="1">
        <v>16683</v>
      </c>
      <c r="Z192" s="1">
        <v>11346</v>
      </c>
      <c r="AA192" s="1">
        <v>12871</v>
      </c>
      <c r="AB192" s="1">
        <v>5078</v>
      </c>
      <c r="AC192" s="1">
        <v>9793</v>
      </c>
      <c r="AD192" s="1">
        <v>12049</v>
      </c>
      <c r="AE192" s="1">
        <v>8335</v>
      </c>
      <c r="AF192" s="1">
        <v>9847</v>
      </c>
      <c r="AG192" s="1">
        <v>3911</v>
      </c>
      <c r="AH192" s="1">
        <v>78</v>
      </c>
      <c r="AI192" s="1">
        <v>25969</v>
      </c>
      <c r="AJ192" s="1">
        <v>16403</v>
      </c>
      <c r="AK192" s="1">
        <v>15483</v>
      </c>
      <c r="AL192" s="1">
        <v>8582</v>
      </c>
      <c r="AM192" s="1">
        <v>8552</v>
      </c>
      <c r="AN192" s="1">
        <v>7986</v>
      </c>
      <c r="AO192" s="1">
        <v>9908</v>
      </c>
      <c r="AP192" s="1">
        <v>7339</v>
      </c>
      <c r="AQ192" s="1">
        <v>10002</v>
      </c>
      <c r="AR192" s="1">
        <v>7758</v>
      </c>
      <c r="AS192" s="4" t="s">
        <v>157</v>
      </c>
      <c r="AT192" s="1">
        <v>76</v>
      </c>
      <c r="AU192" s="1">
        <v>25760</v>
      </c>
      <c r="AV192" s="1">
        <v>17069</v>
      </c>
      <c r="AW192" s="1">
        <v>18547</v>
      </c>
      <c r="AX192" s="1">
        <v>12733</v>
      </c>
      <c r="AY192" s="1">
        <v>7123</v>
      </c>
      <c r="AZ192" s="1">
        <v>11837</v>
      </c>
      <c r="BA192" s="1">
        <v>11256</v>
      </c>
      <c r="BB192" s="1">
        <v>11530</v>
      </c>
      <c r="BC192" s="1">
        <v>14993</v>
      </c>
      <c r="BD192" s="1">
        <v>9603</v>
      </c>
      <c r="BE192" s="1">
        <v>11809</v>
      </c>
      <c r="BF192" s="1">
        <v>80</v>
      </c>
      <c r="BG192" s="1">
        <v>26653</v>
      </c>
      <c r="BH192" s="1">
        <v>16371</v>
      </c>
      <c r="BI192" s="1">
        <v>20523</v>
      </c>
      <c r="BJ192" s="1">
        <v>10593</v>
      </c>
      <c r="BK192" s="1">
        <v>12648</v>
      </c>
      <c r="BL192" s="1">
        <v>11255</v>
      </c>
      <c r="BM192" s="1">
        <v>12638</v>
      </c>
      <c r="BN192" s="1">
        <v>12366</v>
      </c>
      <c r="BO192" s="1">
        <v>12673</v>
      </c>
      <c r="BP192" s="1">
        <v>12353</v>
      </c>
      <c r="BQ192" s="1">
        <v>10563</v>
      </c>
      <c r="BR192" s="1">
        <v>573</v>
      </c>
      <c r="BS192" s="1">
        <v>129029</v>
      </c>
      <c r="BT192" s="1">
        <v>58788</v>
      </c>
      <c r="BU192" s="1">
        <v>60351</v>
      </c>
      <c r="BV192" s="1">
        <v>3748</v>
      </c>
      <c r="BW192" s="1">
        <v>8858</v>
      </c>
      <c r="BX192" s="1">
        <v>9569</v>
      </c>
      <c r="BY192" s="1">
        <v>11404</v>
      </c>
      <c r="BZ192" s="1">
        <v>11969</v>
      </c>
      <c r="CA192" s="1">
        <v>13147</v>
      </c>
      <c r="CB192" s="1">
        <v>5333</v>
      </c>
      <c r="CC192" s="1">
        <v>9382</v>
      </c>
      <c r="CD192" s="1">
        <v>225</v>
      </c>
      <c r="CE192" s="1">
        <v>114050</v>
      </c>
      <c r="CF192" s="1">
        <v>47106</v>
      </c>
      <c r="CG192" s="1">
        <v>41902</v>
      </c>
      <c r="CH192" s="1">
        <v>2877</v>
      </c>
      <c r="CI192" s="1">
        <v>10380</v>
      </c>
      <c r="CJ192" s="1">
        <v>8683</v>
      </c>
      <c r="CK192" s="1">
        <v>6400</v>
      </c>
      <c r="CL192" s="1">
        <v>11495</v>
      </c>
      <c r="CM192" s="1">
        <v>13522</v>
      </c>
      <c r="CN192" s="1">
        <v>4301</v>
      </c>
      <c r="CO192" s="1">
        <v>5148</v>
      </c>
      <c r="CP192" s="1">
        <v>557</v>
      </c>
      <c r="CQ192" s="1">
        <v>25353</v>
      </c>
      <c r="CR192" s="1">
        <v>18922</v>
      </c>
      <c r="CS192" s="1">
        <v>19176</v>
      </c>
    </row>
    <row r="193" spans="1:97" x14ac:dyDescent="0.35">
      <c r="A193" s="3">
        <v>565</v>
      </c>
      <c r="B193" s="1">
        <v>2894</v>
      </c>
      <c r="C193" s="1">
        <v>7315</v>
      </c>
      <c r="D193" s="1">
        <v>13370</v>
      </c>
      <c r="E193" s="1">
        <v>14728</v>
      </c>
      <c r="F193" s="1">
        <v>10879</v>
      </c>
      <c r="G193" s="1">
        <v>10190</v>
      </c>
      <c r="H193" s="1">
        <v>72822</v>
      </c>
      <c r="I193" s="1">
        <v>2159</v>
      </c>
      <c r="J193" s="1">
        <v>66</v>
      </c>
      <c r="K193" s="1">
        <v>29452</v>
      </c>
      <c r="L193" s="1">
        <v>19651</v>
      </c>
      <c r="M193" s="1">
        <v>29384</v>
      </c>
      <c r="N193" s="1">
        <v>11616</v>
      </c>
      <c r="O193" s="1">
        <v>7929</v>
      </c>
      <c r="P193" s="1">
        <v>8280</v>
      </c>
      <c r="Q193" s="1">
        <v>7458</v>
      </c>
      <c r="R193" s="1">
        <v>10913</v>
      </c>
      <c r="S193" s="1">
        <v>7462</v>
      </c>
      <c r="T193" s="1">
        <v>7316</v>
      </c>
      <c r="U193" s="1">
        <v>9792</v>
      </c>
      <c r="V193" s="1">
        <v>61</v>
      </c>
      <c r="W193" s="1">
        <v>23059</v>
      </c>
      <c r="X193" s="1">
        <v>16209</v>
      </c>
      <c r="Y193" s="1">
        <v>14839</v>
      </c>
      <c r="Z193" s="1">
        <v>10144</v>
      </c>
      <c r="AA193" s="1">
        <v>11515</v>
      </c>
      <c r="AB193" s="1">
        <v>4596</v>
      </c>
      <c r="AC193" s="1">
        <v>8765</v>
      </c>
      <c r="AD193" s="1">
        <v>10823</v>
      </c>
      <c r="AE193" s="1">
        <v>7502</v>
      </c>
      <c r="AF193" s="1">
        <v>8934</v>
      </c>
      <c r="AG193" s="1">
        <v>3518</v>
      </c>
      <c r="AH193" s="1">
        <v>75</v>
      </c>
      <c r="AI193" s="1">
        <v>23334</v>
      </c>
      <c r="AJ193" s="1">
        <v>14644</v>
      </c>
      <c r="AK193" s="1">
        <v>13901</v>
      </c>
      <c r="AL193" s="1">
        <v>7682</v>
      </c>
      <c r="AM193" s="1">
        <v>7689</v>
      </c>
      <c r="AN193" s="1">
        <v>7114</v>
      </c>
      <c r="AO193" s="1">
        <v>8789</v>
      </c>
      <c r="AP193" s="1">
        <v>6569</v>
      </c>
      <c r="AQ193" s="1">
        <v>8952</v>
      </c>
      <c r="AR193" s="1">
        <v>6947</v>
      </c>
      <c r="AS193" s="4" t="s">
        <v>157</v>
      </c>
      <c r="AT193" s="1">
        <v>65</v>
      </c>
      <c r="AU193" s="1">
        <v>23005</v>
      </c>
      <c r="AV193" s="1">
        <v>15295</v>
      </c>
      <c r="AW193" s="1">
        <v>16571</v>
      </c>
      <c r="AX193" s="1">
        <v>11431</v>
      </c>
      <c r="AY193" s="1">
        <v>6255</v>
      </c>
      <c r="AZ193" s="1">
        <v>10599</v>
      </c>
      <c r="BA193" s="1">
        <v>10188</v>
      </c>
      <c r="BB193" s="1">
        <v>10342</v>
      </c>
      <c r="BC193" s="1">
        <v>13428</v>
      </c>
      <c r="BD193" s="1">
        <v>8441</v>
      </c>
      <c r="BE193" s="1">
        <v>10528</v>
      </c>
      <c r="BF193" s="1">
        <v>75</v>
      </c>
      <c r="BG193" s="1">
        <v>23972</v>
      </c>
      <c r="BH193" s="1">
        <v>14619</v>
      </c>
      <c r="BI193" s="1">
        <v>18365</v>
      </c>
      <c r="BJ193" s="1">
        <v>9474</v>
      </c>
      <c r="BK193" s="1">
        <v>11358</v>
      </c>
      <c r="BL193" s="1">
        <v>10187</v>
      </c>
      <c r="BM193" s="1">
        <v>11200</v>
      </c>
      <c r="BN193" s="1">
        <v>11058</v>
      </c>
      <c r="BO193" s="1">
        <v>11319</v>
      </c>
      <c r="BP193" s="1">
        <v>11052</v>
      </c>
      <c r="BQ193" s="1">
        <v>9457</v>
      </c>
      <c r="BR193" s="1">
        <v>490</v>
      </c>
      <c r="BS193" s="1">
        <v>143968</v>
      </c>
      <c r="BT193" s="1">
        <v>65443</v>
      </c>
      <c r="BU193" s="1">
        <v>68868</v>
      </c>
      <c r="BV193" s="1">
        <v>3339</v>
      </c>
      <c r="BW193" s="1">
        <v>7871</v>
      </c>
      <c r="BX193" s="1">
        <v>8613</v>
      </c>
      <c r="BY193" s="1">
        <v>10216</v>
      </c>
      <c r="BZ193" s="1">
        <v>10767</v>
      </c>
      <c r="CA193" s="1">
        <v>11757</v>
      </c>
      <c r="CB193" s="1">
        <v>4762</v>
      </c>
      <c r="CC193" s="1">
        <v>8434</v>
      </c>
      <c r="CD193" s="1">
        <v>197</v>
      </c>
      <c r="CE193" s="1">
        <v>128045</v>
      </c>
      <c r="CF193" s="1">
        <v>54104</v>
      </c>
      <c r="CG193" s="1">
        <v>47369</v>
      </c>
      <c r="CH193" s="1">
        <v>2583</v>
      </c>
      <c r="CI193" s="1">
        <v>9246</v>
      </c>
      <c r="CJ193" s="1">
        <v>7755</v>
      </c>
      <c r="CK193" s="1">
        <v>5743</v>
      </c>
      <c r="CL193" s="1">
        <v>10236</v>
      </c>
      <c r="CM193" s="1">
        <v>12067</v>
      </c>
      <c r="CN193" s="1">
        <v>3900</v>
      </c>
      <c r="CO193" s="1">
        <v>4556</v>
      </c>
      <c r="CP193" s="1">
        <v>484</v>
      </c>
      <c r="CQ193" s="1">
        <v>22615</v>
      </c>
      <c r="CR193" s="1">
        <v>17190</v>
      </c>
      <c r="CS193" s="1">
        <v>17188</v>
      </c>
    </row>
    <row r="194" spans="1:97" x14ac:dyDescent="0.35">
      <c r="A194" s="3">
        <v>570</v>
      </c>
      <c r="B194" s="1">
        <v>2581</v>
      </c>
      <c r="C194" s="1">
        <v>6399</v>
      </c>
      <c r="D194" s="1">
        <v>11865</v>
      </c>
      <c r="E194" s="1">
        <v>12408</v>
      </c>
      <c r="F194" s="1">
        <v>9670</v>
      </c>
      <c r="G194" s="1">
        <v>9014</v>
      </c>
      <c r="H194" s="1">
        <v>92090</v>
      </c>
      <c r="I194" s="1">
        <v>1938</v>
      </c>
      <c r="J194" s="1">
        <v>59</v>
      </c>
      <c r="K194" s="1">
        <v>25534</v>
      </c>
      <c r="L194" s="1">
        <v>17054</v>
      </c>
      <c r="M194" s="1">
        <v>24946</v>
      </c>
      <c r="N194" s="1">
        <v>10104</v>
      </c>
      <c r="O194" s="1">
        <v>7129</v>
      </c>
      <c r="P194" s="1">
        <v>7376</v>
      </c>
      <c r="Q194" s="1">
        <v>6601</v>
      </c>
      <c r="R194" s="1">
        <v>9648</v>
      </c>
      <c r="S194" s="1">
        <v>6585</v>
      </c>
      <c r="T194" s="1">
        <v>6498</v>
      </c>
      <c r="U194" s="1">
        <v>8728</v>
      </c>
      <c r="V194" s="1">
        <v>58</v>
      </c>
      <c r="W194" s="1">
        <v>20632</v>
      </c>
      <c r="X194" s="1">
        <v>14478</v>
      </c>
      <c r="Y194" s="1">
        <v>13047</v>
      </c>
      <c r="Z194" s="1">
        <v>8946</v>
      </c>
      <c r="AA194" s="1">
        <v>10154</v>
      </c>
      <c r="AB194" s="1">
        <v>4046</v>
      </c>
      <c r="AC194" s="1">
        <v>7738</v>
      </c>
      <c r="AD194" s="1">
        <v>9654</v>
      </c>
      <c r="AE194" s="1">
        <v>6611</v>
      </c>
      <c r="AF194" s="1">
        <v>7770</v>
      </c>
      <c r="AG194" s="1">
        <v>3096</v>
      </c>
      <c r="AH194" s="1">
        <v>69</v>
      </c>
      <c r="AI194" s="1">
        <v>20598</v>
      </c>
      <c r="AJ194" s="1">
        <v>13108</v>
      </c>
      <c r="AK194" s="1">
        <v>12281</v>
      </c>
      <c r="AL194" s="1">
        <v>6837</v>
      </c>
      <c r="AM194" s="1">
        <v>6769</v>
      </c>
      <c r="AN194" s="1">
        <v>6363</v>
      </c>
      <c r="AO194" s="1">
        <v>7836</v>
      </c>
      <c r="AP194" s="1">
        <v>5804</v>
      </c>
      <c r="AQ194" s="1">
        <v>7996</v>
      </c>
      <c r="AR194" s="1">
        <v>6156</v>
      </c>
      <c r="AS194" s="4" t="s">
        <v>157</v>
      </c>
      <c r="AT194" s="1">
        <v>54</v>
      </c>
      <c r="AU194" s="1">
        <v>20728</v>
      </c>
      <c r="AV194" s="1">
        <v>13525</v>
      </c>
      <c r="AW194" s="1">
        <v>14663</v>
      </c>
      <c r="AX194" s="1">
        <v>10121</v>
      </c>
      <c r="AY194" s="1">
        <v>5527</v>
      </c>
      <c r="AZ194" s="1">
        <v>9393</v>
      </c>
      <c r="BA194" s="1">
        <v>9033</v>
      </c>
      <c r="BB194" s="1">
        <v>9118</v>
      </c>
      <c r="BC194" s="1">
        <v>11912</v>
      </c>
      <c r="BD194" s="1">
        <v>7607</v>
      </c>
      <c r="BE194" s="1">
        <v>9228</v>
      </c>
      <c r="BF194" s="1">
        <v>64</v>
      </c>
      <c r="BG194" s="1">
        <v>21205</v>
      </c>
      <c r="BH194" s="1">
        <v>12961</v>
      </c>
      <c r="BI194" s="1">
        <v>16258</v>
      </c>
      <c r="BJ194" s="1">
        <v>8323</v>
      </c>
      <c r="BK194" s="1">
        <v>10004</v>
      </c>
      <c r="BL194" s="1">
        <v>9030</v>
      </c>
      <c r="BM194" s="1">
        <v>9905</v>
      </c>
      <c r="BN194" s="1">
        <v>9662</v>
      </c>
      <c r="BO194" s="1">
        <v>10078</v>
      </c>
      <c r="BP194" s="1">
        <v>9826</v>
      </c>
      <c r="BQ194" s="1">
        <v>8342</v>
      </c>
      <c r="BR194" s="1">
        <v>456</v>
      </c>
      <c r="BS194" s="4" t="s">
        <v>157</v>
      </c>
      <c r="BT194" s="1">
        <v>82844</v>
      </c>
      <c r="BU194" s="1">
        <v>87796</v>
      </c>
      <c r="BV194" s="1">
        <v>2951</v>
      </c>
      <c r="BW194" s="1">
        <v>7014</v>
      </c>
      <c r="BX194" s="1">
        <v>7629</v>
      </c>
      <c r="BY194" s="1">
        <v>9027</v>
      </c>
      <c r="BZ194" s="1">
        <v>9573</v>
      </c>
      <c r="CA194" s="1">
        <v>10454</v>
      </c>
      <c r="CB194" s="1">
        <v>4220</v>
      </c>
      <c r="CC194" s="1">
        <v>7366</v>
      </c>
      <c r="CD194" s="1">
        <v>181</v>
      </c>
      <c r="CE194" s="1">
        <v>163223</v>
      </c>
      <c r="CF194" s="1">
        <v>69793</v>
      </c>
      <c r="CG194" s="1">
        <v>60344</v>
      </c>
      <c r="CH194" s="1">
        <v>2304</v>
      </c>
      <c r="CI194" s="1">
        <v>8277</v>
      </c>
      <c r="CJ194" s="1">
        <v>6909</v>
      </c>
      <c r="CK194" s="1">
        <v>5112</v>
      </c>
      <c r="CL194" s="1">
        <v>9121</v>
      </c>
      <c r="CM194" s="1">
        <v>10740</v>
      </c>
      <c r="CN194" s="1">
        <v>3404</v>
      </c>
      <c r="CO194" s="1">
        <v>4046</v>
      </c>
      <c r="CP194" s="1">
        <v>423</v>
      </c>
      <c r="CQ194" s="1">
        <v>20110</v>
      </c>
      <c r="CR194" s="1">
        <v>15193</v>
      </c>
      <c r="CS194" s="1">
        <v>15301</v>
      </c>
    </row>
    <row r="195" spans="1:97" x14ac:dyDescent="0.35">
      <c r="A195" s="3">
        <v>575</v>
      </c>
      <c r="B195" s="1">
        <v>2239</v>
      </c>
      <c r="C195" s="1">
        <v>5434</v>
      </c>
      <c r="D195" s="1">
        <v>10281</v>
      </c>
      <c r="E195" s="1">
        <v>10172</v>
      </c>
      <c r="F195" s="1">
        <v>8391</v>
      </c>
      <c r="G195" s="1">
        <v>7788</v>
      </c>
      <c r="H195" s="1">
        <v>124746</v>
      </c>
      <c r="I195" s="1">
        <v>1677</v>
      </c>
      <c r="J195" s="1">
        <v>51</v>
      </c>
      <c r="K195" s="1">
        <v>21855</v>
      </c>
      <c r="L195" s="1">
        <v>14190</v>
      </c>
      <c r="M195" s="1">
        <v>20856</v>
      </c>
      <c r="N195" s="1">
        <v>8810</v>
      </c>
      <c r="O195" s="1">
        <v>6157</v>
      </c>
      <c r="P195" s="1">
        <v>6380</v>
      </c>
      <c r="Q195" s="1">
        <v>5660</v>
      </c>
      <c r="R195" s="1">
        <v>8320</v>
      </c>
      <c r="S195" s="1">
        <v>5702</v>
      </c>
      <c r="T195" s="1">
        <v>5557</v>
      </c>
      <c r="U195" s="1">
        <v>7556</v>
      </c>
      <c r="V195" s="1">
        <v>60</v>
      </c>
      <c r="W195" s="1">
        <v>17775</v>
      </c>
      <c r="X195" s="1">
        <v>12471</v>
      </c>
      <c r="Y195" s="1">
        <v>11342</v>
      </c>
      <c r="Z195" s="1">
        <v>7694</v>
      </c>
      <c r="AA195" s="1">
        <v>8816</v>
      </c>
      <c r="AB195" s="1">
        <v>3467</v>
      </c>
      <c r="AC195" s="1">
        <v>6800</v>
      </c>
      <c r="AD195" s="1">
        <v>8366</v>
      </c>
      <c r="AE195" s="1">
        <v>5657</v>
      </c>
      <c r="AF195" s="1">
        <v>6692</v>
      </c>
      <c r="AG195" s="1">
        <v>2680</v>
      </c>
      <c r="AH195" s="1">
        <v>56</v>
      </c>
      <c r="AI195" s="1">
        <v>17976</v>
      </c>
      <c r="AJ195" s="1">
        <v>11204</v>
      </c>
      <c r="AK195" s="1">
        <v>10535</v>
      </c>
      <c r="AL195" s="1">
        <v>5909</v>
      </c>
      <c r="AM195" s="1">
        <v>5882</v>
      </c>
      <c r="AN195" s="1">
        <v>5536</v>
      </c>
      <c r="AO195" s="1">
        <v>6768</v>
      </c>
      <c r="AP195" s="1">
        <v>5083</v>
      </c>
      <c r="AQ195" s="1">
        <v>6839</v>
      </c>
      <c r="AR195" s="1">
        <v>5266</v>
      </c>
      <c r="AS195" s="4" t="s">
        <v>157</v>
      </c>
      <c r="AT195" s="1">
        <v>54</v>
      </c>
      <c r="AU195" s="1">
        <v>17887</v>
      </c>
      <c r="AV195" s="1">
        <v>11685</v>
      </c>
      <c r="AW195" s="1">
        <v>12543</v>
      </c>
      <c r="AX195" s="1">
        <v>8775</v>
      </c>
      <c r="AY195" s="1">
        <v>4760</v>
      </c>
      <c r="AZ195" s="1">
        <v>8074</v>
      </c>
      <c r="BA195" s="1">
        <v>7754</v>
      </c>
      <c r="BB195" s="1">
        <v>7938</v>
      </c>
      <c r="BC195" s="1">
        <v>10361</v>
      </c>
      <c r="BD195" s="1">
        <v>6584</v>
      </c>
      <c r="BE195" s="1">
        <v>8039</v>
      </c>
      <c r="BF195" s="1">
        <v>55</v>
      </c>
      <c r="BG195" s="1">
        <v>18621</v>
      </c>
      <c r="BH195" s="1">
        <v>11082</v>
      </c>
      <c r="BI195" s="1">
        <v>14005</v>
      </c>
      <c r="BJ195" s="1">
        <v>7292</v>
      </c>
      <c r="BK195" s="1">
        <v>8664</v>
      </c>
      <c r="BL195" s="1">
        <v>7807</v>
      </c>
      <c r="BM195" s="1">
        <v>8534</v>
      </c>
      <c r="BN195" s="1">
        <v>8502</v>
      </c>
      <c r="BO195" s="1">
        <v>8677</v>
      </c>
      <c r="BP195" s="1">
        <v>8527</v>
      </c>
      <c r="BQ195" s="1">
        <v>7222</v>
      </c>
      <c r="BR195" s="1">
        <v>401</v>
      </c>
      <c r="BS195" s="4" t="s">
        <v>157</v>
      </c>
      <c r="BT195" s="1">
        <v>110313</v>
      </c>
      <c r="BU195" s="1">
        <v>119449</v>
      </c>
      <c r="BV195" s="1">
        <v>2569</v>
      </c>
      <c r="BW195" s="1">
        <v>6068</v>
      </c>
      <c r="BX195" s="1">
        <v>6527</v>
      </c>
      <c r="BY195" s="1">
        <v>7860</v>
      </c>
      <c r="BZ195" s="1">
        <v>8233</v>
      </c>
      <c r="CA195" s="1">
        <v>9023</v>
      </c>
      <c r="CB195" s="1">
        <v>3667</v>
      </c>
      <c r="CC195" s="1">
        <v>6495</v>
      </c>
      <c r="CD195" s="1">
        <v>161</v>
      </c>
      <c r="CE195" s="4" t="s">
        <v>157</v>
      </c>
      <c r="CF195" s="1">
        <v>96577</v>
      </c>
      <c r="CG195" s="1">
        <v>81917</v>
      </c>
      <c r="CH195" s="1">
        <v>2004</v>
      </c>
      <c r="CI195" s="1">
        <v>7188</v>
      </c>
      <c r="CJ195" s="1">
        <v>6000</v>
      </c>
      <c r="CK195" s="1">
        <v>4439</v>
      </c>
      <c r="CL195" s="1">
        <v>7857</v>
      </c>
      <c r="CM195" s="1">
        <v>9272</v>
      </c>
      <c r="CN195" s="1">
        <v>2934</v>
      </c>
      <c r="CO195" s="1">
        <v>3502</v>
      </c>
      <c r="CP195" s="1">
        <v>379</v>
      </c>
      <c r="CQ195" s="1">
        <v>17416</v>
      </c>
      <c r="CR195" s="1">
        <v>13166</v>
      </c>
      <c r="CS195" s="1">
        <v>13204</v>
      </c>
    </row>
    <row r="196" spans="1:97" x14ac:dyDescent="0.35">
      <c r="A196" s="3">
        <v>580</v>
      </c>
      <c r="B196" s="1">
        <v>1922</v>
      </c>
      <c r="C196" s="1">
        <v>4602</v>
      </c>
      <c r="D196" s="1">
        <v>8914</v>
      </c>
      <c r="E196" s="1">
        <v>8507</v>
      </c>
      <c r="F196" s="1">
        <v>7348</v>
      </c>
      <c r="G196" s="1">
        <v>6824</v>
      </c>
      <c r="H196" s="1">
        <v>160868</v>
      </c>
      <c r="I196" s="1">
        <v>1466</v>
      </c>
      <c r="J196" s="1">
        <v>42</v>
      </c>
      <c r="K196" s="1">
        <v>18775</v>
      </c>
      <c r="L196" s="1">
        <v>11996</v>
      </c>
      <c r="M196" s="1">
        <v>17521</v>
      </c>
      <c r="N196" s="1">
        <v>7619</v>
      </c>
      <c r="O196" s="1">
        <v>5365</v>
      </c>
      <c r="P196" s="1">
        <v>5472</v>
      </c>
      <c r="Q196" s="1">
        <v>4969</v>
      </c>
      <c r="R196" s="1">
        <v>7197</v>
      </c>
      <c r="S196" s="1">
        <v>4939</v>
      </c>
      <c r="T196" s="1">
        <v>4887</v>
      </c>
      <c r="U196" s="1">
        <v>6554</v>
      </c>
      <c r="V196" s="1">
        <v>48</v>
      </c>
      <c r="W196" s="1">
        <v>15574</v>
      </c>
      <c r="X196" s="1">
        <v>10879</v>
      </c>
      <c r="Y196" s="1">
        <v>9900</v>
      </c>
      <c r="Z196" s="1">
        <v>6712</v>
      </c>
      <c r="AA196" s="1">
        <v>7643</v>
      </c>
      <c r="AB196" s="1">
        <v>3006</v>
      </c>
      <c r="AC196" s="1">
        <v>5812</v>
      </c>
      <c r="AD196" s="1">
        <v>7243</v>
      </c>
      <c r="AE196" s="1">
        <v>4915</v>
      </c>
      <c r="AF196" s="1">
        <v>5906</v>
      </c>
      <c r="AG196" s="1">
        <v>2309</v>
      </c>
      <c r="AH196" s="1">
        <v>51</v>
      </c>
      <c r="AI196" s="1">
        <v>15639</v>
      </c>
      <c r="AJ196" s="1">
        <v>9854</v>
      </c>
      <c r="AK196" s="1">
        <v>9247</v>
      </c>
      <c r="AL196" s="1">
        <v>5107</v>
      </c>
      <c r="AM196" s="1">
        <v>5104</v>
      </c>
      <c r="AN196" s="1">
        <v>4808</v>
      </c>
      <c r="AO196" s="1">
        <v>5908</v>
      </c>
      <c r="AP196" s="1">
        <v>4324</v>
      </c>
      <c r="AQ196" s="1">
        <v>5992</v>
      </c>
      <c r="AR196" s="1">
        <v>4614</v>
      </c>
      <c r="AS196" s="1">
        <v>148288</v>
      </c>
      <c r="AT196" s="1">
        <v>52</v>
      </c>
      <c r="AU196" s="1">
        <v>15512</v>
      </c>
      <c r="AV196" s="1">
        <v>10166</v>
      </c>
      <c r="AW196" s="1">
        <v>10954</v>
      </c>
      <c r="AX196" s="1">
        <v>7717</v>
      </c>
      <c r="AY196" s="1">
        <v>4109</v>
      </c>
      <c r="AZ196" s="1">
        <v>7011</v>
      </c>
      <c r="BA196" s="1">
        <v>6815</v>
      </c>
      <c r="BB196" s="1">
        <v>6911</v>
      </c>
      <c r="BC196" s="1">
        <v>8974</v>
      </c>
      <c r="BD196" s="1">
        <v>5732</v>
      </c>
      <c r="BE196" s="1">
        <v>6874</v>
      </c>
      <c r="BF196" s="1">
        <v>52</v>
      </c>
      <c r="BG196" s="1">
        <v>16001</v>
      </c>
      <c r="BH196" s="1">
        <v>9621</v>
      </c>
      <c r="BI196" s="1">
        <v>12220</v>
      </c>
      <c r="BJ196" s="1">
        <v>6364</v>
      </c>
      <c r="BK196" s="1">
        <v>7495</v>
      </c>
      <c r="BL196" s="1">
        <v>6765</v>
      </c>
      <c r="BM196" s="1">
        <v>7426</v>
      </c>
      <c r="BN196" s="1">
        <v>7293</v>
      </c>
      <c r="BO196" s="1">
        <v>7519</v>
      </c>
      <c r="BP196" s="1">
        <v>7395</v>
      </c>
      <c r="BQ196" s="1">
        <v>6266</v>
      </c>
      <c r="BR196" s="1">
        <v>354</v>
      </c>
      <c r="BS196" s="4" t="s">
        <v>157</v>
      </c>
      <c r="BT196" s="1">
        <v>141926</v>
      </c>
      <c r="BU196" s="1">
        <v>154039</v>
      </c>
      <c r="BV196" s="1">
        <v>2240</v>
      </c>
      <c r="BW196" s="1">
        <v>5199</v>
      </c>
      <c r="BX196" s="1">
        <v>5711</v>
      </c>
      <c r="BY196" s="1">
        <v>6829</v>
      </c>
      <c r="BZ196" s="1">
        <v>7244</v>
      </c>
      <c r="CA196" s="1">
        <v>7933</v>
      </c>
      <c r="CB196" s="1">
        <v>3167</v>
      </c>
      <c r="CC196" s="1">
        <v>5516</v>
      </c>
      <c r="CD196" s="1">
        <v>141</v>
      </c>
      <c r="CE196" s="4" t="s">
        <v>157</v>
      </c>
      <c r="CF196" s="1">
        <v>125436</v>
      </c>
      <c r="CG196" s="1">
        <v>106152</v>
      </c>
      <c r="CH196" s="1">
        <v>1730</v>
      </c>
      <c r="CI196" s="1">
        <v>6214</v>
      </c>
      <c r="CJ196" s="1">
        <v>5155</v>
      </c>
      <c r="CK196" s="1">
        <v>3857</v>
      </c>
      <c r="CL196" s="1">
        <v>6855</v>
      </c>
      <c r="CM196" s="1">
        <v>7989</v>
      </c>
      <c r="CN196" s="1">
        <v>2541</v>
      </c>
      <c r="CO196" s="1">
        <v>3056</v>
      </c>
      <c r="CP196" s="1">
        <v>320</v>
      </c>
      <c r="CQ196" s="1">
        <v>15117</v>
      </c>
      <c r="CR196" s="1">
        <v>11497</v>
      </c>
      <c r="CS196" s="1">
        <v>11522</v>
      </c>
    </row>
    <row r="197" spans="1:97" x14ac:dyDescent="0.35">
      <c r="A197" s="3">
        <v>585</v>
      </c>
      <c r="B197" s="1">
        <v>1661</v>
      </c>
      <c r="C197" s="1">
        <v>3923</v>
      </c>
      <c r="D197" s="1">
        <v>7660</v>
      </c>
      <c r="E197" s="1">
        <v>6947</v>
      </c>
      <c r="F197" s="1">
        <v>6280</v>
      </c>
      <c r="G197" s="1">
        <v>5842</v>
      </c>
      <c r="H197" s="4" t="s">
        <v>157</v>
      </c>
      <c r="I197" s="1">
        <v>1263</v>
      </c>
      <c r="J197" s="1">
        <v>36</v>
      </c>
      <c r="K197" s="1">
        <v>15746</v>
      </c>
      <c r="L197" s="1">
        <v>10179</v>
      </c>
      <c r="M197" s="1">
        <v>14683</v>
      </c>
      <c r="N197" s="1">
        <v>6620</v>
      </c>
      <c r="O197" s="1">
        <v>4604</v>
      </c>
      <c r="P197" s="1">
        <v>4741</v>
      </c>
      <c r="Q197" s="1">
        <v>4265</v>
      </c>
      <c r="R197" s="1">
        <v>6203</v>
      </c>
      <c r="S197" s="1">
        <v>4326</v>
      </c>
      <c r="T197" s="1">
        <v>4221</v>
      </c>
      <c r="U197" s="1">
        <v>5682</v>
      </c>
      <c r="V197" s="1">
        <v>47</v>
      </c>
      <c r="W197" s="1">
        <v>13241</v>
      </c>
      <c r="X197" s="1">
        <v>9266</v>
      </c>
      <c r="Y197" s="1">
        <v>8444</v>
      </c>
      <c r="Z197" s="1">
        <v>5811</v>
      </c>
      <c r="AA197" s="1">
        <v>6619</v>
      </c>
      <c r="AB197" s="1">
        <v>2616</v>
      </c>
      <c r="AC197" s="1">
        <v>5047</v>
      </c>
      <c r="AD197" s="1">
        <v>6172</v>
      </c>
      <c r="AE197" s="1">
        <v>4290</v>
      </c>
      <c r="AF197" s="1">
        <v>5028</v>
      </c>
      <c r="AG197" s="1">
        <v>2050</v>
      </c>
      <c r="AH197" s="1">
        <v>43</v>
      </c>
      <c r="AI197" s="1">
        <v>13534</v>
      </c>
      <c r="AJ197" s="1">
        <v>8493</v>
      </c>
      <c r="AK197" s="1">
        <v>7949</v>
      </c>
      <c r="AL197" s="1">
        <v>4436</v>
      </c>
      <c r="AM197" s="1">
        <v>4371</v>
      </c>
      <c r="AN197" s="1">
        <v>4098</v>
      </c>
      <c r="AO197" s="1">
        <v>5074</v>
      </c>
      <c r="AP197" s="1">
        <v>3797</v>
      </c>
      <c r="AQ197" s="1">
        <v>5215</v>
      </c>
      <c r="AR197" s="1">
        <v>3968</v>
      </c>
      <c r="AS197" s="1">
        <v>117834</v>
      </c>
      <c r="AT197" s="1">
        <v>48</v>
      </c>
      <c r="AU197" s="1">
        <v>13360</v>
      </c>
      <c r="AV197" s="1">
        <v>8629</v>
      </c>
      <c r="AW197" s="1">
        <v>9511</v>
      </c>
      <c r="AX197" s="1">
        <v>6588</v>
      </c>
      <c r="AY197" s="1">
        <v>3517</v>
      </c>
      <c r="AZ197" s="1">
        <v>6013</v>
      </c>
      <c r="BA197" s="1">
        <v>5835</v>
      </c>
      <c r="BB197" s="1">
        <v>5905</v>
      </c>
      <c r="BC197" s="1">
        <v>7698</v>
      </c>
      <c r="BD197" s="1">
        <v>4961</v>
      </c>
      <c r="BE197" s="1">
        <v>5957</v>
      </c>
      <c r="BF197" s="1">
        <v>44</v>
      </c>
      <c r="BG197" s="1">
        <v>13875</v>
      </c>
      <c r="BH197" s="1">
        <v>8277</v>
      </c>
      <c r="BI197" s="1">
        <v>10421</v>
      </c>
      <c r="BJ197" s="1">
        <v>5458</v>
      </c>
      <c r="BK197" s="1">
        <v>6489</v>
      </c>
      <c r="BL197" s="1">
        <v>5820</v>
      </c>
      <c r="BM197" s="1">
        <v>6443</v>
      </c>
      <c r="BN197" s="1">
        <v>6335</v>
      </c>
      <c r="BO197" s="1">
        <v>6531</v>
      </c>
      <c r="BP197" s="1">
        <v>6429</v>
      </c>
      <c r="BQ197" s="1">
        <v>5368</v>
      </c>
      <c r="BR197" s="1">
        <v>314</v>
      </c>
      <c r="BS197" s="4" t="s">
        <v>157</v>
      </c>
      <c r="BT197" s="1">
        <v>166728</v>
      </c>
      <c r="BU197" s="1">
        <v>183449</v>
      </c>
      <c r="BV197" s="1">
        <v>1927</v>
      </c>
      <c r="BW197" s="1">
        <v>4526</v>
      </c>
      <c r="BX197" s="1">
        <v>4938</v>
      </c>
      <c r="BY197" s="1">
        <v>5922</v>
      </c>
      <c r="BZ197" s="1">
        <v>6159</v>
      </c>
      <c r="CA197" s="1">
        <v>6803</v>
      </c>
      <c r="CB197" s="1">
        <v>2778</v>
      </c>
      <c r="CC197" s="1">
        <v>4806</v>
      </c>
      <c r="CD197" s="1">
        <v>125</v>
      </c>
      <c r="CE197" s="4" t="s">
        <v>157</v>
      </c>
      <c r="CF197" s="1">
        <v>150721</v>
      </c>
      <c r="CG197" s="1">
        <v>126330</v>
      </c>
      <c r="CH197" s="1">
        <v>1483</v>
      </c>
      <c r="CI197" s="1">
        <v>5330</v>
      </c>
      <c r="CJ197" s="1">
        <v>4489</v>
      </c>
      <c r="CK197" s="1">
        <v>3276</v>
      </c>
      <c r="CL197" s="1">
        <v>5893</v>
      </c>
      <c r="CM197" s="1">
        <v>7001</v>
      </c>
      <c r="CN197" s="1">
        <v>2232</v>
      </c>
      <c r="CO197" s="1">
        <v>2615</v>
      </c>
      <c r="CP197" s="1">
        <v>289</v>
      </c>
      <c r="CQ197" s="1">
        <v>13096</v>
      </c>
      <c r="CR197" s="1">
        <v>9809</v>
      </c>
      <c r="CS197" s="1">
        <v>9937</v>
      </c>
    </row>
    <row r="198" spans="1:97" x14ac:dyDescent="0.35">
      <c r="A198" s="3">
        <v>590</v>
      </c>
      <c r="B198" s="1">
        <v>1429</v>
      </c>
      <c r="C198" s="1">
        <v>3260</v>
      </c>
      <c r="D198" s="1">
        <v>6548</v>
      </c>
      <c r="E198" s="1">
        <v>5696</v>
      </c>
      <c r="F198" s="1">
        <v>5321</v>
      </c>
      <c r="G198" s="1">
        <v>4994</v>
      </c>
      <c r="H198" s="4" t="s">
        <v>157</v>
      </c>
      <c r="I198" s="1">
        <v>1049</v>
      </c>
      <c r="J198" s="1">
        <v>34</v>
      </c>
      <c r="K198" s="1">
        <v>13177</v>
      </c>
      <c r="L198" s="1">
        <v>8444</v>
      </c>
      <c r="M198" s="1">
        <v>12171</v>
      </c>
      <c r="N198" s="1">
        <v>5583</v>
      </c>
      <c r="O198" s="1">
        <v>3908</v>
      </c>
      <c r="P198" s="1">
        <v>4050</v>
      </c>
      <c r="Q198" s="1">
        <v>3623</v>
      </c>
      <c r="R198" s="1">
        <v>5297</v>
      </c>
      <c r="S198" s="1">
        <v>3618</v>
      </c>
      <c r="T198" s="1">
        <v>3642</v>
      </c>
      <c r="U198" s="1">
        <v>4823</v>
      </c>
      <c r="V198" s="1">
        <v>38</v>
      </c>
      <c r="W198" s="1">
        <v>11441</v>
      </c>
      <c r="X198" s="1">
        <v>7912</v>
      </c>
      <c r="Y198" s="1">
        <v>7149</v>
      </c>
      <c r="Z198" s="1">
        <v>4912</v>
      </c>
      <c r="AA198" s="1">
        <v>5625</v>
      </c>
      <c r="AB198" s="1">
        <v>2246</v>
      </c>
      <c r="AC198" s="1">
        <v>4299</v>
      </c>
      <c r="AD198" s="1">
        <v>5283</v>
      </c>
      <c r="AE198" s="1">
        <v>3656</v>
      </c>
      <c r="AF198" s="1">
        <v>4353</v>
      </c>
      <c r="AG198" s="1">
        <v>1718</v>
      </c>
      <c r="AH198" s="1">
        <v>40</v>
      </c>
      <c r="AI198" s="1">
        <v>11431</v>
      </c>
      <c r="AJ198" s="1">
        <v>7165</v>
      </c>
      <c r="AK198" s="1">
        <v>6782</v>
      </c>
      <c r="AL198" s="1">
        <v>3724</v>
      </c>
      <c r="AM198" s="1">
        <v>3695</v>
      </c>
      <c r="AN198" s="1">
        <v>3532</v>
      </c>
      <c r="AO198" s="1">
        <v>4302</v>
      </c>
      <c r="AP198" s="1">
        <v>3225</v>
      </c>
      <c r="AQ198" s="1">
        <v>4375</v>
      </c>
      <c r="AR198" s="1">
        <v>3393</v>
      </c>
      <c r="AS198" s="1">
        <v>92302</v>
      </c>
      <c r="AT198" s="1">
        <v>38</v>
      </c>
      <c r="AU198" s="1">
        <v>11218</v>
      </c>
      <c r="AV198" s="1">
        <v>7484</v>
      </c>
      <c r="AW198" s="1">
        <v>8001</v>
      </c>
      <c r="AX198" s="1">
        <v>5609</v>
      </c>
      <c r="AY198" s="1">
        <v>3014</v>
      </c>
      <c r="AZ198" s="1">
        <v>5175</v>
      </c>
      <c r="BA198" s="1">
        <v>4906</v>
      </c>
      <c r="BB198" s="1">
        <v>5009</v>
      </c>
      <c r="BC198" s="1">
        <v>6573</v>
      </c>
      <c r="BD198" s="1">
        <v>4294</v>
      </c>
      <c r="BE198" s="1">
        <v>5021</v>
      </c>
      <c r="BF198" s="1">
        <v>43</v>
      </c>
      <c r="BG198" s="1">
        <v>11788</v>
      </c>
      <c r="BH198" s="1">
        <v>7067</v>
      </c>
      <c r="BI198" s="1">
        <v>8931</v>
      </c>
      <c r="BJ198" s="1">
        <v>4621</v>
      </c>
      <c r="BK198" s="1">
        <v>5545</v>
      </c>
      <c r="BL198" s="1">
        <v>4964</v>
      </c>
      <c r="BM198" s="1">
        <v>5498</v>
      </c>
      <c r="BN198" s="1">
        <v>5365</v>
      </c>
      <c r="BO198" s="1">
        <v>5544</v>
      </c>
      <c r="BP198" s="1">
        <v>5452</v>
      </c>
      <c r="BQ198" s="1">
        <v>4549</v>
      </c>
      <c r="BR198" s="1">
        <v>268</v>
      </c>
      <c r="BS198" s="4" t="s">
        <v>157</v>
      </c>
      <c r="BT198" s="1">
        <v>182696</v>
      </c>
      <c r="BU198" s="4" t="s">
        <v>157</v>
      </c>
      <c r="BV198" s="1">
        <v>1611</v>
      </c>
      <c r="BW198" s="1">
        <v>3840</v>
      </c>
      <c r="BX198" s="1">
        <v>4245</v>
      </c>
      <c r="BY198" s="1">
        <v>4987</v>
      </c>
      <c r="BZ198" s="1">
        <v>5214</v>
      </c>
      <c r="CA198" s="1">
        <v>5742</v>
      </c>
      <c r="CB198" s="1">
        <v>2329</v>
      </c>
      <c r="CC198" s="1">
        <v>4088</v>
      </c>
      <c r="CD198" s="1">
        <v>103</v>
      </c>
      <c r="CE198" s="4" t="s">
        <v>157</v>
      </c>
      <c r="CF198" s="1">
        <v>166283</v>
      </c>
      <c r="CG198" s="1">
        <v>139054</v>
      </c>
      <c r="CH198" s="1">
        <v>1285</v>
      </c>
      <c r="CI198" s="1">
        <v>4513</v>
      </c>
      <c r="CJ198" s="1">
        <v>3789</v>
      </c>
      <c r="CK198" s="1">
        <v>2824</v>
      </c>
      <c r="CL198" s="1">
        <v>4998</v>
      </c>
      <c r="CM198" s="1">
        <v>5923</v>
      </c>
      <c r="CN198" s="1">
        <v>1917</v>
      </c>
      <c r="CO198" s="1">
        <v>2231</v>
      </c>
      <c r="CP198" s="1">
        <v>257</v>
      </c>
      <c r="CQ198" s="1">
        <v>11151</v>
      </c>
      <c r="CR198" s="1">
        <v>8365</v>
      </c>
      <c r="CS198" s="1">
        <v>8546</v>
      </c>
    </row>
    <row r="199" spans="1:97" x14ac:dyDescent="0.35">
      <c r="A199" s="3">
        <v>595</v>
      </c>
      <c r="B199" s="1">
        <v>1240</v>
      </c>
      <c r="C199" s="1">
        <v>2791</v>
      </c>
      <c r="D199" s="1">
        <v>5596</v>
      </c>
      <c r="E199" s="1">
        <v>4750</v>
      </c>
      <c r="F199" s="1">
        <v>4558</v>
      </c>
      <c r="G199" s="1">
        <v>4292</v>
      </c>
      <c r="H199" s="4" t="s">
        <v>157</v>
      </c>
      <c r="I199" s="1">
        <v>937</v>
      </c>
      <c r="J199" s="1">
        <v>27</v>
      </c>
      <c r="K199" s="1">
        <v>11260</v>
      </c>
      <c r="L199" s="1">
        <v>7159</v>
      </c>
      <c r="M199" s="1">
        <v>10147</v>
      </c>
      <c r="N199" s="1">
        <v>4854</v>
      </c>
      <c r="O199" s="1">
        <v>3377</v>
      </c>
      <c r="P199" s="1">
        <v>3540</v>
      </c>
      <c r="Q199" s="1">
        <v>3142</v>
      </c>
      <c r="R199" s="1">
        <v>4566</v>
      </c>
      <c r="S199" s="1">
        <v>3182</v>
      </c>
      <c r="T199" s="1">
        <v>3098</v>
      </c>
      <c r="U199" s="1">
        <v>4150</v>
      </c>
      <c r="V199" s="1">
        <v>33</v>
      </c>
      <c r="W199" s="1">
        <v>9709</v>
      </c>
      <c r="X199" s="1">
        <v>6883</v>
      </c>
      <c r="Y199" s="1">
        <v>6165</v>
      </c>
      <c r="Z199" s="1">
        <v>4183</v>
      </c>
      <c r="AA199" s="1">
        <v>4851</v>
      </c>
      <c r="AB199" s="1">
        <v>1907</v>
      </c>
      <c r="AC199" s="1">
        <v>3664</v>
      </c>
      <c r="AD199" s="1">
        <v>4536</v>
      </c>
      <c r="AE199" s="1">
        <v>3196</v>
      </c>
      <c r="AF199" s="1">
        <v>3691</v>
      </c>
      <c r="AG199" s="1">
        <v>1473</v>
      </c>
      <c r="AH199" s="1">
        <v>33</v>
      </c>
      <c r="AI199" s="1">
        <v>9844</v>
      </c>
      <c r="AJ199" s="1">
        <v>6159</v>
      </c>
      <c r="AK199" s="1">
        <v>5819</v>
      </c>
      <c r="AL199" s="1">
        <v>3284</v>
      </c>
      <c r="AM199" s="1">
        <v>3257</v>
      </c>
      <c r="AN199" s="1">
        <v>3032</v>
      </c>
      <c r="AO199" s="1">
        <v>3700</v>
      </c>
      <c r="AP199" s="1">
        <v>2755</v>
      </c>
      <c r="AQ199" s="1">
        <v>3741</v>
      </c>
      <c r="AR199" s="1">
        <v>2858</v>
      </c>
      <c r="AS199" s="1">
        <v>73138</v>
      </c>
      <c r="AT199" s="1">
        <v>33</v>
      </c>
      <c r="AU199" s="1">
        <v>9638</v>
      </c>
      <c r="AV199" s="1">
        <v>6401</v>
      </c>
      <c r="AW199" s="1">
        <v>6918</v>
      </c>
      <c r="AX199" s="1">
        <v>4770</v>
      </c>
      <c r="AY199" s="1">
        <v>2598</v>
      </c>
      <c r="AZ199" s="1">
        <v>4453</v>
      </c>
      <c r="BA199" s="1">
        <v>4271</v>
      </c>
      <c r="BB199" s="1">
        <v>4362</v>
      </c>
      <c r="BC199" s="1">
        <v>5602</v>
      </c>
      <c r="BD199" s="1">
        <v>3787</v>
      </c>
      <c r="BE199" s="1">
        <v>4280</v>
      </c>
      <c r="BF199" s="1">
        <v>34</v>
      </c>
      <c r="BG199" s="1">
        <v>10033</v>
      </c>
      <c r="BH199" s="1">
        <v>5998</v>
      </c>
      <c r="BI199" s="1">
        <v>7673</v>
      </c>
      <c r="BJ199" s="1">
        <v>4025</v>
      </c>
      <c r="BK199" s="1">
        <v>4817</v>
      </c>
      <c r="BL199" s="1">
        <v>4299</v>
      </c>
      <c r="BM199" s="1">
        <v>4763</v>
      </c>
      <c r="BN199" s="1">
        <v>4645</v>
      </c>
      <c r="BO199" s="1">
        <v>4777</v>
      </c>
      <c r="BP199" s="1">
        <v>4697</v>
      </c>
      <c r="BQ199" s="1">
        <v>3962</v>
      </c>
      <c r="BR199" s="1">
        <v>226</v>
      </c>
      <c r="BS199" s="4" t="s">
        <v>157</v>
      </c>
      <c r="BT199" s="1">
        <v>188749</v>
      </c>
      <c r="BU199" s="4" t="s">
        <v>157</v>
      </c>
      <c r="BV199" s="1">
        <v>1432</v>
      </c>
      <c r="BW199" s="1">
        <v>3344</v>
      </c>
      <c r="BX199" s="1">
        <v>3598</v>
      </c>
      <c r="BY199" s="1">
        <v>4267</v>
      </c>
      <c r="BZ199" s="1">
        <v>4538</v>
      </c>
      <c r="CA199" s="1">
        <v>4988</v>
      </c>
      <c r="CB199" s="1">
        <v>2032</v>
      </c>
      <c r="CC199" s="1">
        <v>3487</v>
      </c>
      <c r="CD199" s="1">
        <v>104</v>
      </c>
      <c r="CE199" s="4" t="s">
        <v>157</v>
      </c>
      <c r="CF199" s="1">
        <v>172680</v>
      </c>
      <c r="CG199" s="1">
        <v>144237</v>
      </c>
      <c r="CH199" s="1">
        <v>1090</v>
      </c>
      <c r="CI199" s="1">
        <v>3919</v>
      </c>
      <c r="CJ199" s="1">
        <v>3287</v>
      </c>
      <c r="CK199" s="1">
        <v>2424</v>
      </c>
      <c r="CL199" s="1">
        <v>4227</v>
      </c>
      <c r="CM199" s="1">
        <v>5157</v>
      </c>
      <c r="CN199" s="1">
        <v>1621</v>
      </c>
      <c r="CO199" s="1">
        <v>1906</v>
      </c>
      <c r="CP199" s="1">
        <v>212</v>
      </c>
      <c r="CQ199" s="1">
        <v>9580</v>
      </c>
      <c r="CR199" s="1">
        <v>7337</v>
      </c>
      <c r="CS199" s="1">
        <v>7325</v>
      </c>
    </row>
    <row r="200" spans="1:97" x14ac:dyDescent="0.35">
      <c r="A200" s="3">
        <v>600</v>
      </c>
      <c r="B200" s="1">
        <v>1051</v>
      </c>
      <c r="C200" s="1">
        <v>2439</v>
      </c>
      <c r="D200" s="1">
        <v>4899</v>
      </c>
      <c r="E200" s="1">
        <v>3968</v>
      </c>
      <c r="F200" s="1">
        <v>3963</v>
      </c>
      <c r="G200" s="1">
        <v>3762</v>
      </c>
      <c r="H200" s="4" t="s">
        <v>157</v>
      </c>
      <c r="I200" s="1">
        <v>797</v>
      </c>
      <c r="J200" s="1">
        <v>24</v>
      </c>
      <c r="K200" s="1">
        <v>9648</v>
      </c>
      <c r="L200" s="1">
        <v>6059</v>
      </c>
      <c r="M200" s="1">
        <v>8596</v>
      </c>
      <c r="N200" s="1">
        <v>4199</v>
      </c>
      <c r="O200" s="1">
        <v>3000</v>
      </c>
      <c r="P200" s="1">
        <v>3068</v>
      </c>
      <c r="Q200" s="1">
        <v>2817</v>
      </c>
      <c r="R200" s="1">
        <v>4014</v>
      </c>
      <c r="S200" s="1">
        <v>2782</v>
      </c>
      <c r="T200" s="1">
        <v>2686</v>
      </c>
      <c r="U200" s="1">
        <v>3609</v>
      </c>
      <c r="V200" s="1">
        <v>28</v>
      </c>
      <c r="W200" s="1">
        <v>8410</v>
      </c>
      <c r="X200" s="1">
        <v>5915</v>
      </c>
      <c r="Y200" s="1">
        <v>5447</v>
      </c>
      <c r="Z200" s="1">
        <v>3683</v>
      </c>
      <c r="AA200" s="1">
        <v>4218</v>
      </c>
      <c r="AB200" s="1">
        <v>1667</v>
      </c>
      <c r="AC200" s="1">
        <v>3250</v>
      </c>
      <c r="AD200" s="1">
        <v>3949</v>
      </c>
      <c r="AE200" s="1">
        <v>2715</v>
      </c>
      <c r="AF200" s="1">
        <v>3224</v>
      </c>
      <c r="AG200" s="1">
        <v>1285</v>
      </c>
      <c r="AH200" s="1">
        <v>31</v>
      </c>
      <c r="AI200" s="1">
        <v>8608</v>
      </c>
      <c r="AJ200" s="1">
        <v>5338</v>
      </c>
      <c r="AK200" s="1">
        <v>5022</v>
      </c>
      <c r="AL200" s="1">
        <v>2829</v>
      </c>
      <c r="AM200" s="1">
        <v>2853</v>
      </c>
      <c r="AN200" s="1">
        <v>2704</v>
      </c>
      <c r="AO200" s="1">
        <v>3252</v>
      </c>
      <c r="AP200" s="1">
        <v>2453</v>
      </c>
      <c r="AQ200" s="1">
        <v>3319</v>
      </c>
      <c r="AR200" s="1">
        <v>2526</v>
      </c>
      <c r="AS200" s="1">
        <v>58809</v>
      </c>
      <c r="AT200" s="1">
        <v>28</v>
      </c>
      <c r="AU200" s="1">
        <v>8502</v>
      </c>
      <c r="AV200" s="1">
        <v>5661</v>
      </c>
      <c r="AW200" s="1">
        <v>5973</v>
      </c>
      <c r="AX200" s="1">
        <v>4150</v>
      </c>
      <c r="AY200" s="1">
        <v>2266</v>
      </c>
      <c r="AZ200" s="1">
        <v>3893</v>
      </c>
      <c r="BA200" s="1">
        <v>3747</v>
      </c>
      <c r="BB200" s="1">
        <v>3785</v>
      </c>
      <c r="BC200" s="1">
        <v>4904</v>
      </c>
      <c r="BD200" s="1">
        <v>3368</v>
      </c>
      <c r="BE200" s="1">
        <v>3820</v>
      </c>
      <c r="BF200" s="1">
        <v>31</v>
      </c>
      <c r="BG200" s="1">
        <v>8705</v>
      </c>
      <c r="BH200" s="1">
        <v>5350</v>
      </c>
      <c r="BI200" s="1">
        <v>6629</v>
      </c>
      <c r="BJ200" s="1">
        <v>3555</v>
      </c>
      <c r="BK200" s="1">
        <v>4138</v>
      </c>
      <c r="BL200" s="1">
        <v>3793</v>
      </c>
      <c r="BM200" s="1">
        <v>4204</v>
      </c>
      <c r="BN200" s="1">
        <v>4084</v>
      </c>
      <c r="BO200" s="1">
        <v>4196</v>
      </c>
      <c r="BP200" s="1">
        <v>4198</v>
      </c>
      <c r="BQ200" s="1">
        <v>3506</v>
      </c>
      <c r="BR200" s="1">
        <v>212</v>
      </c>
      <c r="BS200" s="4" t="s">
        <v>157</v>
      </c>
      <c r="BT200" s="1">
        <v>187764</v>
      </c>
      <c r="BU200" s="4" t="s">
        <v>157</v>
      </c>
      <c r="BV200" s="1">
        <v>1227</v>
      </c>
      <c r="BW200" s="1">
        <v>2925</v>
      </c>
      <c r="BX200" s="1">
        <v>3225</v>
      </c>
      <c r="BY200" s="1">
        <v>3833</v>
      </c>
      <c r="BZ200" s="1">
        <v>3923</v>
      </c>
      <c r="CA200" s="1">
        <v>4311</v>
      </c>
      <c r="CB200" s="1">
        <v>1737</v>
      </c>
      <c r="CC200" s="1">
        <v>3109</v>
      </c>
      <c r="CD200" s="1">
        <v>82</v>
      </c>
      <c r="CE200" s="4" t="s">
        <v>157</v>
      </c>
      <c r="CF200" s="1">
        <v>172920</v>
      </c>
      <c r="CG200" s="1">
        <v>144564</v>
      </c>
      <c r="CH200" s="1">
        <v>948</v>
      </c>
      <c r="CI200" s="1">
        <v>3460</v>
      </c>
      <c r="CJ200" s="1">
        <v>2917</v>
      </c>
      <c r="CK200" s="1">
        <v>2131</v>
      </c>
      <c r="CL200" s="1">
        <v>3697</v>
      </c>
      <c r="CM200" s="1">
        <v>4444</v>
      </c>
      <c r="CN200" s="1">
        <v>1433</v>
      </c>
      <c r="CO200" s="1">
        <v>1692</v>
      </c>
      <c r="CP200" s="1">
        <v>190</v>
      </c>
      <c r="CQ200" s="1">
        <v>8337</v>
      </c>
      <c r="CR200" s="1">
        <v>6356</v>
      </c>
      <c r="CS200" s="1">
        <v>6339</v>
      </c>
    </row>
    <row r="201" spans="1:97" x14ac:dyDescent="0.35">
      <c r="A201" s="3">
        <v>605</v>
      </c>
      <c r="B201" s="1">
        <v>943</v>
      </c>
      <c r="C201" s="1">
        <v>2142</v>
      </c>
      <c r="D201" s="1">
        <v>4357</v>
      </c>
      <c r="E201" s="1">
        <v>3512</v>
      </c>
      <c r="F201" s="1">
        <v>3527</v>
      </c>
      <c r="G201" s="1">
        <v>3336</v>
      </c>
      <c r="H201" s="4" t="s">
        <v>157</v>
      </c>
      <c r="I201" s="1">
        <v>716</v>
      </c>
      <c r="J201" s="1">
        <v>22</v>
      </c>
      <c r="K201" s="1">
        <v>8383</v>
      </c>
      <c r="L201" s="1">
        <v>5319</v>
      </c>
      <c r="M201" s="1">
        <v>7390</v>
      </c>
      <c r="N201" s="1">
        <v>3786</v>
      </c>
      <c r="O201" s="1">
        <v>2704</v>
      </c>
      <c r="P201" s="1">
        <v>2814</v>
      </c>
      <c r="Q201" s="1">
        <v>2474</v>
      </c>
      <c r="R201" s="1">
        <v>3562</v>
      </c>
      <c r="S201" s="1">
        <v>2540</v>
      </c>
      <c r="T201" s="1">
        <v>2389</v>
      </c>
      <c r="U201" s="1">
        <v>3155</v>
      </c>
      <c r="V201" s="1">
        <v>28</v>
      </c>
      <c r="W201" s="1">
        <v>7404</v>
      </c>
      <c r="X201" s="1">
        <v>5194</v>
      </c>
      <c r="Y201" s="1">
        <v>4737</v>
      </c>
      <c r="Z201" s="1">
        <v>3297</v>
      </c>
      <c r="AA201" s="1">
        <v>3903</v>
      </c>
      <c r="AB201" s="1">
        <v>1470</v>
      </c>
      <c r="AC201" s="1">
        <v>2899</v>
      </c>
      <c r="AD201" s="1">
        <v>3552</v>
      </c>
      <c r="AE201" s="1">
        <v>2353</v>
      </c>
      <c r="AF201" s="1">
        <v>2851</v>
      </c>
      <c r="AG201" s="1">
        <v>1155</v>
      </c>
      <c r="AH201" s="1">
        <v>31</v>
      </c>
      <c r="AI201" s="1">
        <v>7702</v>
      </c>
      <c r="AJ201" s="1">
        <v>4772</v>
      </c>
      <c r="AK201" s="1">
        <v>4482</v>
      </c>
      <c r="AL201" s="1">
        <v>2502</v>
      </c>
      <c r="AM201" s="1">
        <v>2607</v>
      </c>
      <c r="AN201" s="1">
        <v>2402</v>
      </c>
      <c r="AO201" s="1">
        <v>2945</v>
      </c>
      <c r="AP201" s="1">
        <v>2214</v>
      </c>
      <c r="AQ201" s="1">
        <v>3043</v>
      </c>
      <c r="AR201" s="1">
        <v>2268</v>
      </c>
      <c r="AS201" s="1">
        <v>48239</v>
      </c>
      <c r="AT201" s="1">
        <v>29</v>
      </c>
      <c r="AU201" s="1">
        <v>7380</v>
      </c>
      <c r="AV201" s="1">
        <v>4901</v>
      </c>
      <c r="AW201" s="1">
        <v>5241</v>
      </c>
      <c r="AX201" s="1">
        <v>3766</v>
      </c>
      <c r="AY201" s="1">
        <v>2062</v>
      </c>
      <c r="AZ201" s="1">
        <v>3491</v>
      </c>
      <c r="BA201" s="1">
        <v>3368</v>
      </c>
      <c r="BB201" s="1">
        <v>3456</v>
      </c>
      <c r="BC201" s="1">
        <v>4407</v>
      </c>
      <c r="BD201" s="1">
        <v>3209</v>
      </c>
      <c r="BE201" s="1">
        <v>3415</v>
      </c>
      <c r="BF201" s="1">
        <v>29</v>
      </c>
      <c r="BG201" s="1">
        <v>7756</v>
      </c>
      <c r="BH201" s="1">
        <v>4670</v>
      </c>
      <c r="BI201" s="1">
        <v>5896</v>
      </c>
      <c r="BJ201" s="1">
        <v>3209</v>
      </c>
      <c r="BK201" s="1">
        <v>3780</v>
      </c>
      <c r="BL201" s="1">
        <v>3379</v>
      </c>
      <c r="BM201" s="1">
        <v>3775</v>
      </c>
      <c r="BN201" s="1">
        <v>3686</v>
      </c>
      <c r="BO201" s="1">
        <v>3761</v>
      </c>
      <c r="BP201" s="1">
        <v>3822</v>
      </c>
      <c r="BQ201" s="1">
        <v>3122</v>
      </c>
      <c r="BR201" s="1">
        <v>180</v>
      </c>
      <c r="BS201" s="4" t="s">
        <v>157</v>
      </c>
      <c r="BT201" s="1">
        <v>183143</v>
      </c>
      <c r="BU201" s="4" t="s">
        <v>157</v>
      </c>
      <c r="BV201" s="1">
        <v>1057</v>
      </c>
      <c r="BW201" s="1">
        <v>2654</v>
      </c>
      <c r="BX201" s="1">
        <v>2924</v>
      </c>
      <c r="BY201" s="1">
        <v>3385</v>
      </c>
      <c r="BZ201" s="1">
        <v>3526</v>
      </c>
      <c r="CA201" s="1">
        <v>3891</v>
      </c>
      <c r="CB201" s="1">
        <v>1534</v>
      </c>
      <c r="CC201" s="1">
        <v>2763</v>
      </c>
      <c r="CD201" s="1">
        <v>80</v>
      </c>
      <c r="CE201" s="4" t="s">
        <v>157</v>
      </c>
      <c r="CF201" s="1">
        <v>169295</v>
      </c>
      <c r="CG201" s="1">
        <v>141325</v>
      </c>
      <c r="CH201" s="1">
        <v>840</v>
      </c>
      <c r="CI201" s="1">
        <v>3055</v>
      </c>
      <c r="CJ201" s="1">
        <v>2625</v>
      </c>
      <c r="CK201" s="1">
        <v>1905</v>
      </c>
      <c r="CL201" s="1">
        <v>3326</v>
      </c>
      <c r="CM201" s="1">
        <v>3937</v>
      </c>
      <c r="CN201" s="1">
        <v>1238</v>
      </c>
      <c r="CO201" s="1">
        <v>1486</v>
      </c>
      <c r="CP201" s="1">
        <v>171</v>
      </c>
      <c r="CQ201" s="1">
        <v>7384</v>
      </c>
      <c r="CR201" s="1">
        <v>5624</v>
      </c>
      <c r="CS201" s="1">
        <v>5703</v>
      </c>
    </row>
    <row r="202" spans="1:97" x14ac:dyDescent="0.35">
      <c r="A202" s="3">
        <v>610</v>
      </c>
      <c r="B202" s="1">
        <v>805</v>
      </c>
      <c r="C202" s="1">
        <v>1951</v>
      </c>
      <c r="D202" s="1">
        <v>3860</v>
      </c>
      <c r="E202" s="1">
        <v>3094</v>
      </c>
      <c r="F202" s="1">
        <v>3188</v>
      </c>
      <c r="G202" s="1">
        <v>2985</v>
      </c>
      <c r="H202" s="4" t="s">
        <v>157</v>
      </c>
      <c r="I202" s="1">
        <v>612</v>
      </c>
      <c r="J202" s="1">
        <v>21</v>
      </c>
      <c r="K202" s="1">
        <v>7601</v>
      </c>
      <c r="L202" s="1">
        <v>4703</v>
      </c>
      <c r="M202" s="1">
        <v>6530</v>
      </c>
      <c r="N202" s="1">
        <v>3478</v>
      </c>
      <c r="O202" s="1">
        <v>2544</v>
      </c>
      <c r="P202" s="1">
        <v>2696</v>
      </c>
      <c r="Q202" s="1">
        <v>2371</v>
      </c>
      <c r="R202" s="1">
        <v>3272</v>
      </c>
      <c r="S202" s="1">
        <v>2301</v>
      </c>
      <c r="T202" s="1">
        <v>2026</v>
      </c>
      <c r="U202" s="1">
        <v>2784</v>
      </c>
      <c r="V202" s="1">
        <v>22</v>
      </c>
      <c r="W202" s="1">
        <v>6664</v>
      </c>
      <c r="X202" s="1">
        <v>4659</v>
      </c>
      <c r="Y202" s="1">
        <v>4324</v>
      </c>
      <c r="Z202" s="1">
        <v>3007</v>
      </c>
      <c r="AA202" s="1">
        <v>3599</v>
      </c>
      <c r="AB202" s="1">
        <v>1285</v>
      </c>
      <c r="AC202" s="1">
        <v>2701</v>
      </c>
      <c r="AD202" s="1">
        <v>3216</v>
      </c>
      <c r="AE202" s="1">
        <v>2158</v>
      </c>
      <c r="AF202" s="1">
        <v>2475</v>
      </c>
      <c r="AG202" s="1">
        <v>1004</v>
      </c>
      <c r="AH202" s="1">
        <v>31</v>
      </c>
      <c r="AI202" s="1">
        <v>7096</v>
      </c>
      <c r="AJ202" s="1">
        <v>4291</v>
      </c>
      <c r="AK202" s="1">
        <v>3936</v>
      </c>
      <c r="AL202" s="1">
        <v>2225</v>
      </c>
      <c r="AM202" s="1">
        <v>2397</v>
      </c>
      <c r="AN202" s="1">
        <v>2301</v>
      </c>
      <c r="AO202" s="1">
        <v>2743</v>
      </c>
      <c r="AP202" s="1">
        <v>2103</v>
      </c>
      <c r="AQ202" s="1">
        <v>2819</v>
      </c>
      <c r="AR202" s="1">
        <v>1974</v>
      </c>
      <c r="AS202" s="1">
        <v>39646</v>
      </c>
      <c r="AT202" s="1">
        <v>29</v>
      </c>
      <c r="AU202" s="1">
        <v>6717</v>
      </c>
      <c r="AV202" s="1">
        <v>4401</v>
      </c>
      <c r="AW202" s="1">
        <v>4701</v>
      </c>
      <c r="AX202" s="1">
        <v>3301</v>
      </c>
      <c r="AY202" s="1">
        <v>1946</v>
      </c>
      <c r="AZ202" s="1">
        <v>3188</v>
      </c>
      <c r="BA202" s="1">
        <v>3127</v>
      </c>
      <c r="BB202" s="1">
        <v>3119</v>
      </c>
      <c r="BC202" s="1">
        <v>4088</v>
      </c>
      <c r="BD202" s="1">
        <v>3205</v>
      </c>
      <c r="BE202" s="1">
        <v>3146</v>
      </c>
      <c r="BF202" s="1">
        <v>25</v>
      </c>
      <c r="BG202" s="1">
        <v>7096</v>
      </c>
      <c r="BH202" s="1">
        <v>4181</v>
      </c>
      <c r="BI202" s="1">
        <v>5316</v>
      </c>
      <c r="BJ202" s="1">
        <v>2888</v>
      </c>
      <c r="BK202" s="1">
        <v>3499</v>
      </c>
      <c r="BL202" s="1">
        <v>3206</v>
      </c>
      <c r="BM202" s="1">
        <v>3477</v>
      </c>
      <c r="BN202" s="1">
        <v>3408</v>
      </c>
      <c r="BO202" s="1">
        <v>3394</v>
      </c>
      <c r="BP202" s="1">
        <v>3622</v>
      </c>
      <c r="BQ202" s="1">
        <v>2830</v>
      </c>
      <c r="BR202" s="1">
        <v>159</v>
      </c>
      <c r="BS202" s="4" t="s">
        <v>157</v>
      </c>
      <c r="BT202" s="1">
        <v>175734</v>
      </c>
      <c r="BU202" s="1">
        <v>194765</v>
      </c>
      <c r="BV202" s="1">
        <v>964</v>
      </c>
      <c r="BW202" s="1">
        <v>2446</v>
      </c>
      <c r="BX202" s="1">
        <v>2641</v>
      </c>
      <c r="BY202" s="1">
        <v>3102</v>
      </c>
      <c r="BZ202" s="1">
        <v>3239</v>
      </c>
      <c r="CA202" s="1">
        <v>3550</v>
      </c>
      <c r="CB202" s="1">
        <v>1322</v>
      </c>
      <c r="CC202" s="1">
        <v>2535</v>
      </c>
      <c r="CD202" s="1">
        <v>73</v>
      </c>
      <c r="CE202" s="4" t="s">
        <v>157</v>
      </c>
      <c r="CF202" s="1">
        <v>163428</v>
      </c>
      <c r="CG202" s="1">
        <v>136305</v>
      </c>
      <c r="CH202" s="1">
        <v>737</v>
      </c>
      <c r="CI202" s="1">
        <v>2781</v>
      </c>
      <c r="CJ202" s="1">
        <v>2425</v>
      </c>
      <c r="CK202" s="1">
        <v>1778</v>
      </c>
      <c r="CL202" s="1">
        <v>3016</v>
      </c>
      <c r="CM202" s="1">
        <v>3698</v>
      </c>
      <c r="CN202" s="1">
        <v>1104</v>
      </c>
      <c r="CO202" s="1">
        <v>1286</v>
      </c>
      <c r="CP202" s="1">
        <v>167</v>
      </c>
      <c r="CQ202" s="1">
        <v>6624</v>
      </c>
      <c r="CR202" s="1">
        <v>5036</v>
      </c>
      <c r="CS202" s="1">
        <v>5141</v>
      </c>
    </row>
    <row r="203" spans="1:97" x14ac:dyDescent="0.35">
      <c r="A203" s="3">
        <v>615</v>
      </c>
      <c r="B203" s="1">
        <v>740</v>
      </c>
      <c r="C203" s="1">
        <v>1792</v>
      </c>
      <c r="D203" s="1">
        <v>3534</v>
      </c>
      <c r="E203" s="1">
        <v>2795</v>
      </c>
      <c r="F203" s="1">
        <v>2862</v>
      </c>
      <c r="G203" s="1">
        <v>2793</v>
      </c>
      <c r="H203" s="1">
        <v>194132</v>
      </c>
      <c r="I203" s="1">
        <v>553</v>
      </c>
      <c r="J203" s="1">
        <v>20</v>
      </c>
      <c r="K203" s="1">
        <v>6954</v>
      </c>
      <c r="L203" s="1">
        <v>4290</v>
      </c>
      <c r="M203" s="1">
        <v>5856</v>
      </c>
      <c r="N203" s="1">
        <v>3173</v>
      </c>
      <c r="O203" s="1">
        <v>2388</v>
      </c>
      <c r="P203" s="1">
        <v>2524</v>
      </c>
      <c r="Q203" s="1">
        <v>2241</v>
      </c>
      <c r="R203" s="1">
        <v>3084</v>
      </c>
      <c r="S203" s="1">
        <v>2199</v>
      </c>
      <c r="T203" s="1">
        <v>1832</v>
      </c>
      <c r="U203" s="1">
        <v>2536</v>
      </c>
      <c r="V203" s="1">
        <v>20</v>
      </c>
      <c r="W203" s="1">
        <v>6176</v>
      </c>
      <c r="X203" s="1">
        <v>4183</v>
      </c>
      <c r="Y203" s="1">
        <v>3865</v>
      </c>
      <c r="Z203" s="1">
        <v>2818</v>
      </c>
      <c r="AA203" s="1">
        <v>3395</v>
      </c>
      <c r="AB203" s="1">
        <v>1149</v>
      </c>
      <c r="AC203" s="1">
        <v>2509</v>
      </c>
      <c r="AD203" s="1">
        <v>2986</v>
      </c>
      <c r="AE203" s="1">
        <v>1868</v>
      </c>
      <c r="AF203" s="1">
        <v>2249</v>
      </c>
      <c r="AG203" s="1">
        <v>901</v>
      </c>
      <c r="AH203" s="1">
        <v>23</v>
      </c>
      <c r="AI203" s="1">
        <v>6617</v>
      </c>
      <c r="AJ203" s="1">
        <v>3829</v>
      </c>
      <c r="AK203" s="1">
        <v>3643</v>
      </c>
      <c r="AL203" s="1">
        <v>1954</v>
      </c>
      <c r="AM203" s="1">
        <v>2340</v>
      </c>
      <c r="AN203" s="1">
        <v>2212</v>
      </c>
      <c r="AO203" s="1">
        <v>2534</v>
      </c>
      <c r="AP203" s="1">
        <v>1946</v>
      </c>
      <c r="AQ203" s="1">
        <v>2586</v>
      </c>
      <c r="AR203" s="1">
        <v>1782</v>
      </c>
      <c r="AS203" s="1">
        <v>33591</v>
      </c>
      <c r="AT203" s="1">
        <v>23</v>
      </c>
      <c r="AU203" s="1">
        <v>6203</v>
      </c>
      <c r="AV203" s="1">
        <v>4083</v>
      </c>
      <c r="AW203" s="1">
        <v>4264</v>
      </c>
      <c r="AX203" s="1">
        <v>3143</v>
      </c>
      <c r="AY203" s="1">
        <v>1827</v>
      </c>
      <c r="AZ203" s="1">
        <v>2918</v>
      </c>
      <c r="BA203" s="1">
        <v>2995</v>
      </c>
      <c r="BB203" s="1">
        <v>2899</v>
      </c>
      <c r="BC203" s="1">
        <v>3698</v>
      </c>
      <c r="BD203" s="1">
        <v>3319</v>
      </c>
      <c r="BE203" s="1">
        <v>2909</v>
      </c>
      <c r="BF203" s="1">
        <v>24</v>
      </c>
      <c r="BG203" s="1">
        <v>6548</v>
      </c>
      <c r="BH203" s="1">
        <v>3850</v>
      </c>
      <c r="BI203" s="1">
        <v>4808</v>
      </c>
      <c r="BJ203" s="1">
        <v>2763</v>
      </c>
      <c r="BK203" s="1">
        <v>3270</v>
      </c>
      <c r="BL203" s="1">
        <v>2934</v>
      </c>
      <c r="BM203" s="1">
        <v>3279</v>
      </c>
      <c r="BN203" s="1">
        <v>3184</v>
      </c>
      <c r="BO203" s="1">
        <v>3204</v>
      </c>
      <c r="BP203" s="1">
        <v>3482</v>
      </c>
      <c r="BQ203" s="1">
        <v>2684</v>
      </c>
      <c r="BR203" s="1">
        <v>135</v>
      </c>
      <c r="BS203" s="4" t="s">
        <v>157</v>
      </c>
      <c r="BT203" s="1">
        <v>169603</v>
      </c>
      <c r="BU203" s="1">
        <v>187806</v>
      </c>
      <c r="BV203" s="1">
        <v>862</v>
      </c>
      <c r="BW203" s="1">
        <v>2286</v>
      </c>
      <c r="BX203" s="1">
        <v>2431</v>
      </c>
      <c r="BY203" s="1">
        <v>2911</v>
      </c>
      <c r="BZ203" s="1">
        <v>3018</v>
      </c>
      <c r="CA203" s="1">
        <v>3285</v>
      </c>
      <c r="CB203" s="1">
        <v>1255</v>
      </c>
      <c r="CC203" s="1">
        <v>2382</v>
      </c>
      <c r="CD203" s="1">
        <v>60</v>
      </c>
      <c r="CE203" s="4" t="s">
        <v>157</v>
      </c>
      <c r="CF203" s="1">
        <v>157929</v>
      </c>
      <c r="CG203" s="1">
        <v>131522</v>
      </c>
      <c r="CH203" s="1">
        <v>668</v>
      </c>
      <c r="CI203" s="1">
        <v>2615</v>
      </c>
      <c r="CJ203" s="1">
        <v>2302</v>
      </c>
      <c r="CK203" s="1">
        <v>1651</v>
      </c>
      <c r="CL203" s="1">
        <v>2738</v>
      </c>
      <c r="CM203" s="1">
        <v>3438</v>
      </c>
      <c r="CN203" s="1">
        <v>988</v>
      </c>
      <c r="CO203" s="1">
        <v>1216</v>
      </c>
      <c r="CP203" s="1">
        <v>147</v>
      </c>
      <c r="CQ203" s="1">
        <v>6146</v>
      </c>
      <c r="CR203" s="1">
        <v>4749</v>
      </c>
      <c r="CS203" s="1">
        <v>4671</v>
      </c>
    </row>
    <row r="204" spans="1:97" x14ac:dyDescent="0.35">
      <c r="A204" s="3">
        <v>620</v>
      </c>
      <c r="B204" s="1">
        <v>701</v>
      </c>
      <c r="C204" s="1">
        <v>1663</v>
      </c>
      <c r="D204" s="1">
        <v>3264</v>
      </c>
      <c r="E204" s="1">
        <v>2590</v>
      </c>
      <c r="F204" s="1">
        <v>2695</v>
      </c>
      <c r="G204" s="1">
        <v>2628</v>
      </c>
      <c r="H204" s="1">
        <v>188132</v>
      </c>
      <c r="I204" s="1">
        <v>508</v>
      </c>
      <c r="J204" s="1">
        <v>19</v>
      </c>
      <c r="K204" s="1">
        <v>6449</v>
      </c>
      <c r="L204" s="1">
        <v>4009</v>
      </c>
      <c r="M204" s="1">
        <v>5283</v>
      </c>
      <c r="N204" s="1">
        <v>2985</v>
      </c>
      <c r="O204" s="1">
        <v>2265</v>
      </c>
      <c r="P204" s="1">
        <v>2345</v>
      </c>
      <c r="Q204" s="1">
        <v>2167</v>
      </c>
      <c r="R204" s="1">
        <v>2811</v>
      </c>
      <c r="S204" s="1">
        <v>2074</v>
      </c>
      <c r="T204" s="1">
        <v>1721</v>
      </c>
      <c r="U204" s="1">
        <v>2313</v>
      </c>
      <c r="V204" s="1">
        <v>22</v>
      </c>
      <c r="W204" s="1">
        <v>5760</v>
      </c>
      <c r="X204" s="1">
        <v>3935</v>
      </c>
      <c r="Y204" s="1">
        <v>3539</v>
      </c>
      <c r="Z204" s="1">
        <v>2578</v>
      </c>
      <c r="AA204" s="1">
        <v>3250</v>
      </c>
      <c r="AB204" s="1">
        <v>1041</v>
      </c>
      <c r="AC204" s="1">
        <v>2376</v>
      </c>
      <c r="AD204" s="1">
        <v>2822</v>
      </c>
      <c r="AE204" s="1">
        <v>1760</v>
      </c>
      <c r="AF204" s="1">
        <v>2084</v>
      </c>
      <c r="AG204" s="1">
        <v>839</v>
      </c>
      <c r="AH204" s="1">
        <v>24</v>
      </c>
      <c r="AI204" s="1">
        <v>6260</v>
      </c>
      <c r="AJ204" s="1">
        <v>3591</v>
      </c>
      <c r="AK204" s="1">
        <v>3329</v>
      </c>
      <c r="AL204" s="1">
        <v>1848</v>
      </c>
      <c r="AM204" s="1">
        <v>2161</v>
      </c>
      <c r="AN204" s="1">
        <v>2092</v>
      </c>
      <c r="AO204" s="1">
        <v>2413</v>
      </c>
      <c r="AP204" s="1">
        <v>1860</v>
      </c>
      <c r="AQ204" s="1">
        <v>2451</v>
      </c>
      <c r="AR204" s="1">
        <v>1611</v>
      </c>
      <c r="AS204" s="1">
        <v>29100</v>
      </c>
      <c r="AT204" s="1">
        <v>21</v>
      </c>
      <c r="AU204" s="1">
        <v>5780</v>
      </c>
      <c r="AV204" s="1">
        <v>3745</v>
      </c>
      <c r="AW204" s="1">
        <v>3980</v>
      </c>
      <c r="AX204" s="1">
        <v>2891</v>
      </c>
      <c r="AY204" s="1">
        <v>1748</v>
      </c>
      <c r="AZ204" s="1">
        <v>2783</v>
      </c>
      <c r="BA204" s="1">
        <v>2708</v>
      </c>
      <c r="BB204" s="1">
        <v>2721</v>
      </c>
      <c r="BC204" s="1">
        <v>3507</v>
      </c>
      <c r="BD204" s="1">
        <v>3154</v>
      </c>
      <c r="BE204" s="1">
        <v>2782</v>
      </c>
      <c r="BF204" s="1">
        <v>35</v>
      </c>
      <c r="BG204" s="1">
        <v>6196</v>
      </c>
      <c r="BH204" s="1">
        <v>3539</v>
      </c>
      <c r="BI204" s="1">
        <v>4410</v>
      </c>
      <c r="BJ204" s="1">
        <v>2583</v>
      </c>
      <c r="BK204" s="1">
        <v>3052</v>
      </c>
      <c r="BL204" s="1">
        <v>2808</v>
      </c>
      <c r="BM204" s="1">
        <v>3069</v>
      </c>
      <c r="BN204" s="1">
        <v>2930</v>
      </c>
      <c r="BO204" s="1">
        <v>2935</v>
      </c>
      <c r="BP204" s="1">
        <v>3216</v>
      </c>
      <c r="BQ204" s="1">
        <v>2440</v>
      </c>
      <c r="BR204" s="1">
        <v>140</v>
      </c>
      <c r="BS204" s="4" t="s">
        <v>157</v>
      </c>
      <c r="BT204" s="1">
        <v>164386</v>
      </c>
      <c r="BU204" s="1">
        <v>182037</v>
      </c>
      <c r="BV204" s="1">
        <v>807</v>
      </c>
      <c r="BW204" s="1">
        <v>2176</v>
      </c>
      <c r="BX204" s="1">
        <v>2313</v>
      </c>
      <c r="BY204" s="1">
        <v>2676</v>
      </c>
      <c r="BZ204" s="1">
        <v>2796</v>
      </c>
      <c r="CA204" s="1">
        <v>3099</v>
      </c>
      <c r="CB204" s="1">
        <v>1106</v>
      </c>
      <c r="CC204" s="1">
        <v>2226</v>
      </c>
      <c r="CD204" s="1">
        <v>67</v>
      </c>
      <c r="CE204" s="4" t="s">
        <v>157</v>
      </c>
      <c r="CF204" s="1">
        <v>153640</v>
      </c>
      <c r="CG204" s="1">
        <v>127911</v>
      </c>
      <c r="CH204" s="1">
        <v>603</v>
      </c>
      <c r="CI204" s="1">
        <v>2436</v>
      </c>
      <c r="CJ204" s="1">
        <v>2185</v>
      </c>
      <c r="CK204" s="1">
        <v>1567</v>
      </c>
      <c r="CL204" s="1">
        <v>2556</v>
      </c>
      <c r="CM204" s="1">
        <v>3261</v>
      </c>
      <c r="CN204" s="1">
        <v>909</v>
      </c>
      <c r="CO204" s="1">
        <v>1076</v>
      </c>
      <c r="CP204" s="1">
        <v>143</v>
      </c>
      <c r="CQ204" s="1">
        <v>5824</v>
      </c>
      <c r="CR204" s="1">
        <v>4410</v>
      </c>
      <c r="CS204" s="1">
        <v>4383</v>
      </c>
    </row>
    <row r="205" spans="1:97" x14ac:dyDescent="0.35">
      <c r="A205" s="3">
        <v>625</v>
      </c>
      <c r="B205" s="1">
        <v>623</v>
      </c>
      <c r="C205" s="1">
        <v>1538</v>
      </c>
      <c r="D205" s="1">
        <v>3051</v>
      </c>
      <c r="E205" s="1">
        <v>2373</v>
      </c>
      <c r="F205" s="1">
        <v>2432</v>
      </c>
      <c r="G205" s="1">
        <v>2421</v>
      </c>
      <c r="H205" s="1">
        <v>182811</v>
      </c>
      <c r="I205" s="1">
        <v>469</v>
      </c>
      <c r="J205" s="1">
        <v>19</v>
      </c>
      <c r="K205" s="1">
        <v>5921</v>
      </c>
      <c r="L205" s="1">
        <v>3703</v>
      </c>
      <c r="M205" s="1">
        <v>4835</v>
      </c>
      <c r="N205" s="1">
        <v>2770</v>
      </c>
      <c r="O205" s="1">
        <v>2085</v>
      </c>
      <c r="P205" s="1">
        <v>2194</v>
      </c>
      <c r="Q205" s="1">
        <v>1992</v>
      </c>
      <c r="R205" s="1">
        <v>2562</v>
      </c>
      <c r="S205" s="1">
        <v>1905</v>
      </c>
      <c r="T205" s="1">
        <v>1635</v>
      </c>
      <c r="U205" s="1">
        <v>2136</v>
      </c>
      <c r="V205" s="1">
        <v>24</v>
      </c>
      <c r="W205" s="1">
        <v>5350</v>
      </c>
      <c r="X205" s="1">
        <v>3618</v>
      </c>
      <c r="Y205" s="1">
        <v>3305</v>
      </c>
      <c r="Z205" s="1">
        <v>2463</v>
      </c>
      <c r="AA205" s="1">
        <v>2932</v>
      </c>
      <c r="AB205" s="1">
        <v>991</v>
      </c>
      <c r="AC205" s="1">
        <v>2244</v>
      </c>
      <c r="AD205" s="1">
        <v>2621</v>
      </c>
      <c r="AE205" s="1">
        <v>1644</v>
      </c>
      <c r="AF205" s="1">
        <v>1890</v>
      </c>
      <c r="AG205" s="1">
        <v>793</v>
      </c>
      <c r="AH205" s="1">
        <v>21</v>
      </c>
      <c r="AI205" s="1">
        <v>5835</v>
      </c>
      <c r="AJ205" s="1">
        <v>3307</v>
      </c>
      <c r="AK205" s="1">
        <v>3109</v>
      </c>
      <c r="AL205" s="1">
        <v>1718</v>
      </c>
      <c r="AM205" s="1">
        <v>2026</v>
      </c>
      <c r="AN205" s="1">
        <v>1891</v>
      </c>
      <c r="AO205" s="1">
        <v>2223</v>
      </c>
      <c r="AP205" s="1">
        <v>1688</v>
      </c>
      <c r="AQ205" s="1">
        <v>2284</v>
      </c>
      <c r="AR205" s="1">
        <v>1515</v>
      </c>
      <c r="AS205" s="1">
        <v>25560</v>
      </c>
      <c r="AT205" s="1">
        <v>23</v>
      </c>
      <c r="AU205" s="1">
        <v>5375</v>
      </c>
      <c r="AV205" s="1">
        <v>3493</v>
      </c>
      <c r="AW205" s="1">
        <v>3761</v>
      </c>
      <c r="AX205" s="1">
        <v>2679</v>
      </c>
      <c r="AY205" s="1">
        <v>1594</v>
      </c>
      <c r="AZ205" s="1">
        <v>2612</v>
      </c>
      <c r="BA205" s="1">
        <v>2524</v>
      </c>
      <c r="BB205" s="1">
        <v>2443</v>
      </c>
      <c r="BC205" s="1">
        <v>3261</v>
      </c>
      <c r="BD205" s="1">
        <v>2943</v>
      </c>
      <c r="BE205" s="1">
        <v>2549</v>
      </c>
      <c r="BF205" s="1">
        <v>23</v>
      </c>
      <c r="BG205" s="1">
        <v>5838</v>
      </c>
      <c r="BH205" s="1">
        <v>3212</v>
      </c>
      <c r="BI205" s="1">
        <v>4120</v>
      </c>
      <c r="BJ205" s="1">
        <v>2388</v>
      </c>
      <c r="BK205" s="1">
        <v>2852</v>
      </c>
      <c r="BL205" s="1">
        <v>2568</v>
      </c>
      <c r="BM205" s="1">
        <v>2816</v>
      </c>
      <c r="BN205" s="1">
        <v>2703</v>
      </c>
      <c r="BO205" s="1">
        <v>2732</v>
      </c>
      <c r="BP205" s="1">
        <v>3070</v>
      </c>
      <c r="BQ205" s="1">
        <v>2277</v>
      </c>
      <c r="BR205" s="1">
        <v>118</v>
      </c>
      <c r="BS205" s="4" t="s">
        <v>157</v>
      </c>
      <c r="BT205" s="1">
        <v>159283</v>
      </c>
      <c r="BU205" s="1">
        <v>176885</v>
      </c>
      <c r="BV205" s="1">
        <v>723</v>
      </c>
      <c r="BW205" s="1">
        <v>2001</v>
      </c>
      <c r="BX205" s="1">
        <v>2109</v>
      </c>
      <c r="BY205" s="1">
        <v>2504</v>
      </c>
      <c r="BZ205" s="1">
        <v>2558</v>
      </c>
      <c r="CA205" s="1">
        <v>2859</v>
      </c>
      <c r="CB205" s="1">
        <v>1033</v>
      </c>
      <c r="CC205" s="1">
        <v>2089</v>
      </c>
      <c r="CD205" s="1">
        <v>59</v>
      </c>
      <c r="CE205" s="4" t="s">
        <v>157</v>
      </c>
      <c r="CF205" s="1">
        <v>149222</v>
      </c>
      <c r="CG205" s="1">
        <v>124581</v>
      </c>
      <c r="CH205" s="1">
        <v>593</v>
      </c>
      <c r="CI205" s="1">
        <v>2259</v>
      </c>
      <c r="CJ205" s="1">
        <v>1964</v>
      </c>
      <c r="CK205" s="1">
        <v>1474</v>
      </c>
      <c r="CL205" s="1">
        <v>2346</v>
      </c>
      <c r="CM205" s="1">
        <v>3054</v>
      </c>
      <c r="CN205" s="1">
        <v>847</v>
      </c>
      <c r="CO205" s="1">
        <v>1003</v>
      </c>
      <c r="CP205" s="1">
        <v>127</v>
      </c>
      <c r="CQ205" s="1">
        <v>5360</v>
      </c>
      <c r="CR205" s="1">
        <v>4161</v>
      </c>
      <c r="CS205" s="1">
        <v>4119</v>
      </c>
    </row>
    <row r="206" spans="1:97" x14ac:dyDescent="0.35">
      <c r="A206" s="3">
        <v>630</v>
      </c>
      <c r="B206" s="1">
        <v>595</v>
      </c>
      <c r="C206" s="1">
        <v>1448</v>
      </c>
      <c r="D206" s="1">
        <v>2839</v>
      </c>
      <c r="E206" s="1">
        <v>2179</v>
      </c>
      <c r="F206" s="1">
        <v>2358</v>
      </c>
      <c r="G206" s="1">
        <v>2274</v>
      </c>
      <c r="H206" s="1">
        <v>177056</v>
      </c>
      <c r="I206" s="1">
        <v>458</v>
      </c>
      <c r="J206" s="1">
        <v>16</v>
      </c>
      <c r="K206" s="1">
        <v>5445</v>
      </c>
      <c r="L206" s="1">
        <v>3398</v>
      </c>
      <c r="M206" s="1">
        <v>4394</v>
      </c>
      <c r="N206" s="1">
        <v>2568</v>
      </c>
      <c r="O206" s="1">
        <v>1965</v>
      </c>
      <c r="P206" s="1">
        <v>2043</v>
      </c>
      <c r="Q206" s="1">
        <v>1857</v>
      </c>
      <c r="R206" s="1">
        <v>2467</v>
      </c>
      <c r="S206" s="1">
        <v>1805</v>
      </c>
      <c r="T206" s="1">
        <v>1496</v>
      </c>
      <c r="U206" s="1">
        <v>2028</v>
      </c>
      <c r="V206" s="1">
        <v>19</v>
      </c>
      <c r="W206" s="1">
        <v>5040</v>
      </c>
      <c r="X206" s="1">
        <v>3387</v>
      </c>
      <c r="Y206" s="1">
        <v>3084</v>
      </c>
      <c r="Z206" s="1">
        <v>2290</v>
      </c>
      <c r="AA206" s="1">
        <v>2717</v>
      </c>
      <c r="AB206" s="1">
        <v>962</v>
      </c>
      <c r="AC206" s="1">
        <v>2102</v>
      </c>
      <c r="AD206" s="1">
        <v>2474</v>
      </c>
      <c r="AE206" s="1">
        <v>1550</v>
      </c>
      <c r="AF206" s="1">
        <v>1812</v>
      </c>
      <c r="AG206" s="1">
        <v>696</v>
      </c>
      <c r="AH206" s="1">
        <v>19</v>
      </c>
      <c r="AI206" s="1">
        <v>5519</v>
      </c>
      <c r="AJ206" s="1">
        <v>3083</v>
      </c>
      <c r="AK206" s="1">
        <v>2929</v>
      </c>
      <c r="AL206" s="1">
        <v>1585</v>
      </c>
      <c r="AM206" s="1">
        <v>1918</v>
      </c>
      <c r="AN206" s="1">
        <v>1802</v>
      </c>
      <c r="AO206" s="1">
        <v>2099</v>
      </c>
      <c r="AP206" s="1">
        <v>1649</v>
      </c>
      <c r="AQ206" s="1">
        <v>2129</v>
      </c>
      <c r="AR206" s="1">
        <v>1427</v>
      </c>
      <c r="AS206" s="1">
        <v>22459</v>
      </c>
      <c r="AT206" s="1">
        <v>20</v>
      </c>
      <c r="AU206" s="1">
        <v>5055</v>
      </c>
      <c r="AV206" s="1">
        <v>3246</v>
      </c>
      <c r="AW206" s="1">
        <v>3423</v>
      </c>
      <c r="AX206" s="1">
        <v>2516</v>
      </c>
      <c r="AY206" s="1">
        <v>1500</v>
      </c>
      <c r="AZ206" s="1">
        <v>2392</v>
      </c>
      <c r="BA206" s="1">
        <v>2356</v>
      </c>
      <c r="BB206" s="1">
        <v>2332</v>
      </c>
      <c r="BC206" s="1">
        <v>3068</v>
      </c>
      <c r="BD206" s="1">
        <v>2821</v>
      </c>
      <c r="BE206" s="1">
        <v>2414</v>
      </c>
      <c r="BF206" s="1">
        <v>19</v>
      </c>
      <c r="BG206" s="1">
        <v>5409</v>
      </c>
      <c r="BH206" s="1">
        <v>3051</v>
      </c>
      <c r="BI206" s="1">
        <v>3880</v>
      </c>
      <c r="BJ206" s="1">
        <v>2248</v>
      </c>
      <c r="BK206" s="1">
        <v>2697</v>
      </c>
      <c r="BL206" s="1">
        <v>2411</v>
      </c>
      <c r="BM206" s="1">
        <v>2625</v>
      </c>
      <c r="BN206" s="1">
        <v>2523</v>
      </c>
      <c r="BO206" s="1">
        <v>2540</v>
      </c>
      <c r="BP206" s="1">
        <v>2810</v>
      </c>
      <c r="BQ206" s="1">
        <v>2146</v>
      </c>
      <c r="BR206" s="1">
        <v>104</v>
      </c>
      <c r="BS206" s="4" t="s">
        <v>157</v>
      </c>
      <c r="BT206" s="1">
        <v>154624</v>
      </c>
      <c r="BU206" s="1">
        <v>171577</v>
      </c>
      <c r="BV206" s="1">
        <v>701</v>
      </c>
      <c r="BW206" s="1">
        <v>1901</v>
      </c>
      <c r="BX206" s="1">
        <v>2000</v>
      </c>
      <c r="BY206" s="1">
        <v>2346</v>
      </c>
      <c r="BZ206" s="1">
        <v>2433</v>
      </c>
      <c r="CA206" s="1">
        <v>2681</v>
      </c>
      <c r="CB206" s="1">
        <v>978</v>
      </c>
      <c r="CC206" s="1">
        <v>1935</v>
      </c>
      <c r="CD206" s="1">
        <v>54</v>
      </c>
      <c r="CE206" s="4" t="s">
        <v>157</v>
      </c>
      <c r="CF206" s="1">
        <v>145049</v>
      </c>
      <c r="CG206" s="1">
        <v>120721</v>
      </c>
      <c r="CH206" s="1">
        <v>538</v>
      </c>
      <c r="CI206" s="1">
        <v>2178</v>
      </c>
      <c r="CJ206" s="1">
        <v>1896</v>
      </c>
      <c r="CK206" s="1">
        <v>1362</v>
      </c>
      <c r="CL206" s="1">
        <v>2175</v>
      </c>
      <c r="CM206" s="1">
        <v>2844</v>
      </c>
      <c r="CN206" s="1">
        <v>788</v>
      </c>
      <c r="CO206" s="1">
        <v>948</v>
      </c>
      <c r="CP206" s="1">
        <v>118</v>
      </c>
      <c r="CQ206" s="1">
        <v>5061</v>
      </c>
      <c r="CR206" s="1">
        <v>3873</v>
      </c>
      <c r="CS206" s="1">
        <v>3813</v>
      </c>
    </row>
    <row r="207" spans="1:97" x14ac:dyDescent="0.35">
      <c r="A207" s="3">
        <v>635</v>
      </c>
      <c r="B207" s="1">
        <v>585</v>
      </c>
      <c r="C207" s="1">
        <v>1407</v>
      </c>
      <c r="D207" s="1">
        <v>2756</v>
      </c>
      <c r="E207" s="1">
        <v>2061</v>
      </c>
      <c r="F207" s="1">
        <v>2260</v>
      </c>
      <c r="G207" s="1">
        <v>2245</v>
      </c>
      <c r="H207" s="1">
        <v>173462</v>
      </c>
      <c r="I207" s="1">
        <v>437</v>
      </c>
      <c r="J207" s="1">
        <v>21</v>
      </c>
      <c r="K207" s="1">
        <v>5195</v>
      </c>
      <c r="L207" s="1">
        <v>3223</v>
      </c>
      <c r="M207" s="1">
        <v>4191</v>
      </c>
      <c r="N207" s="1">
        <v>2506</v>
      </c>
      <c r="O207" s="1">
        <v>1937</v>
      </c>
      <c r="P207" s="1">
        <v>1985</v>
      </c>
      <c r="Q207" s="1">
        <v>1844</v>
      </c>
      <c r="R207" s="1">
        <v>2407</v>
      </c>
      <c r="S207" s="1">
        <v>1736</v>
      </c>
      <c r="T207" s="1">
        <v>1440</v>
      </c>
      <c r="U207" s="1">
        <v>1890</v>
      </c>
      <c r="V207" s="1">
        <v>21</v>
      </c>
      <c r="W207" s="1">
        <v>4803</v>
      </c>
      <c r="X207" s="1">
        <v>3233</v>
      </c>
      <c r="Y207" s="1">
        <v>3003</v>
      </c>
      <c r="Z207" s="1">
        <v>2204</v>
      </c>
      <c r="AA207" s="1">
        <v>2732</v>
      </c>
      <c r="AB207" s="1">
        <v>870</v>
      </c>
      <c r="AC207" s="1">
        <v>2060</v>
      </c>
      <c r="AD207" s="1">
        <v>2388</v>
      </c>
      <c r="AE207" s="1">
        <v>1414</v>
      </c>
      <c r="AF207" s="1">
        <v>1727</v>
      </c>
      <c r="AG207" s="1">
        <v>685</v>
      </c>
      <c r="AH207" s="1">
        <v>23</v>
      </c>
      <c r="AI207" s="1">
        <v>5324</v>
      </c>
      <c r="AJ207" s="1">
        <v>2984</v>
      </c>
      <c r="AK207" s="1">
        <v>2824</v>
      </c>
      <c r="AL207" s="1">
        <v>1527</v>
      </c>
      <c r="AM207" s="1">
        <v>1859</v>
      </c>
      <c r="AN207" s="1">
        <v>1790</v>
      </c>
      <c r="AO207" s="1">
        <v>2003</v>
      </c>
      <c r="AP207" s="1">
        <v>1543</v>
      </c>
      <c r="AQ207" s="1">
        <v>2085</v>
      </c>
      <c r="AR207" s="1">
        <v>1343</v>
      </c>
      <c r="AS207" s="1">
        <v>20049</v>
      </c>
      <c r="AT207" s="1">
        <v>22</v>
      </c>
      <c r="AU207" s="1">
        <v>4833</v>
      </c>
      <c r="AV207" s="1">
        <v>3128</v>
      </c>
      <c r="AW207" s="1">
        <v>3305</v>
      </c>
      <c r="AX207" s="1">
        <v>2433</v>
      </c>
      <c r="AY207" s="1">
        <v>1461</v>
      </c>
      <c r="AZ207" s="1">
        <v>2314</v>
      </c>
      <c r="BA207" s="1">
        <v>2343</v>
      </c>
      <c r="BB207" s="1">
        <v>2225</v>
      </c>
      <c r="BC207" s="1">
        <v>2985</v>
      </c>
      <c r="BD207" s="1">
        <v>2696</v>
      </c>
      <c r="BE207" s="1">
        <v>2365</v>
      </c>
      <c r="BF207" s="1">
        <v>23</v>
      </c>
      <c r="BG207" s="1">
        <v>5172</v>
      </c>
      <c r="BH207" s="1">
        <v>2929</v>
      </c>
      <c r="BI207" s="1">
        <v>3664</v>
      </c>
      <c r="BJ207" s="1">
        <v>2201</v>
      </c>
      <c r="BK207" s="1">
        <v>2601</v>
      </c>
      <c r="BL207" s="1">
        <v>2353</v>
      </c>
      <c r="BM207" s="1">
        <v>2568</v>
      </c>
      <c r="BN207" s="1">
        <v>2463</v>
      </c>
      <c r="BO207" s="1">
        <v>2418</v>
      </c>
      <c r="BP207" s="1">
        <v>2710</v>
      </c>
      <c r="BQ207" s="1">
        <v>2051</v>
      </c>
      <c r="BR207" s="1">
        <v>121</v>
      </c>
      <c r="BS207" s="4" t="s">
        <v>157</v>
      </c>
      <c r="BT207" s="1">
        <v>150714</v>
      </c>
      <c r="BU207" s="1">
        <v>168223</v>
      </c>
      <c r="BV207" s="1">
        <v>659</v>
      </c>
      <c r="BW207" s="1">
        <v>1867</v>
      </c>
      <c r="BX207" s="1">
        <v>1936</v>
      </c>
      <c r="BY207" s="1">
        <v>2289</v>
      </c>
      <c r="BZ207" s="1">
        <v>2349</v>
      </c>
      <c r="CA207" s="1">
        <v>2593</v>
      </c>
      <c r="CB207" s="1">
        <v>940</v>
      </c>
      <c r="CC207" s="1">
        <v>1915</v>
      </c>
      <c r="CD207" s="1">
        <v>50</v>
      </c>
      <c r="CE207" s="4" t="s">
        <v>157</v>
      </c>
      <c r="CF207" s="1">
        <v>141274</v>
      </c>
      <c r="CG207" s="1">
        <v>118171</v>
      </c>
      <c r="CH207" s="1">
        <v>529</v>
      </c>
      <c r="CI207" s="1">
        <v>2044</v>
      </c>
      <c r="CJ207" s="1">
        <v>1803</v>
      </c>
      <c r="CK207" s="1">
        <v>1324</v>
      </c>
      <c r="CL207" s="1">
        <v>2148</v>
      </c>
      <c r="CM207" s="1">
        <v>2736</v>
      </c>
      <c r="CN207" s="1">
        <v>762</v>
      </c>
      <c r="CO207" s="1">
        <v>888</v>
      </c>
      <c r="CP207" s="1">
        <v>121</v>
      </c>
      <c r="CQ207" s="1">
        <v>4747</v>
      </c>
      <c r="CR207" s="1">
        <v>3726</v>
      </c>
      <c r="CS207" s="1">
        <v>3641</v>
      </c>
    </row>
    <row r="208" spans="1:97" x14ac:dyDescent="0.35">
      <c r="A208" s="3">
        <v>640</v>
      </c>
      <c r="B208" s="1">
        <v>554</v>
      </c>
      <c r="C208" s="1">
        <v>1380</v>
      </c>
      <c r="D208" s="1">
        <v>2643</v>
      </c>
      <c r="E208" s="1">
        <v>2015</v>
      </c>
      <c r="F208" s="1">
        <v>2174</v>
      </c>
      <c r="G208" s="1">
        <v>2199</v>
      </c>
      <c r="H208" s="1">
        <v>168497</v>
      </c>
      <c r="I208" s="1">
        <v>413</v>
      </c>
      <c r="J208" s="1">
        <v>16</v>
      </c>
      <c r="K208" s="1">
        <v>4884</v>
      </c>
      <c r="L208" s="1">
        <v>3109</v>
      </c>
      <c r="M208" s="1">
        <v>3973</v>
      </c>
      <c r="N208" s="1">
        <v>2429</v>
      </c>
      <c r="O208" s="1">
        <v>1914</v>
      </c>
      <c r="P208" s="1">
        <v>2023</v>
      </c>
      <c r="Q208" s="1">
        <v>1797</v>
      </c>
      <c r="R208" s="1">
        <v>2344</v>
      </c>
      <c r="S208" s="1">
        <v>1742</v>
      </c>
      <c r="T208" s="1">
        <v>1385</v>
      </c>
      <c r="U208" s="1">
        <v>1792</v>
      </c>
      <c r="V208" s="1">
        <v>19</v>
      </c>
      <c r="W208" s="1">
        <v>4561</v>
      </c>
      <c r="X208" s="1">
        <v>3118</v>
      </c>
      <c r="Y208" s="1">
        <v>2814</v>
      </c>
      <c r="Z208" s="1">
        <v>2191</v>
      </c>
      <c r="AA208" s="1">
        <v>2683</v>
      </c>
      <c r="AB208" s="1">
        <v>851</v>
      </c>
      <c r="AC208" s="1">
        <v>2033</v>
      </c>
      <c r="AD208" s="1">
        <v>2310</v>
      </c>
      <c r="AE208" s="1">
        <v>1426</v>
      </c>
      <c r="AF208" s="1">
        <v>1673</v>
      </c>
      <c r="AG208" s="1">
        <v>670</v>
      </c>
      <c r="AH208" s="1">
        <v>20</v>
      </c>
      <c r="AI208" s="1">
        <v>5264</v>
      </c>
      <c r="AJ208" s="1">
        <v>2839</v>
      </c>
      <c r="AK208" s="1">
        <v>2719</v>
      </c>
      <c r="AL208" s="1">
        <v>1482</v>
      </c>
      <c r="AM208" s="1">
        <v>1810</v>
      </c>
      <c r="AN208" s="1">
        <v>1788</v>
      </c>
      <c r="AO208" s="1">
        <v>2007</v>
      </c>
      <c r="AP208" s="1">
        <v>1530</v>
      </c>
      <c r="AQ208" s="1">
        <v>2024</v>
      </c>
      <c r="AR208" s="1">
        <v>1297</v>
      </c>
      <c r="AS208" s="1">
        <v>18196</v>
      </c>
      <c r="AT208" s="1">
        <v>22</v>
      </c>
      <c r="AU208" s="1">
        <v>4642</v>
      </c>
      <c r="AV208" s="1">
        <v>2999</v>
      </c>
      <c r="AW208" s="1">
        <v>3151</v>
      </c>
      <c r="AX208" s="1">
        <v>2358</v>
      </c>
      <c r="AY208" s="1">
        <v>1441</v>
      </c>
      <c r="AZ208" s="1">
        <v>2333</v>
      </c>
      <c r="BA208" s="1">
        <v>2258</v>
      </c>
      <c r="BB208" s="1">
        <v>2188</v>
      </c>
      <c r="BC208" s="1">
        <v>2919</v>
      </c>
      <c r="BD208" s="1">
        <v>2634</v>
      </c>
      <c r="BE208" s="1">
        <v>2395</v>
      </c>
      <c r="BF208" s="1">
        <v>22</v>
      </c>
      <c r="BG208" s="1">
        <v>4962</v>
      </c>
      <c r="BH208" s="1">
        <v>2779</v>
      </c>
      <c r="BI208" s="1">
        <v>3493</v>
      </c>
      <c r="BJ208" s="1">
        <v>2155</v>
      </c>
      <c r="BK208" s="1">
        <v>2571</v>
      </c>
      <c r="BL208" s="1">
        <v>2334</v>
      </c>
      <c r="BM208" s="1">
        <v>2532</v>
      </c>
      <c r="BN208" s="1">
        <v>2435</v>
      </c>
      <c r="BO208" s="1">
        <v>2431</v>
      </c>
      <c r="BP208" s="1">
        <v>2584</v>
      </c>
      <c r="BQ208" s="1">
        <v>2068</v>
      </c>
      <c r="BR208" s="1">
        <v>112</v>
      </c>
      <c r="BS208" s="4" t="s">
        <v>157</v>
      </c>
      <c r="BT208" s="1">
        <v>147260</v>
      </c>
      <c r="BU208" s="1">
        <v>163675</v>
      </c>
      <c r="BV208" s="1">
        <v>618</v>
      </c>
      <c r="BW208" s="1">
        <v>1754</v>
      </c>
      <c r="BX208" s="1">
        <v>1938</v>
      </c>
      <c r="BY208" s="1">
        <v>2224</v>
      </c>
      <c r="BZ208" s="1">
        <v>2288</v>
      </c>
      <c r="CA208" s="1">
        <v>2508</v>
      </c>
      <c r="CB208" s="1">
        <v>903</v>
      </c>
      <c r="CC208" s="1">
        <v>1868</v>
      </c>
      <c r="CD208" s="1">
        <v>53</v>
      </c>
      <c r="CE208" s="4" t="s">
        <v>157</v>
      </c>
      <c r="CF208" s="1">
        <v>138167</v>
      </c>
      <c r="CG208" s="1">
        <v>114690</v>
      </c>
      <c r="CH208" s="1">
        <v>504</v>
      </c>
      <c r="CI208" s="1">
        <v>1996</v>
      </c>
      <c r="CJ208" s="1">
        <v>1804</v>
      </c>
      <c r="CK208" s="1">
        <v>1275</v>
      </c>
      <c r="CL208" s="1">
        <v>2061</v>
      </c>
      <c r="CM208" s="1">
        <v>2635</v>
      </c>
      <c r="CN208" s="1">
        <v>721</v>
      </c>
      <c r="CO208" s="1">
        <v>861</v>
      </c>
      <c r="CP208" s="1">
        <v>109</v>
      </c>
      <c r="CQ208" s="1">
        <v>4571</v>
      </c>
      <c r="CR208" s="1">
        <v>3568</v>
      </c>
      <c r="CS208" s="1">
        <v>3542</v>
      </c>
    </row>
    <row r="209" spans="1:97" x14ac:dyDescent="0.35">
      <c r="A209" s="3">
        <v>645</v>
      </c>
      <c r="B209" s="1">
        <v>531</v>
      </c>
      <c r="C209" s="1">
        <v>1319</v>
      </c>
      <c r="D209" s="1">
        <v>2485</v>
      </c>
      <c r="E209" s="1">
        <v>1925</v>
      </c>
      <c r="F209" s="1">
        <v>2022</v>
      </c>
      <c r="G209" s="1">
        <v>2131</v>
      </c>
      <c r="H209" s="1">
        <v>164374</v>
      </c>
      <c r="I209" s="1">
        <v>375</v>
      </c>
      <c r="J209" s="1">
        <v>18</v>
      </c>
      <c r="K209" s="1">
        <v>4567</v>
      </c>
      <c r="L209" s="1">
        <v>3028</v>
      </c>
      <c r="M209" s="1">
        <v>3849</v>
      </c>
      <c r="N209" s="1">
        <v>2398</v>
      </c>
      <c r="O209" s="1">
        <v>1893</v>
      </c>
      <c r="P209" s="1">
        <v>1929</v>
      </c>
      <c r="Q209" s="1">
        <v>1773</v>
      </c>
      <c r="R209" s="1">
        <v>2221</v>
      </c>
      <c r="S209" s="1">
        <v>1677</v>
      </c>
      <c r="T209" s="1">
        <v>1357</v>
      </c>
      <c r="U209" s="1">
        <v>1734</v>
      </c>
      <c r="V209" s="1">
        <v>16</v>
      </c>
      <c r="W209" s="1">
        <v>4415</v>
      </c>
      <c r="X209" s="1">
        <v>2958</v>
      </c>
      <c r="Y209" s="1">
        <v>2733</v>
      </c>
      <c r="Z209" s="1">
        <v>2085</v>
      </c>
      <c r="AA209" s="1">
        <v>2732</v>
      </c>
      <c r="AB209" s="1">
        <v>826</v>
      </c>
      <c r="AC209" s="1">
        <v>1956</v>
      </c>
      <c r="AD209" s="1">
        <v>2292</v>
      </c>
      <c r="AE209" s="1">
        <v>1312</v>
      </c>
      <c r="AF209" s="1">
        <v>1550</v>
      </c>
      <c r="AG209" s="1">
        <v>641</v>
      </c>
      <c r="AH209" s="1">
        <v>19</v>
      </c>
      <c r="AI209" s="1">
        <v>5107</v>
      </c>
      <c r="AJ209" s="1">
        <v>2759</v>
      </c>
      <c r="AK209" s="1">
        <v>2609</v>
      </c>
      <c r="AL209" s="1">
        <v>1379</v>
      </c>
      <c r="AM209" s="1">
        <v>1839</v>
      </c>
      <c r="AN209" s="1">
        <v>1772</v>
      </c>
      <c r="AO209" s="1">
        <v>1980</v>
      </c>
      <c r="AP209" s="1">
        <v>1484</v>
      </c>
      <c r="AQ209" s="1">
        <v>2001</v>
      </c>
      <c r="AR209" s="1">
        <v>1249</v>
      </c>
      <c r="AS209" s="1">
        <v>16409</v>
      </c>
      <c r="AT209" s="1">
        <v>21</v>
      </c>
      <c r="AU209" s="1">
        <v>4369</v>
      </c>
      <c r="AV209" s="1">
        <v>2918</v>
      </c>
      <c r="AW209" s="1">
        <v>3002</v>
      </c>
      <c r="AX209" s="1">
        <v>2247</v>
      </c>
      <c r="AY209" s="1">
        <v>1419</v>
      </c>
      <c r="AZ209" s="1">
        <v>2227</v>
      </c>
      <c r="BA209" s="1">
        <v>2206</v>
      </c>
      <c r="BB209" s="1">
        <v>2151</v>
      </c>
      <c r="BC209" s="1">
        <v>2891</v>
      </c>
      <c r="BD209" s="1">
        <v>2578</v>
      </c>
      <c r="BE209" s="1">
        <v>2241</v>
      </c>
      <c r="BF209" s="1">
        <v>23</v>
      </c>
      <c r="BG209" s="1">
        <v>4771</v>
      </c>
      <c r="BH209" s="1">
        <v>2692</v>
      </c>
      <c r="BI209" s="1">
        <v>3368</v>
      </c>
      <c r="BJ209" s="1">
        <v>2062</v>
      </c>
      <c r="BK209" s="1">
        <v>2540</v>
      </c>
      <c r="BL209" s="1">
        <v>2261</v>
      </c>
      <c r="BM209" s="1">
        <v>2486</v>
      </c>
      <c r="BN209" s="1">
        <v>2355</v>
      </c>
      <c r="BO209" s="1">
        <v>2279</v>
      </c>
      <c r="BP209" s="1">
        <v>2508</v>
      </c>
      <c r="BQ209" s="1">
        <v>2023</v>
      </c>
      <c r="BR209" s="1">
        <v>114</v>
      </c>
      <c r="BS209" s="4" t="s">
        <v>157</v>
      </c>
      <c r="BT209" s="1">
        <v>143220</v>
      </c>
      <c r="BU209" s="1">
        <v>159188</v>
      </c>
      <c r="BV209" s="1">
        <v>631</v>
      </c>
      <c r="BW209" s="1">
        <v>1751</v>
      </c>
      <c r="BX209" s="1">
        <v>1908</v>
      </c>
      <c r="BY209" s="1">
        <v>2113</v>
      </c>
      <c r="BZ209" s="1">
        <v>2242</v>
      </c>
      <c r="CA209" s="1">
        <v>2455</v>
      </c>
      <c r="CB209" s="1">
        <v>851</v>
      </c>
      <c r="CC209" s="1">
        <v>1825</v>
      </c>
      <c r="CD209" s="1">
        <v>60</v>
      </c>
      <c r="CE209" s="4" t="s">
        <v>157</v>
      </c>
      <c r="CF209" s="1">
        <v>134007</v>
      </c>
      <c r="CG209" s="1">
        <v>112603</v>
      </c>
      <c r="CH209" s="1">
        <v>486</v>
      </c>
      <c r="CI209" s="1">
        <v>1946</v>
      </c>
      <c r="CJ209" s="1">
        <v>1790</v>
      </c>
      <c r="CK209" s="1">
        <v>1264</v>
      </c>
      <c r="CL209" s="1">
        <v>1987</v>
      </c>
      <c r="CM209" s="1">
        <v>2614</v>
      </c>
      <c r="CN209" s="1">
        <v>694</v>
      </c>
      <c r="CO209" s="1">
        <v>855</v>
      </c>
      <c r="CP209" s="1">
        <v>105</v>
      </c>
      <c r="CQ209" s="1">
        <v>4413</v>
      </c>
      <c r="CR209" s="1">
        <v>3559</v>
      </c>
      <c r="CS209" s="1">
        <v>3476</v>
      </c>
    </row>
    <row r="210" spans="1:97" x14ac:dyDescent="0.35">
      <c r="A210" s="3">
        <v>650</v>
      </c>
      <c r="B210" s="1">
        <v>516</v>
      </c>
      <c r="C210" s="1">
        <v>1306</v>
      </c>
      <c r="D210" s="1">
        <v>2401</v>
      </c>
      <c r="E210" s="1">
        <v>1785</v>
      </c>
      <c r="F210" s="1">
        <v>2042</v>
      </c>
      <c r="G210" s="1">
        <v>2014</v>
      </c>
      <c r="H210" s="1">
        <v>158113</v>
      </c>
      <c r="I210" s="1">
        <v>369</v>
      </c>
      <c r="J210" s="1">
        <v>16</v>
      </c>
      <c r="K210" s="1">
        <v>4368</v>
      </c>
      <c r="L210" s="1">
        <v>2816</v>
      </c>
      <c r="M210" s="1">
        <v>3576</v>
      </c>
      <c r="N210" s="1">
        <v>2242</v>
      </c>
      <c r="O210" s="1">
        <v>1761</v>
      </c>
      <c r="P210" s="1">
        <v>1866</v>
      </c>
      <c r="Q210" s="1">
        <v>1636</v>
      </c>
      <c r="R210" s="1">
        <v>2152</v>
      </c>
      <c r="S210" s="1">
        <v>1619</v>
      </c>
      <c r="T210" s="1">
        <v>1192</v>
      </c>
      <c r="U210" s="1">
        <v>1644</v>
      </c>
      <c r="V210" s="1">
        <v>15</v>
      </c>
      <c r="W210" s="1">
        <v>4223</v>
      </c>
      <c r="X210" s="1">
        <v>2841</v>
      </c>
      <c r="Y210" s="1">
        <v>2639</v>
      </c>
      <c r="Z210" s="1">
        <v>1995</v>
      </c>
      <c r="AA210" s="1">
        <v>2553</v>
      </c>
      <c r="AB210" s="1">
        <v>760</v>
      </c>
      <c r="AC210" s="1">
        <v>1872</v>
      </c>
      <c r="AD210" s="1">
        <v>2146</v>
      </c>
      <c r="AE210" s="1">
        <v>1223</v>
      </c>
      <c r="AF210" s="1">
        <v>1507</v>
      </c>
      <c r="AG210" s="1">
        <v>604</v>
      </c>
      <c r="AH210" s="1">
        <v>17</v>
      </c>
      <c r="AI210" s="1">
        <v>4830</v>
      </c>
      <c r="AJ210" s="1">
        <v>2683</v>
      </c>
      <c r="AK210" s="1">
        <v>2451</v>
      </c>
      <c r="AL210" s="1">
        <v>1312</v>
      </c>
      <c r="AM210" s="1">
        <v>1782</v>
      </c>
      <c r="AN210" s="1">
        <v>1661</v>
      </c>
      <c r="AO210" s="1">
        <v>1908</v>
      </c>
      <c r="AP210" s="1">
        <v>1454</v>
      </c>
      <c r="AQ210" s="1">
        <v>1908</v>
      </c>
      <c r="AR210" s="1">
        <v>1191</v>
      </c>
      <c r="AS210" s="1">
        <v>14939</v>
      </c>
      <c r="AT210" s="1">
        <v>17</v>
      </c>
      <c r="AU210" s="1">
        <v>4217</v>
      </c>
      <c r="AV210" s="1">
        <v>2757</v>
      </c>
      <c r="AW210" s="1">
        <v>2902</v>
      </c>
      <c r="AX210" s="1">
        <v>2187</v>
      </c>
      <c r="AY210" s="1">
        <v>1380</v>
      </c>
      <c r="AZ210" s="1">
        <v>2133</v>
      </c>
      <c r="BA210" s="1">
        <v>2122</v>
      </c>
      <c r="BB210" s="1">
        <v>2060</v>
      </c>
      <c r="BC210" s="1">
        <v>2690</v>
      </c>
      <c r="BD210" s="1">
        <v>2530</v>
      </c>
      <c r="BE210" s="1">
        <v>2183</v>
      </c>
      <c r="BF210" s="1">
        <v>20</v>
      </c>
      <c r="BG210" s="1">
        <v>4470</v>
      </c>
      <c r="BH210" s="1">
        <v>2574</v>
      </c>
      <c r="BI210" s="1">
        <v>3185</v>
      </c>
      <c r="BJ210" s="1">
        <v>2036</v>
      </c>
      <c r="BK210" s="1">
        <v>2372</v>
      </c>
      <c r="BL210" s="1">
        <v>2150</v>
      </c>
      <c r="BM210" s="1">
        <v>2388</v>
      </c>
      <c r="BN210" s="1">
        <v>2284</v>
      </c>
      <c r="BO210" s="1">
        <v>2256</v>
      </c>
      <c r="BP210" s="1">
        <v>2417</v>
      </c>
      <c r="BQ210" s="1">
        <v>1965</v>
      </c>
      <c r="BR210" s="1">
        <v>95</v>
      </c>
      <c r="BS210" s="4" t="s">
        <v>157</v>
      </c>
      <c r="BT210" s="1">
        <v>137207</v>
      </c>
      <c r="BU210" s="1">
        <v>152895</v>
      </c>
      <c r="BV210" s="1">
        <v>592</v>
      </c>
      <c r="BW210" s="1">
        <v>1698</v>
      </c>
      <c r="BX210" s="1">
        <v>1842</v>
      </c>
      <c r="BY210" s="1">
        <v>2033</v>
      </c>
      <c r="BZ210" s="1">
        <v>2143</v>
      </c>
      <c r="CA210" s="1">
        <v>2342</v>
      </c>
      <c r="CB210" s="1">
        <v>832</v>
      </c>
      <c r="CC210" s="1">
        <v>1766</v>
      </c>
      <c r="CD210" s="1">
        <v>54</v>
      </c>
      <c r="CE210" s="4" t="s">
        <v>157</v>
      </c>
      <c r="CF210" s="1">
        <v>129685</v>
      </c>
      <c r="CG210" s="1">
        <v>108111</v>
      </c>
      <c r="CH210" s="1">
        <v>469</v>
      </c>
      <c r="CI210" s="1">
        <v>1842</v>
      </c>
      <c r="CJ210" s="1">
        <v>1717</v>
      </c>
      <c r="CK210" s="1">
        <v>1237</v>
      </c>
      <c r="CL210" s="1">
        <v>1920</v>
      </c>
      <c r="CM210" s="1">
        <v>2468</v>
      </c>
      <c r="CN210" s="1">
        <v>645</v>
      </c>
      <c r="CO210" s="1">
        <v>805</v>
      </c>
      <c r="CP210" s="1">
        <v>115</v>
      </c>
      <c r="CQ210" s="1">
        <v>4204</v>
      </c>
      <c r="CR210" s="1">
        <v>3406</v>
      </c>
      <c r="CS210" s="1">
        <v>3320</v>
      </c>
    </row>
    <row r="211" spans="1:97" x14ac:dyDescent="0.35">
      <c r="A211" s="3">
        <v>655</v>
      </c>
      <c r="B211" s="1">
        <v>471</v>
      </c>
      <c r="C211" s="1">
        <v>1194</v>
      </c>
      <c r="D211" s="1">
        <v>2238</v>
      </c>
      <c r="E211" s="1">
        <v>1671</v>
      </c>
      <c r="F211" s="1">
        <v>1841</v>
      </c>
      <c r="G211" s="1">
        <v>1863</v>
      </c>
      <c r="H211" s="1">
        <v>148788</v>
      </c>
      <c r="I211" s="1">
        <v>356</v>
      </c>
      <c r="J211" s="1">
        <v>17</v>
      </c>
      <c r="K211" s="1">
        <v>4120</v>
      </c>
      <c r="L211" s="1">
        <v>2692</v>
      </c>
      <c r="M211" s="1">
        <v>3312</v>
      </c>
      <c r="N211" s="1">
        <v>2149</v>
      </c>
      <c r="O211" s="1">
        <v>1698</v>
      </c>
      <c r="P211" s="1">
        <v>1760</v>
      </c>
      <c r="Q211" s="1">
        <v>1586</v>
      </c>
      <c r="R211" s="1">
        <v>1980</v>
      </c>
      <c r="S211" s="1">
        <v>1502</v>
      </c>
      <c r="T211" s="1">
        <v>1198</v>
      </c>
      <c r="U211" s="1">
        <v>1544</v>
      </c>
      <c r="V211" s="1">
        <v>16</v>
      </c>
      <c r="W211" s="1">
        <v>3943</v>
      </c>
      <c r="X211" s="1">
        <v>2653</v>
      </c>
      <c r="Y211" s="1">
        <v>2490</v>
      </c>
      <c r="Z211" s="1">
        <v>1822</v>
      </c>
      <c r="AA211" s="1">
        <v>2351</v>
      </c>
      <c r="AB211" s="1">
        <v>761</v>
      </c>
      <c r="AC211" s="1">
        <v>1751</v>
      </c>
      <c r="AD211" s="1">
        <v>2003</v>
      </c>
      <c r="AE211" s="1">
        <v>1205</v>
      </c>
      <c r="AF211" s="1">
        <v>1412</v>
      </c>
      <c r="AG211" s="1">
        <v>535</v>
      </c>
      <c r="AH211" s="1">
        <v>22</v>
      </c>
      <c r="AI211" s="1">
        <v>4462</v>
      </c>
      <c r="AJ211" s="1">
        <v>2411</v>
      </c>
      <c r="AK211" s="1">
        <v>2364</v>
      </c>
      <c r="AL211" s="1">
        <v>1247</v>
      </c>
      <c r="AM211" s="1">
        <v>1629</v>
      </c>
      <c r="AN211" s="1">
        <v>1606</v>
      </c>
      <c r="AO211" s="1">
        <v>1767</v>
      </c>
      <c r="AP211" s="1">
        <v>1378</v>
      </c>
      <c r="AQ211" s="1">
        <v>1811</v>
      </c>
      <c r="AR211" s="1">
        <v>1117</v>
      </c>
      <c r="AS211" s="1">
        <v>13370</v>
      </c>
      <c r="AT211" s="1">
        <v>19</v>
      </c>
      <c r="AU211" s="1">
        <v>3933</v>
      </c>
      <c r="AV211" s="1">
        <v>2565</v>
      </c>
      <c r="AW211" s="1">
        <v>2731</v>
      </c>
      <c r="AX211" s="1">
        <v>2023</v>
      </c>
      <c r="AY211" s="1">
        <v>1329</v>
      </c>
      <c r="AZ211" s="1">
        <v>2003</v>
      </c>
      <c r="BA211" s="1">
        <v>1962</v>
      </c>
      <c r="BB211" s="1">
        <v>1876</v>
      </c>
      <c r="BC211" s="1">
        <v>2497</v>
      </c>
      <c r="BD211" s="1">
        <v>2386</v>
      </c>
      <c r="BE211" s="1">
        <v>2025</v>
      </c>
      <c r="BF211" s="1">
        <v>25</v>
      </c>
      <c r="BG211" s="1">
        <v>4247</v>
      </c>
      <c r="BH211" s="1">
        <v>2381</v>
      </c>
      <c r="BI211" s="1">
        <v>3021</v>
      </c>
      <c r="BJ211" s="1">
        <v>1902</v>
      </c>
      <c r="BK211" s="1">
        <v>2223</v>
      </c>
      <c r="BL211" s="1">
        <v>2035</v>
      </c>
      <c r="BM211" s="1">
        <v>2215</v>
      </c>
      <c r="BN211" s="1">
        <v>2113</v>
      </c>
      <c r="BO211" s="1">
        <v>2081</v>
      </c>
      <c r="BP211" s="1">
        <v>2317</v>
      </c>
      <c r="BQ211" s="1">
        <v>1778</v>
      </c>
      <c r="BR211" s="1">
        <v>109</v>
      </c>
      <c r="BS211" s="4" t="s">
        <v>157</v>
      </c>
      <c r="BT211" s="1">
        <v>129733</v>
      </c>
      <c r="BU211" s="1">
        <v>143854</v>
      </c>
      <c r="BV211" s="1">
        <v>548</v>
      </c>
      <c r="BW211" s="1">
        <v>1560</v>
      </c>
      <c r="BX211" s="1">
        <v>1671</v>
      </c>
      <c r="BY211" s="1">
        <v>1964</v>
      </c>
      <c r="BZ211" s="1">
        <v>1983</v>
      </c>
      <c r="CA211" s="1">
        <v>2199</v>
      </c>
      <c r="CB211" s="1">
        <v>796</v>
      </c>
      <c r="CC211" s="1">
        <v>1634</v>
      </c>
      <c r="CD211" s="1">
        <v>52</v>
      </c>
      <c r="CE211" s="4" t="s">
        <v>157</v>
      </c>
      <c r="CF211" s="1">
        <v>121959</v>
      </c>
      <c r="CG211" s="1">
        <v>101751</v>
      </c>
      <c r="CH211" s="1">
        <v>445</v>
      </c>
      <c r="CI211" s="1">
        <v>1741</v>
      </c>
      <c r="CJ211" s="1">
        <v>1619</v>
      </c>
      <c r="CK211" s="1">
        <v>1140</v>
      </c>
      <c r="CL211" s="1">
        <v>1744</v>
      </c>
      <c r="CM211" s="1">
        <v>2281</v>
      </c>
      <c r="CN211" s="1">
        <v>627</v>
      </c>
      <c r="CO211" s="1">
        <v>752</v>
      </c>
      <c r="CP211" s="1">
        <v>113</v>
      </c>
      <c r="CQ211" s="1">
        <v>3938</v>
      </c>
      <c r="CR211" s="1">
        <v>3107</v>
      </c>
      <c r="CS211" s="1">
        <v>3049</v>
      </c>
    </row>
    <row r="212" spans="1:97" x14ac:dyDescent="0.35">
      <c r="A212" s="3">
        <v>660</v>
      </c>
      <c r="B212" s="1">
        <v>447</v>
      </c>
      <c r="C212" s="1">
        <v>1103</v>
      </c>
      <c r="D212" s="1">
        <v>2115</v>
      </c>
      <c r="E212" s="1">
        <v>1561</v>
      </c>
      <c r="F212" s="1">
        <v>1706</v>
      </c>
      <c r="G212" s="1">
        <v>1787</v>
      </c>
      <c r="H212" s="1">
        <v>139220</v>
      </c>
      <c r="I212" s="1">
        <v>333</v>
      </c>
      <c r="J212" s="1">
        <v>11</v>
      </c>
      <c r="K212" s="1">
        <v>3868</v>
      </c>
      <c r="L212" s="1">
        <v>2465</v>
      </c>
      <c r="M212" s="1">
        <v>3114</v>
      </c>
      <c r="N212" s="1">
        <v>1974</v>
      </c>
      <c r="O212" s="1">
        <v>1569</v>
      </c>
      <c r="P212" s="1">
        <v>1708</v>
      </c>
      <c r="Q212" s="1">
        <v>1507</v>
      </c>
      <c r="R212" s="1">
        <v>1896</v>
      </c>
      <c r="S212" s="1">
        <v>1426</v>
      </c>
      <c r="T212" s="1">
        <v>1126</v>
      </c>
      <c r="U212" s="1">
        <v>1452</v>
      </c>
      <c r="V212" s="1">
        <v>13</v>
      </c>
      <c r="W212" s="1">
        <v>3656</v>
      </c>
      <c r="X212" s="1">
        <v>2470</v>
      </c>
      <c r="Y212" s="1">
        <v>2372</v>
      </c>
      <c r="Z212" s="1">
        <v>1795</v>
      </c>
      <c r="AA212" s="1">
        <v>2155</v>
      </c>
      <c r="AB212" s="1">
        <v>692</v>
      </c>
      <c r="AC212" s="1">
        <v>1666</v>
      </c>
      <c r="AD212" s="1">
        <v>1870</v>
      </c>
      <c r="AE212" s="1">
        <v>1123</v>
      </c>
      <c r="AF212" s="1">
        <v>1326</v>
      </c>
      <c r="AG212" s="1">
        <v>546</v>
      </c>
      <c r="AH212" s="1">
        <v>20</v>
      </c>
      <c r="AI212" s="1">
        <v>4287</v>
      </c>
      <c r="AJ212" s="1">
        <v>2352</v>
      </c>
      <c r="AK212" s="1">
        <v>2179</v>
      </c>
      <c r="AL212" s="1">
        <v>1187</v>
      </c>
      <c r="AM212" s="1">
        <v>1535</v>
      </c>
      <c r="AN212" s="1">
        <v>1471</v>
      </c>
      <c r="AO212" s="1">
        <v>1600</v>
      </c>
      <c r="AP212" s="1">
        <v>1260</v>
      </c>
      <c r="AQ212" s="1">
        <v>1665</v>
      </c>
      <c r="AR212" s="1">
        <v>1054</v>
      </c>
      <c r="AS212" s="1">
        <v>11955</v>
      </c>
      <c r="AT212" s="1">
        <v>20</v>
      </c>
      <c r="AU212" s="1">
        <v>3629</v>
      </c>
      <c r="AV212" s="1">
        <v>2409</v>
      </c>
      <c r="AW212" s="1">
        <v>2507</v>
      </c>
      <c r="AX212" s="1">
        <v>1910</v>
      </c>
      <c r="AY212" s="1">
        <v>1205</v>
      </c>
      <c r="AZ212" s="1">
        <v>1865</v>
      </c>
      <c r="BA212" s="1">
        <v>1905</v>
      </c>
      <c r="BB212" s="1">
        <v>1768</v>
      </c>
      <c r="BC212" s="1">
        <v>2319</v>
      </c>
      <c r="BD212" s="1">
        <v>2313</v>
      </c>
      <c r="BE212" s="1">
        <v>1895</v>
      </c>
      <c r="BF212" s="1">
        <v>24</v>
      </c>
      <c r="BG212" s="1">
        <v>3931</v>
      </c>
      <c r="BH212" s="1">
        <v>2264</v>
      </c>
      <c r="BI212" s="1">
        <v>2876</v>
      </c>
      <c r="BJ212" s="1">
        <v>1766</v>
      </c>
      <c r="BK212" s="1">
        <v>2113</v>
      </c>
      <c r="BL212" s="1">
        <v>1880</v>
      </c>
      <c r="BM212" s="1">
        <v>2074</v>
      </c>
      <c r="BN212" s="1">
        <v>1977</v>
      </c>
      <c r="BO212" s="1">
        <v>2005</v>
      </c>
      <c r="BP212" s="1">
        <v>2233</v>
      </c>
      <c r="BQ212" s="1">
        <v>1674</v>
      </c>
      <c r="BR212" s="1">
        <v>94</v>
      </c>
      <c r="BS212" s="4" t="s">
        <v>157</v>
      </c>
      <c r="BT212" s="1">
        <v>121991</v>
      </c>
      <c r="BU212" s="1">
        <v>135740</v>
      </c>
      <c r="BV212" s="1">
        <v>511</v>
      </c>
      <c r="BW212" s="1">
        <v>1517</v>
      </c>
      <c r="BX212" s="1">
        <v>1556</v>
      </c>
      <c r="BY212" s="1">
        <v>1845</v>
      </c>
      <c r="BZ212" s="1">
        <v>1852</v>
      </c>
      <c r="CA212" s="1">
        <v>2060</v>
      </c>
      <c r="CB212" s="1">
        <v>732</v>
      </c>
      <c r="CC212" s="1">
        <v>1539</v>
      </c>
      <c r="CD212" s="1">
        <v>52</v>
      </c>
      <c r="CE212" s="1">
        <v>264200</v>
      </c>
      <c r="CF212" s="1">
        <v>114934</v>
      </c>
      <c r="CG212" s="1">
        <v>94813</v>
      </c>
      <c r="CH212" s="1">
        <v>408</v>
      </c>
      <c r="CI212" s="1">
        <v>1645</v>
      </c>
      <c r="CJ212" s="1">
        <v>1527</v>
      </c>
      <c r="CK212" s="1">
        <v>1053</v>
      </c>
      <c r="CL212" s="1">
        <v>1612</v>
      </c>
      <c r="CM212" s="1">
        <v>2228</v>
      </c>
      <c r="CN212" s="1">
        <v>621</v>
      </c>
      <c r="CO212" s="1">
        <v>729</v>
      </c>
      <c r="CP212" s="1">
        <v>102</v>
      </c>
      <c r="CQ212" s="1">
        <v>3732</v>
      </c>
      <c r="CR212" s="1">
        <v>2916</v>
      </c>
      <c r="CS212" s="1">
        <v>2903</v>
      </c>
    </row>
    <row r="213" spans="1:97" x14ac:dyDescent="0.35">
      <c r="A213" s="3">
        <v>665</v>
      </c>
      <c r="B213" s="1">
        <v>414</v>
      </c>
      <c r="C213" s="1">
        <v>1010</v>
      </c>
      <c r="D213" s="1">
        <v>1974</v>
      </c>
      <c r="E213" s="1">
        <v>1509</v>
      </c>
      <c r="F213" s="1">
        <v>1605</v>
      </c>
      <c r="G213" s="1">
        <v>1650</v>
      </c>
      <c r="H213" s="1">
        <v>129465</v>
      </c>
      <c r="I213" s="1">
        <v>319</v>
      </c>
      <c r="J213" s="1">
        <v>14</v>
      </c>
      <c r="K213" s="1">
        <v>3676</v>
      </c>
      <c r="L213" s="1">
        <v>2343</v>
      </c>
      <c r="M213" s="1">
        <v>2908</v>
      </c>
      <c r="N213" s="1">
        <v>1851</v>
      </c>
      <c r="O213" s="1">
        <v>1460</v>
      </c>
      <c r="P213" s="1">
        <v>1526</v>
      </c>
      <c r="Q213" s="1">
        <v>1477</v>
      </c>
      <c r="R213" s="1">
        <v>1757</v>
      </c>
      <c r="S213" s="1">
        <v>1319</v>
      </c>
      <c r="T213" s="1">
        <v>1079</v>
      </c>
      <c r="U213" s="1">
        <v>1374</v>
      </c>
      <c r="V213" s="1">
        <v>19</v>
      </c>
      <c r="W213" s="1">
        <v>3451</v>
      </c>
      <c r="X213" s="1">
        <v>2348</v>
      </c>
      <c r="Y213" s="1">
        <v>2138</v>
      </c>
      <c r="Z213" s="1">
        <v>1658</v>
      </c>
      <c r="AA213" s="1">
        <v>2093</v>
      </c>
      <c r="AB213" s="1">
        <v>656</v>
      </c>
      <c r="AC213" s="1">
        <v>1607</v>
      </c>
      <c r="AD213" s="1">
        <v>1764</v>
      </c>
      <c r="AE213" s="1">
        <v>1065</v>
      </c>
      <c r="AF213" s="1">
        <v>1255</v>
      </c>
      <c r="AG213" s="1">
        <v>510</v>
      </c>
      <c r="AH213" s="1">
        <v>24</v>
      </c>
      <c r="AI213" s="1">
        <v>3975</v>
      </c>
      <c r="AJ213" s="1">
        <v>2201</v>
      </c>
      <c r="AK213" s="1">
        <v>2062</v>
      </c>
      <c r="AL213" s="1">
        <v>1104</v>
      </c>
      <c r="AM213" s="1">
        <v>1431</v>
      </c>
      <c r="AN213" s="1">
        <v>1434</v>
      </c>
      <c r="AO213" s="1">
        <v>1545</v>
      </c>
      <c r="AP213" s="1">
        <v>1216</v>
      </c>
      <c r="AQ213" s="1">
        <v>1587</v>
      </c>
      <c r="AR213" s="1">
        <v>972</v>
      </c>
      <c r="AS213" s="1">
        <v>10669</v>
      </c>
      <c r="AT213" s="1">
        <v>17</v>
      </c>
      <c r="AU213" s="1">
        <v>3504</v>
      </c>
      <c r="AV213" s="1">
        <v>2277</v>
      </c>
      <c r="AW213" s="1">
        <v>2424</v>
      </c>
      <c r="AX213" s="1">
        <v>1778</v>
      </c>
      <c r="AY213" s="1">
        <v>1162</v>
      </c>
      <c r="AZ213" s="1">
        <v>1797</v>
      </c>
      <c r="BA213" s="1">
        <v>1792</v>
      </c>
      <c r="BB213" s="1">
        <v>1662</v>
      </c>
      <c r="BC213" s="1">
        <v>2210</v>
      </c>
      <c r="BD213" s="1">
        <v>2326</v>
      </c>
      <c r="BE213" s="1">
        <v>1779</v>
      </c>
      <c r="BF213" s="1">
        <v>25</v>
      </c>
      <c r="BG213" s="1">
        <v>3784</v>
      </c>
      <c r="BH213" s="1">
        <v>2170</v>
      </c>
      <c r="BI213" s="1">
        <v>2633</v>
      </c>
      <c r="BJ213" s="1">
        <v>1682</v>
      </c>
      <c r="BK213" s="1">
        <v>1982</v>
      </c>
      <c r="BL213" s="1">
        <v>1781</v>
      </c>
      <c r="BM213" s="1">
        <v>1974</v>
      </c>
      <c r="BN213" s="1">
        <v>1850</v>
      </c>
      <c r="BO213" s="1">
        <v>1922</v>
      </c>
      <c r="BP213" s="1">
        <v>2103</v>
      </c>
      <c r="BQ213" s="1">
        <v>1553</v>
      </c>
      <c r="BR213" s="1">
        <v>97</v>
      </c>
      <c r="BS213" s="1">
        <v>277773</v>
      </c>
      <c r="BT213" s="1">
        <v>112325</v>
      </c>
      <c r="BU213" s="1">
        <v>125129</v>
      </c>
      <c r="BV213" s="1">
        <v>506</v>
      </c>
      <c r="BW213" s="1">
        <v>1434</v>
      </c>
      <c r="BX213" s="1">
        <v>1535</v>
      </c>
      <c r="BY213" s="1">
        <v>1748</v>
      </c>
      <c r="BZ213" s="1">
        <v>1766</v>
      </c>
      <c r="CA213" s="1">
        <v>1957</v>
      </c>
      <c r="CB213" s="1">
        <v>696</v>
      </c>
      <c r="CC213" s="1">
        <v>1468</v>
      </c>
      <c r="CD213" s="1">
        <v>46</v>
      </c>
      <c r="CE213" s="1">
        <v>244318</v>
      </c>
      <c r="CF213" s="1">
        <v>106315</v>
      </c>
      <c r="CG213" s="1">
        <v>87984</v>
      </c>
      <c r="CH213" s="1">
        <v>370</v>
      </c>
      <c r="CI213" s="1">
        <v>1575</v>
      </c>
      <c r="CJ213" s="1">
        <v>1434</v>
      </c>
      <c r="CK213" s="1">
        <v>1028</v>
      </c>
      <c r="CL213" s="1">
        <v>1542</v>
      </c>
      <c r="CM213" s="1">
        <v>2110</v>
      </c>
      <c r="CN213" s="1">
        <v>560</v>
      </c>
      <c r="CO213" s="1">
        <v>651</v>
      </c>
      <c r="CP213" s="1">
        <v>89</v>
      </c>
      <c r="CQ213" s="1">
        <v>3587</v>
      </c>
      <c r="CR213" s="1">
        <v>2783</v>
      </c>
      <c r="CS213" s="1">
        <v>2721</v>
      </c>
    </row>
    <row r="214" spans="1:97" x14ac:dyDescent="0.35">
      <c r="A214" s="3">
        <v>670</v>
      </c>
      <c r="B214" s="1">
        <v>359</v>
      </c>
      <c r="C214" s="1">
        <v>990</v>
      </c>
      <c r="D214" s="1">
        <v>1886</v>
      </c>
      <c r="E214" s="1">
        <v>1370</v>
      </c>
      <c r="F214" s="1">
        <v>1566</v>
      </c>
      <c r="G214" s="1">
        <v>1511</v>
      </c>
      <c r="H214" s="1">
        <v>118746</v>
      </c>
      <c r="I214" s="1">
        <v>265</v>
      </c>
      <c r="J214" s="1">
        <v>16</v>
      </c>
      <c r="K214" s="1">
        <v>3390</v>
      </c>
      <c r="L214" s="1">
        <v>2136</v>
      </c>
      <c r="M214" s="1">
        <v>2630</v>
      </c>
      <c r="N214" s="1">
        <v>1767</v>
      </c>
      <c r="O214" s="1">
        <v>1430</v>
      </c>
      <c r="P214" s="1">
        <v>1492</v>
      </c>
      <c r="Q214" s="1">
        <v>1398</v>
      </c>
      <c r="R214" s="1">
        <v>1714</v>
      </c>
      <c r="S214" s="1">
        <v>1303</v>
      </c>
      <c r="T214" s="1">
        <v>1017</v>
      </c>
      <c r="U214" s="1">
        <v>1299</v>
      </c>
      <c r="V214" s="1">
        <v>15</v>
      </c>
      <c r="W214" s="1">
        <v>3303</v>
      </c>
      <c r="X214" s="1">
        <v>2164</v>
      </c>
      <c r="Y214" s="1">
        <v>2005</v>
      </c>
      <c r="Z214" s="1">
        <v>1585</v>
      </c>
      <c r="AA214" s="1">
        <v>1997</v>
      </c>
      <c r="AB214" s="1">
        <v>614</v>
      </c>
      <c r="AC214" s="1">
        <v>1476</v>
      </c>
      <c r="AD214" s="1">
        <v>1639</v>
      </c>
      <c r="AE214" s="1">
        <v>959</v>
      </c>
      <c r="AF214" s="1">
        <v>1176</v>
      </c>
      <c r="AG214" s="1">
        <v>459</v>
      </c>
      <c r="AH214" s="1">
        <v>17</v>
      </c>
      <c r="AI214" s="1">
        <v>3814</v>
      </c>
      <c r="AJ214" s="1">
        <v>2021</v>
      </c>
      <c r="AK214" s="1">
        <v>2010</v>
      </c>
      <c r="AL214" s="1">
        <v>1021</v>
      </c>
      <c r="AM214" s="1">
        <v>1364</v>
      </c>
      <c r="AN214" s="1">
        <v>1364</v>
      </c>
      <c r="AO214" s="1">
        <v>1490</v>
      </c>
      <c r="AP214" s="1">
        <v>1146</v>
      </c>
      <c r="AQ214" s="1">
        <v>1596</v>
      </c>
      <c r="AR214" s="1">
        <v>921</v>
      </c>
      <c r="AS214" s="1">
        <v>9422</v>
      </c>
      <c r="AT214" s="1">
        <v>19</v>
      </c>
      <c r="AU214" s="1">
        <v>3293</v>
      </c>
      <c r="AV214" s="1">
        <v>2160</v>
      </c>
      <c r="AW214" s="1">
        <v>2209</v>
      </c>
      <c r="AX214" s="1">
        <v>1726</v>
      </c>
      <c r="AY214" s="1">
        <v>1137</v>
      </c>
      <c r="AZ214" s="1">
        <v>1717</v>
      </c>
      <c r="BA214" s="1">
        <v>1695</v>
      </c>
      <c r="BB214" s="1">
        <v>1592</v>
      </c>
      <c r="BC214" s="1">
        <v>2087</v>
      </c>
      <c r="BD214" s="1">
        <v>2328</v>
      </c>
      <c r="BE214" s="1">
        <v>1728</v>
      </c>
      <c r="BF214" s="1">
        <v>23</v>
      </c>
      <c r="BG214" s="1">
        <v>3565</v>
      </c>
      <c r="BH214" s="1">
        <v>1956</v>
      </c>
      <c r="BI214" s="1">
        <v>2475</v>
      </c>
      <c r="BJ214" s="1">
        <v>1628</v>
      </c>
      <c r="BK214" s="1">
        <v>1929</v>
      </c>
      <c r="BL214" s="1">
        <v>1732</v>
      </c>
      <c r="BM214" s="1">
        <v>1921</v>
      </c>
      <c r="BN214" s="1">
        <v>1793</v>
      </c>
      <c r="BO214" s="1">
        <v>1754</v>
      </c>
      <c r="BP214" s="1">
        <v>2091</v>
      </c>
      <c r="BQ214" s="1">
        <v>1497</v>
      </c>
      <c r="BR214" s="1">
        <v>81</v>
      </c>
      <c r="BS214" s="1">
        <v>256105</v>
      </c>
      <c r="BT214" s="1">
        <v>103022</v>
      </c>
      <c r="BU214" s="1">
        <v>114708</v>
      </c>
      <c r="BV214" s="1">
        <v>446</v>
      </c>
      <c r="BW214" s="1">
        <v>1328</v>
      </c>
      <c r="BX214" s="1">
        <v>1436</v>
      </c>
      <c r="BY214" s="1">
        <v>1609</v>
      </c>
      <c r="BZ214" s="1">
        <v>1603</v>
      </c>
      <c r="CA214" s="1">
        <v>1816</v>
      </c>
      <c r="CB214" s="1">
        <v>634</v>
      </c>
      <c r="CC214" s="1">
        <v>1400</v>
      </c>
      <c r="CD214" s="1">
        <v>52</v>
      </c>
      <c r="CE214" s="1">
        <v>224090</v>
      </c>
      <c r="CF214" s="1">
        <v>97712</v>
      </c>
      <c r="CG214" s="1">
        <v>80962</v>
      </c>
      <c r="CH214" s="1">
        <v>366</v>
      </c>
      <c r="CI214" s="1">
        <v>1461</v>
      </c>
      <c r="CJ214" s="1">
        <v>1343</v>
      </c>
      <c r="CK214" s="1">
        <v>996</v>
      </c>
      <c r="CL214" s="1">
        <v>1469</v>
      </c>
      <c r="CM214" s="1">
        <v>2014</v>
      </c>
      <c r="CN214" s="1">
        <v>515</v>
      </c>
      <c r="CO214" s="1">
        <v>622</v>
      </c>
      <c r="CP214" s="1">
        <v>97</v>
      </c>
      <c r="CQ214" s="1">
        <v>3275</v>
      </c>
      <c r="CR214" s="1">
        <v>2594</v>
      </c>
      <c r="CS214" s="1">
        <v>2541</v>
      </c>
    </row>
    <row r="215" spans="1:97" x14ac:dyDescent="0.35">
      <c r="A215" s="3">
        <v>675</v>
      </c>
      <c r="B215" s="1">
        <v>353</v>
      </c>
      <c r="C215" s="1">
        <v>933</v>
      </c>
      <c r="D215" s="1">
        <v>1727</v>
      </c>
      <c r="E215" s="1">
        <v>1304</v>
      </c>
      <c r="F215" s="1">
        <v>1418</v>
      </c>
      <c r="G215" s="1">
        <v>1445</v>
      </c>
      <c r="H215" s="1">
        <v>106267</v>
      </c>
      <c r="I215" s="1">
        <v>276</v>
      </c>
      <c r="J215" s="1">
        <v>15</v>
      </c>
      <c r="K215" s="1">
        <v>3207</v>
      </c>
      <c r="L215" s="1">
        <v>2054</v>
      </c>
      <c r="M215" s="1">
        <v>2449</v>
      </c>
      <c r="N215" s="1">
        <v>1695</v>
      </c>
      <c r="O215" s="1">
        <v>1401</v>
      </c>
      <c r="P215" s="1">
        <v>1415</v>
      </c>
      <c r="Q215" s="1">
        <v>1322</v>
      </c>
      <c r="R215" s="1">
        <v>1598</v>
      </c>
      <c r="S215" s="1">
        <v>1242</v>
      </c>
      <c r="T215" s="1">
        <v>900</v>
      </c>
      <c r="U215" s="1">
        <v>1137</v>
      </c>
      <c r="V215" s="1">
        <v>14</v>
      </c>
      <c r="W215" s="1">
        <v>3060</v>
      </c>
      <c r="X215" s="1">
        <v>1979</v>
      </c>
      <c r="Y215" s="1">
        <v>1812</v>
      </c>
      <c r="Z215" s="1">
        <v>1468</v>
      </c>
      <c r="AA215" s="1">
        <v>1875</v>
      </c>
      <c r="AB215" s="1">
        <v>552</v>
      </c>
      <c r="AC215" s="1">
        <v>1421</v>
      </c>
      <c r="AD215" s="1">
        <v>1574</v>
      </c>
      <c r="AE215" s="1">
        <v>925</v>
      </c>
      <c r="AF215" s="1">
        <v>1101</v>
      </c>
      <c r="AG215" s="1">
        <v>405</v>
      </c>
      <c r="AH215" s="1">
        <v>17</v>
      </c>
      <c r="AI215" s="1">
        <v>3592</v>
      </c>
      <c r="AJ215" s="1">
        <v>1872</v>
      </c>
      <c r="AK215" s="1">
        <v>1804</v>
      </c>
      <c r="AL215" s="1">
        <v>922</v>
      </c>
      <c r="AM215" s="1">
        <v>1352</v>
      </c>
      <c r="AN215" s="1">
        <v>1325</v>
      </c>
      <c r="AO215" s="1">
        <v>1428</v>
      </c>
      <c r="AP215" s="1">
        <v>1103</v>
      </c>
      <c r="AQ215" s="1">
        <v>1467</v>
      </c>
      <c r="AR215" s="1">
        <v>833</v>
      </c>
      <c r="AS215" s="1">
        <v>8207</v>
      </c>
      <c r="AT215" s="1">
        <v>21</v>
      </c>
      <c r="AU215" s="1">
        <v>3026</v>
      </c>
      <c r="AV215" s="1">
        <v>1946</v>
      </c>
      <c r="AW215" s="1">
        <v>2029</v>
      </c>
      <c r="AX215" s="1">
        <v>1591</v>
      </c>
      <c r="AY215" s="1">
        <v>1062</v>
      </c>
      <c r="AZ215" s="1">
        <v>1574</v>
      </c>
      <c r="BA215" s="1">
        <v>1640</v>
      </c>
      <c r="BB215" s="1">
        <v>1526</v>
      </c>
      <c r="BC215" s="1">
        <v>1988</v>
      </c>
      <c r="BD215" s="1">
        <v>2306</v>
      </c>
      <c r="BE215" s="1">
        <v>1670</v>
      </c>
      <c r="BF215" s="1">
        <v>18</v>
      </c>
      <c r="BG215" s="1">
        <v>3291</v>
      </c>
      <c r="BH215" s="1">
        <v>1822</v>
      </c>
      <c r="BI215" s="1">
        <v>2367</v>
      </c>
      <c r="BJ215" s="1">
        <v>1448</v>
      </c>
      <c r="BK215" s="1">
        <v>1763</v>
      </c>
      <c r="BL215" s="1">
        <v>1638</v>
      </c>
      <c r="BM215" s="1">
        <v>1831</v>
      </c>
      <c r="BN215" s="1">
        <v>1707</v>
      </c>
      <c r="BO215" s="1">
        <v>1696</v>
      </c>
      <c r="BP215" s="1">
        <v>2031</v>
      </c>
      <c r="BQ215" s="1">
        <v>1429</v>
      </c>
      <c r="BR215" s="1">
        <v>80</v>
      </c>
      <c r="BS215" s="1">
        <v>228773</v>
      </c>
      <c r="BT215" s="1">
        <v>92692</v>
      </c>
      <c r="BU215" s="1">
        <v>103055</v>
      </c>
      <c r="BV215" s="1">
        <v>410</v>
      </c>
      <c r="BW215" s="1">
        <v>1300</v>
      </c>
      <c r="BX215" s="1">
        <v>1368</v>
      </c>
      <c r="BY215" s="1">
        <v>1556</v>
      </c>
      <c r="BZ215" s="1">
        <v>1554</v>
      </c>
      <c r="CA215" s="1">
        <v>1780</v>
      </c>
      <c r="CB215" s="1">
        <v>610</v>
      </c>
      <c r="CC215" s="1">
        <v>1308</v>
      </c>
      <c r="CD215" s="1">
        <v>49</v>
      </c>
      <c r="CE215" s="1">
        <v>200447</v>
      </c>
      <c r="CF215" s="1">
        <v>87094</v>
      </c>
      <c r="CG215" s="1">
        <v>72624</v>
      </c>
      <c r="CH215" s="1">
        <v>345</v>
      </c>
      <c r="CI215" s="1">
        <v>1349</v>
      </c>
      <c r="CJ215" s="1">
        <v>1299</v>
      </c>
      <c r="CK215" s="1">
        <v>936</v>
      </c>
      <c r="CL215" s="1">
        <v>1363</v>
      </c>
      <c r="CM215" s="1">
        <v>1859</v>
      </c>
      <c r="CN215" s="1">
        <v>480</v>
      </c>
      <c r="CO215" s="1">
        <v>542</v>
      </c>
      <c r="CP215" s="1">
        <v>92</v>
      </c>
      <c r="CQ215" s="1">
        <v>3197</v>
      </c>
      <c r="CR215" s="1">
        <v>2503</v>
      </c>
      <c r="CS215" s="1">
        <v>2340</v>
      </c>
    </row>
    <row r="216" spans="1:97" x14ac:dyDescent="0.35">
      <c r="A216" s="3">
        <v>680</v>
      </c>
      <c r="B216" s="1">
        <v>333</v>
      </c>
      <c r="C216" s="1">
        <v>828</v>
      </c>
      <c r="D216" s="1">
        <v>1609</v>
      </c>
      <c r="E216" s="1">
        <v>1203</v>
      </c>
      <c r="F216" s="1">
        <v>1298</v>
      </c>
      <c r="G216" s="1">
        <v>1290</v>
      </c>
      <c r="H216" s="1">
        <v>94634</v>
      </c>
      <c r="I216" s="1">
        <v>240</v>
      </c>
      <c r="J216" s="1">
        <v>11</v>
      </c>
      <c r="K216" s="1">
        <v>2968</v>
      </c>
      <c r="L216" s="1">
        <v>1894</v>
      </c>
      <c r="M216" s="1">
        <v>2230</v>
      </c>
      <c r="N216" s="1">
        <v>1486</v>
      </c>
      <c r="O216" s="1">
        <v>1225</v>
      </c>
      <c r="P216" s="1">
        <v>1302</v>
      </c>
      <c r="Q216" s="1">
        <v>1243</v>
      </c>
      <c r="R216" s="1">
        <v>1430</v>
      </c>
      <c r="S216" s="1">
        <v>1101</v>
      </c>
      <c r="T216" s="1">
        <v>771</v>
      </c>
      <c r="U216" s="1">
        <v>1097</v>
      </c>
      <c r="V216" s="1">
        <v>10</v>
      </c>
      <c r="W216" s="1">
        <v>2710</v>
      </c>
      <c r="X216" s="1">
        <v>1850</v>
      </c>
      <c r="Y216" s="1">
        <v>1677</v>
      </c>
      <c r="Z216" s="1">
        <v>1326</v>
      </c>
      <c r="AA216" s="1">
        <v>1766</v>
      </c>
      <c r="AB216" s="1">
        <v>498</v>
      </c>
      <c r="AC216" s="1">
        <v>1305</v>
      </c>
      <c r="AD216" s="1">
        <v>1421</v>
      </c>
      <c r="AE216" s="1">
        <v>849</v>
      </c>
      <c r="AF216" s="1">
        <v>971</v>
      </c>
      <c r="AG216" s="1">
        <v>378</v>
      </c>
      <c r="AH216" s="1">
        <v>19</v>
      </c>
      <c r="AI216" s="1">
        <v>3312</v>
      </c>
      <c r="AJ216" s="1">
        <v>1695</v>
      </c>
      <c r="AK216" s="1">
        <v>1689</v>
      </c>
      <c r="AL216" s="1">
        <v>846</v>
      </c>
      <c r="AM216" s="1">
        <v>1206</v>
      </c>
      <c r="AN216" s="1">
        <v>1225</v>
      </c>
      <c r="AO216" s="1">
        <v>1281</v>
      </c>
      <c r="AP216" s="1">
        <v>1037</v>
      </c>
      <c r="AQ216" s="1">
        <v>1366</v>
      </c>
      <c r="AR216" s="1">
        <v>747</v>
      </c>
      <c r="AS216" s="1">
        <v>7052</v>
      </c>
      <c r="AT216" s="1">
        <v>18</v>
      </c>
      <c r="AU216" s="1">
        <v>2790</v>
      </c>
      <c r="AV216" s="1">
        <v>1803</v>
      </c>
      <c r="AW216" s="1">
        <v>1962</v>
      </c>
      <c r="AX216" s="1">
        <v>1466</v>
      </c>
      <c r="AY216" s="1">
        <v>977</v>
      </c>
      <c r="AZ216" s="1">
        <v>1465</v>
      </c>
      <c r="BA216" s="1">
        <v>1512</v>
      </c>
      <c r="BB216" s="1">
        <v>1378</v>
      </c>
      <c r="BC216" s="1">
        <v>1810</v>
      </c>
      <c r="BD216" s="1">
        <v>2167</v>
      </c>
      <c r="BE216" s="1">
        <v>1508</v>
      </c>
      <c r="BF216" s="1">
        <v>23</v>
      </c>
      <c r="BG216" s="1">
        <v>3223</v>
      </c>
      <c r="BH216" s="1">
        <v>1665</v>
      </c>
      <c r="BI216" s="1">
        <v>2095</v>
      </c>
      <c r="BJ216" s="1">
        <v>1374</v>
      </c>
      <c r="BK216" s="1">
        <v>1683</v>
      </c>
      <c r="BL216" s="1">
        <v>1451</v>
      </c>
      <c r="BM216" s="1">
        <v>1722</v>
      </c>
      <c r="BN216" s="1">
        <v>1602</v>
      </c>
      <c r="BO216" s="1">
        <v>1507</v>
      </c>
      <c r="BP216" s="1">
        <v>1871</v>
      </c>
      <c r="BQ216" s="1">
        <v>1281</v>
      </c>
      <c r="BR216" s="1">
        <v>79</v>
      </c>
      <c r="BS216" s="1">
        <v>202205</v>
      </c>
      <c r="BT216" s="1">
        <v>82160</v>
      </c>
      <c r="BU216" s="1">
        <v>91207</v>
      </c>
      <c r="BV216" s="1">
        <v>384</v>
      </c>
      <c r="BW216" s="1">
        <v>1186</v>
      </c>
      <c r="BX216" s="1">
        <v>1225</v>
      </c>
      <c r="BY216" s="1">
        <v>1402</v>
      </c>
      <c r="BZ216" s="1">
        <v>1412</v>
      </c>
      <c r="CA216" s="1">
        <v>1608</v>
      </c>
      <c r="CB216" s="1">
        <v>528</v>
      </c>
      <c r="CC216" s="1">
        <v>1191</v>
      </c>
      <c r="CD216" s="1">
        <v>44</v>
      </c>
      <c r="CE216" s="1">
        <v>178406</v>
      </c>
      <c r="CF216" s="1">
        <v>76761</v>
      </c>
      <c r="CG216" s="1">
        <v>64238</v>
      </c>
      <c r="CH216" s="1">
        <v>294</v>
      </c>
      <c r="CI216" s="1">
        <v>1263</v>
      </c>
      <c r="CJ216" s="1">
        <v>1195</v>
      </c>
      <c r="CK216" s="1">
        <v>867</v>
      </c>
      <c r="CL216" s="1">
        <v>1180</v>
      </c>
      <c r="CM216" s="1">
        <v>1723</v>
      </c>
      <c r="CN216" s="1">
        <v>429</v>
      </c>
      <c r="CO216" s="1">
        <v>499</v>
      </c>
      <c r="CP216" s="1">
        <v>73</v>
      </c>
      <c r="CQ216" s="1">
        <v>2825</v>
      </c>
      <c r="CR216" s="1">
        <v>2260</v>
      </c>
      <c r="CS216" s="1">
        <v>2213</v>
      </c>
    </row>
    <row r="217" spans="1:97" x14ac:dyDescent="0.35">
      <c r="A217" s="3">
        <v>685</v>
      </c>
      <c r="B217" s="1">
        <v>275</v>
      </c>
      <c r="C217" s="1">
        <v>746</v>
      </c>
      <c r="D217" s="1">
        <v>1427</v>
      </c>
      <c r="E217" s="1">
        <v>1036</v>
      </c>
      <c r="F217" s="1">
        <v>1151</v>
      </c>
      <c r="G217" s="1">
        <v>1140</v>
      </c>
      <c r="H217" s="1">
        <v>81753</v>
      </c>
      <c r="I217" s="1">
        <v>224</v>
      </c>
      <c r="J217" s="1">
        <v>15</v>
      </c>
      <c r="K217" s="1">
        <v>2684</v>
      </c>
      <c r="L217" s="1">
        <v>1627</v>
      </c>
      <c r="M217" s="1">
        <v>1944</v>
      </c>
      <c r="N217" s="1">
        <v>1355</v>
      </c>
      <c r="O217" s="1">
        <v>1125</v>
      </c>
      <c r="P217" s="1">
        <v>1148</v>
      </c>
      <c r="Q217" s="1">
        <v>1091</v>
      </c>
      <c r="R217" s="1">
        <v>1271</v>
      </c>
      <c r="S217" s="1">
        <v>995</v>
      </c>
      <c r="T217" s="1">
        <v>737</v>
      </c>
      <c r="U217" s="1">
        <v>944</v>
      </c>
      <c r="V217" s="1">
        <v>13</v>
      </c>
      <c r="W217" s="1">
        <v>2408</v>
      </c>
      <c r="X217" s="1">
        <v>1616</v>
      </c>
      <c r="Y217" s="1">
        <v>1474</v>
      </c>
      <c r="Z217" s="1">
        <v>1192</v>
      </c>
      <c r="AA217" s="1">
        <v>1515</v>
      </c>
      <c r="AB217" s="1">
        <v>451</v>
      </c>
      <c r="AC217" s="1">
        <v>1112</v>
      </c>
      <c r="AD217" s="1">
        <v>1237</v>
      </c>
      <c r="AE217" s="1">
        <v>721</v>
      </c>
      <c r="AF217" s="1">
        <v>836</v>
      </c>
      <c r="AG217" s="1">
        <v>349</v>
      </c>
      <c r="AH217" s="1">
        <v>19</v>
      </c>
      <c r="AI217" s="1">
        <v>2951</v>
      </c>
      <c r="AJ217" s="1">
        <v>1555</v>
      </c>
      <c r="AK217" s="1">
        <v>1424</v>
      </c>
      <c r="AL217" s="1">
        <v>767</v>
      </c>
      <c r="AM217" s="1">
        <v>1105</v>
      </c>
      <c r="AN217" s="1">
        <v>1055</v>
      </c>
      <c r="AO217" s="1">
        <v>1131</v>
      </c>
      <c r="AP217" s="1">
        <v>880</v>
      </c>
      <c r="AQ217" s="1">
        <v>1185</v>
      </c>
      <c r="AR217" s="1">
        <v>693</v>
      </c>
      <c r="AS217" s="1">
        <v>6094</v>
      </c>
      <c r="AT217" s="1">
        <v>22</v>
      </c>
      <c r="AU217" s="1">
        <v>2465</v>
      </c>
      <c r="AV217" s="1">
        <v>1595</v>
      </c>
      <c r="AW217" s="1">
        <v>1672</v>
      </c>
      <c r="AX217" s="1">
        <v>1255</v>
      </c>
      <c r="AY217" s="1">
        <v>866</v>
      </c>
      <c r="AZ217" s="1">
        <v>1252</v>
      </c>
      <c r="BA217" s="1">
        <v>1298</v>
      </c>
      <c r="BB217" s="1">
        <v>1226</v>
      </c>
      <c r="BC217" s="1">
        <v>1599</v>
      </c>
      <c r="BD217" s="1">
        <v>1897</v>
      </c>
      <c r="BE217" s="1">
        <v>1326</v>
      </c>
      <c r="BF217" s="1">
        <v>22</v>
      </c>
      <c r="BG217" s="1">
        <v>2853</v>
      </c>
      <c r="BH217" s="1">
        <v>1511</v>
      </c>
      <c r="BI217" s="1">
        <v>1866</v>
      </c>
      <c r="BJ217" s="1">
        <v>1214</v>
      </c>
      <c r="BK217" s="1">
        <v>1509</v>
      </c>
      <c r="BL217" s="1">
        <v>1335</v>
      </c>
      <c r="BM217" s="1">
        <v>1511</v>
      </c>
      <c r="BN217" s="1">
        <v>1355</v>
      </c>
      <c r="BO217" s="1">
        <v>1340</v>
      </c>
      <c r="BP217" s="1">
        <v>1644</v>
      </c>
      <c r="BQ217" s="1">
        <v>1155</v>
      </c>
      <c r="BR217" s="1">
        <v>69</v>
      </c>
      <c r="BS217" s="1">
        <v>176545</v>
      </c>
      <c r="BT217" s="1">
        <v>70828</v>
      </c>
      <c r="BU217" s="1">
        <v>79551</v>
      </c>
      <c r="BV217" s="1">
        <v>344</v>
      </c>
      <c r="BW217" s="1">
        <v>1035</v>
      </c>
      <c r="BX217" s="1">
        <v>1090</v>
      </c>
      <c r="BY217" s="1">
        <v>1215</v>
      </c>
      <c r="BZ217" s="1">
        <v>1247</v>
      </c>
      <c r="CA217" s="1">
        <v>1443</v>
      </c>
      <c r="CB217" s="1">
        <v>482</v>
      </c>
      <c r="CC217" s="1">
        <v>1094</v>
      </c>
      <c r="CD217" s="1">
        <v>43</v>
      </c>
      <c r="CE217" s="1">
        <v>155299</v>
      </c>
      <c r="CF217" s="1">
        <v>67239</v>
      </c>
      <c r="CG217" s="1">
        <v>55907</v>
      </c>
      <c r="CH217" s="1">
        <v>265</v>
      </c>
      <c r="CI217" s="1">
        <v>1123</v>
      </c>
      <c r="CJ217" s="1">
        <v>1111</v>
      </c>
      <c r="CK217" s="1">
        <v>771</v>
      </c>
      <c r="CL217" s="1">
        <v>1068</v>
      </c>
      <c r="CM217" s="1">
        <v>1505</v>
      </c>
      <c r="CN217" s="1">
        <v>410</v>
      </c>
      <c r="CO217" s="1">
        <v>457</v>
      </c>
      <c r="CP217" s="1">
        <v>81</v>
      </c>
      <c r="CQ217" s="1">
        <v>2547</v>
      </c>
      <c r="CR217" s="1">
        <v>2011</v>
      </c>
      <c r="CS217" s="1">
        <v>1901</v>
      </c>
    </row>
    <row r="218" spans="1:97" x14ac:dyDescent="0.35">
      <c r="A218" s="3">
        <v>690</v>
      </c>
      <c r="B218" s="1">
        <v>265</v>
      </c>
      <c r="C218" s="1">
        <v>635</v>
      </c>
      <c r="D218" s="1">
        <v>1181</v>
      </c>
      <c r="E218" s="1">
        <v>868</v>
      </c>
      <c r="F218" s="1">
        <v>1024</v>
      </c>
      <c r="G218" s="1">
        <v>1003</v>
      </c>
      <c r="H218" s="1">
        <v>70651</v>
      </c>
      <c r="I218" s="1">
        <v>192</v>
      </c>
      <c r="J218" s="1">
        <v>11</v>
      </c>
      <c r="K218" s="1">
        <v>2254</v>
      </c>
      <c r="L218" s="1">
        <v>1410</v>
      </c>
      <c r="M218" s="1">
        <v>1711</v>
      </c>
      <c r="N218" s="1">
        <v>1134</v>
      </c>
      <c r="O218" s="1">
        <v>952</v>
      </c>
      <c r="P218" s="1">
        <v>1002</v>
      </c>
      <c r="Q218" s="1">
        <v>900</v>
      </c>
      <c r="R218" s="1">
        <v>1116</v>
      </c>
      <c r="S218" s="1">
        <v>832</v>
      </c>
      <c r="T218" s="1">
        <v>637</v>
      </c>
      <c r="U218" s="1">
        <v>845</v>
      </c>
      <c r="V218" s="1">
        <v>12</v>
      </c>
      <c r="W218" s="1">
        <v>2114</v>
      </c>
      <c r="X218" s="1">
        <v>1437</v>
      </c>
      <c r="Y218" s="1">
        <v>1300</v>
      </c>
      <c r="Z218" s="1">
        <v>989</v>
      </c>
      <c r="AA218" s="1">
        <v>1321</v>
      </c>
      <c r="AB218" s="1">
        <v>401</v>
      </c>
      <c r="AC218" s="1">
        <v>993</v>
      </c>
      <c r="AD218" s="1">
        <v>1093</v>
      </c>
      <c r="AE218" s="1">
        <v>633</v>
      </c>
      <c r="AF218" s="1">
        <v>752</v>
      </c>
      <c r="AG218" s="1">
        <v>306</v>
      </c>
      <c r="AH218" s="1">
        <v>17</v>
      </c>
      <c r="AI218" s="1">
        <v>2553</v>
      </c>
      <c r="AJ218" s="1">
        <v>1316</v>
      </c>
      <c r="AK218" s="1">
        <v>1269</v>
      </c>
      <c r="AL218" s="1">
        <v>690</v>
      </c>
      <c r="AM218" s="1">
        <v>938</v>
      </c>
      <c r="AN218" s="1">
        <v>903</v>
      </c>
      <c r="AO218" s="1">
        <v>983</v>
      </c>
      <c r="AP218" s="1">
        <v>757</v>
      </c>
      <c r="AQ218" s="1">
        <v>988</v>
      </c>
      <c r="AR218" s="1">
        <v>598</v>
      </c>
      <c r="AS218" s="1">
        <v>5106</v>
      </c>
      <c r="AT218" s="1">
        <v>16</v>
      </c>
      <c r="AU218" s="1">
        <v>2147</v>
      </c>
      <c r="AV218" s="1">
        <v>1370</v>
      </c>
      <c r="AW218" s="1">
        <v>1392</v>
      </c>
      <c r="AX218" s="1">
        <v>1097</v>
      </c>
      <c r="AY218" s="1">
        <v>736</v>
      </c>
      <c r="AZ218" s="1">
        <v>1066</v>
      </c>
      <c r="BA218" s="1">
        <v>1094</v>
      </c>
      <c r="BB218" s="1">
        <v>1009</v>
      </c>
      <c r="BC218" s="1">
        <v>1359</v>
      </c>
      <c r="BD218" s="1">
        <v>1567</v>
      </c>
      <c r="BE218" s="1">
        <v>1164</v>
      </c>
      <c r="BF218" s="1">
        <v>23</v>
      </c>
      <c r="BG218" s="1">
        <v>2406</v>
      </c>
      <c r="BH218" s="1">
        <v>1311</v>
      </c>
      <c r="BI218" s="1">
        <v>1602</v>
      </c>
      <c r="BJ218" s="1">
        <v>1068</v>
      </c>
      <c r="BK218" s="1">
        <v>1249</v>
      </c>
      <c r="BL218" s="1">
        <v>1076</v>
      </c>
      <c r="BM218" s="1">
        <v>1262</v>
      </c>
      <c r="BN218" s="1">
        <v>1126</v>
      </c>
      <c r="BO218" s="1">
        <v>1185</v>
      </c>
      <c r="BP218" s="1">
        <v>1469</v>
      </c>
      <c r="BQ218" s="1">
        <v>998</v>
      </c>
      <c r="BR218" s="1">
        <v>63</v>
      </c>
      <c r="BS218" s="1">
        <v>152810</v>
      </c>
      <c r="BT218" s="1">
        <v>61577</v>
      </c>
      <c r="BU218" s="1">
        <v>68522</v>
      </c>
      <c r="BV218" s="1">
        <v>299</v>
      </c>
      <c r="BW218" s="1">
        <v>890</v>
      </c>
      <c r="BX218" s="1">
        <v>946</v>
      </c>
      <c r="BY218" s="1">
        <v>1049</v>
      </c>
      <c r="BZ218" s="1">
        <v>1083</v>
      </c>
      <c r="CA218" s="1">
        <v>1227</v>
      </c>
      <c r="CB218" s="1">
        <v>426</v>
      </c>
      <c r="CC218" s="1">
        <v>892</v>
      </c>
      <c r="CD218" s="1">
        <v>40</v>
      </c>
      <c r="CE218" s="1">
        <v>133642</v>
      </c>
      <c r="CF218" s="1">
        <v>58183</v>
      </c>
      <c r="CG218" s="1">
        <v>48131</v>
      </c>
      <c r="CH218" s="1">
        <v>241</v>
      </c>
      <c r="CI218" s="1">
        <v>982</v>
      </c>
      <c r="CJ218" s="1">
        <v>902</v>
      </c>
      <c r="CK218" s="1">
        <v>652</v>
      </c>
      <c r="CL218" s="1">
        <v>944</v>
      </c>
      <c r="CM218" s="1">
        <v>1265</v>
      </c>
      <c r="CN218" s="1">
        <v>337</v>
      </c>
      <c r="CO218" s="1">
        <v>400</v>
      </c>
      <c r="CP218" s="1">
        <v>68</v>
      </c>
      <c r="CQ218" s="1">
        <v>2261</v>
      </c>
      <c r="CR218" s="1">
        <v>1734</v>
      </c>
      <c r="CS218" s="1">
        <v>1658</v>
      </c>
    </row>
    <row r="219" spans="1:97" x14ac:dyDescent="0.35">
      <c r="A219" s="3">
        <v>695</v>
      </c>
      <c r="B219" s="1">
        <v>222</v>
      </c>
      <c r="C219" s="1">
        <v>539</v>
      </c>
      <c r="D219" s="1">
        <v>1016</v>
      </c>
      <c r="E219" s="1">
        <v>727</v>
      </c>
      <c r="F219" s="1">
        <v>825</v>
      </c>
      <c r="G219" s="1">
        <v>853</v>
      </c>
      <c r="H219" s="1">
        <v>61085</v>
      </c>
      <c r="I219" s="1">
        <v>173</v>
      </c>
      <c r="J219" s="1">
        <v>11</v>
      </c>
      <c r="K219" s="1">
        <v>1982</v>
      </c>
      <c r="L219" s="1">
        <v>1228</v>
      </c>
      <c r="M219" s="1">
        <v>1467</v>
      </c>
      <c r="N219" s="1">
        <v>971</v>
      </c>
      <c r="O219" s="1">
        <v>756</v>
      </c>
      <c r="P219" s="1">
        <v>809</v>
      </c>
      <c r="Q219" s="1">
        <v>749</v>
      </c>
      <c r="R219" s="1">
        <v>912</v>
      </c>
      <c r="S219" s="1">
        <v>716</v>
      </c>
      <c r="T219" s="1">
        <v>569</v>
      </c>
      <c r="U219" s="1">
        <v>752</v>
      </c>
      <c r="V219" s="1">
        <v>13</v>
      </c>
      <c r="W219" s="1">
        <v>1823</v>
      </c>
      <c r="X219" s="1">
        <v>1206</v>
      </c>
      <c r="Y219" s="1">
        <v>1129</v>
      </c>
      <c r="Z219" s="1">
        <v>882</v>
      </c>
      <c r="AA219" s="1">
        <v>1062</v>
      </c>
      <c r="AB219" s="1">
        <v>353</v>
      </c>
      <c r="AC219" s="1">
        <v>844</v>
      </c>
      <c r="AD219" s="1">
        <v>922</v>
      </c>
      <c r="AE219" s="1">
        <v>593</v>
      </c>
      <c r="AF219" s="1">
        <v>636</v>
      </c>
      <c r="AG219" s="1">
        <v>274</v>
      </c>
      <c r="AH219" s="1">
        <v>15</v>
      </c>
      <c r="AI219" s="1">
        <v>2185</v>
      </c>
      <c r="AJ219" s="1">
        <v>1126</v>
      </c>
      <c r="AK219" s="1">
        <v>1068</v>
      </c>
      <c r="AL219" s="1">
        <v>590</v>
      </c>
      <c r="AM219" s="1">
        <v>755</v>
      </c>
      <c r="AN219" s="1">
        <v>736</v>
      </c>
      <c r="AO219" s="1">
        <v>811</v>
      </c>
      <c r="AP219" s="1">
        <v>660</v>
      </c>
      <c r="AQ219" s="1">
        <v>852</v>
      </c>
      <c r="AR219" s="1">
        <v>510</v>
      </c>
      <c r="AS219" s="1">
        <v>4313</v>
      </c>
      <c r="AT219" s="1">
        <v>17</v>
      </c>
      <c r="AU219" s="1">
        <v>1828</v>
      </c>
      <c r="AV219" s="1">
        <v>1175</v>
      </c>
      <c r="AW219" s="1">
        <v>1263</v>
      </c>
      <c r="AX219" s="1">
        <v>977</v>
      </c>
      <c r="AY219" s="1">
        <v>627</v>
      </c>
      <c r="AZ219" s="1">
        <v>880</v>
      </c>
      <c r="BA219" s="1">
        <v>963</v>
      </c>
      <c r="BB219" s="1">
        <v>901</v>
      </c>
      <c r="BC219" s="1">
        <v>1201</v>
      </c>
      <c r="BD219" s="1">
        <v>1299</v>
      </c>
      <c r="BE219" s="1">
        <v>935</v>
      </c>
      <c r="BF219" s="1">
        <v>24</v>
      </c>
      <c r="BG219" s="1">
        <v>2054</v>
      </c>
      <c r="BH219" s="1">
        <v>1121</v>
      </c>
      <c r="BI219" s="1">
        <v>1419</v>
      </c>
      <c r="BJ219" s="1">
        <v>893</v>
      </c>
      <c r="BK219" s="1">
        <v>1045</v>
      </c>
      <c r="BL219" s="1">
        <v>933</v>
      </c>
      <c r="BM219" s="1">
        <v>1070</v>
      </c>
      <c r="BN219" s="1">
        <v>956</v>
      </c>
      <c r="BO219" s="1">
        <v>972</v>
      </c>
      <c r="BP219" s="1">
        <v>1183</v>
      </c>
      <c r="BQ219" s="1">
        <v>859</v>
      </c>
      <c r="BR219" s="1">
        <v>60</v>
      </c>
      <c r="BS219" s="1">
        <v>131705</v>
      </c>
      <c r="BT219" s="1">
        <v>53350</v>
      </c>
      <c r="BU219" s="1">
        <v>59040</v>
      </c>
      <c r="BV219" s="1">
        <v>249</v>
      </c>
      <c r="BW219" s="1">
        <v>741</v>
      </c>
      <c r="BX219" s="1">
        <v>777</v>
      </c>
      <c r="BY219" s="1">
        <v>881</v>
      </c>
      <c r="BZ219" s="1">
        <v>911</v>
      </c>
      <c r="CA219" s="1">
        <v>1050</v>
      </c>
      <c r="CB219" s="1">
        <v>385</v>
      </c>
      <c r="CC219" s="1">
        <v>758</v>
      </c>
      <c r="CD219" s="1">
        <v>37</v>
      </c>
      <c r="CE219" s="1">
        <v>115051</v>
      </c>
      <c r="CF219" s="1">
        <v>50055</v>
      </c>
      <c r="CG219" s="1">
        <v>41755</v>
      </c>
      <c r="CH219" s="1">
        <v>232</v>
      </c>
      <c r="CI219" s="1">
        <v>794</v>
      </c>
      <c r="CJ219" s="1">
        <v>782</v>
      </c>
      <c r="CK219" s="1">
        <v>557</v>
      </c>
      <c r="CL219" s="1">
        <v>798</v>
      </c>
      <c r="CM219" s="1">
        <v>1094</v>
      </c>
      <c r="CN219" s="1">
        <v>302</v>
      </c>
      <c r="CO219" s="1">
        <v>353</v>
      </c>
      <c r="CP219" s="1">
        <v>63</v>
      </c>
      <c r="CQ219" s="1">
        <v>1898</v>
      </c>
      <c r="CR219" s="1">
        <v>1471</v>
      </c>
      <c r="CS219" s="1">
        <v>1446</v>
      </c>
    </row>
    <row r="220" spans="1:97" x14ac:dyDescent="0.35">
      <c r="A220" s="3">
        <v>700</v>
      </c>
      <c r="B220" s="1">
        <v>197</v>
      </c>
      <c r="C220" s="1">
        <v>446</v>
      </c>
      <c r="D220" s="1">
        <v>847</v>
      </c>
      <c r="E220" s="1">
        <v>640</v>
      </c>
      <c r="F220" s="1">
        <v>750</v>
      </c>
      <c r="G220" s="1">
        <v>729</v>
      </c>
      <c r="H220" s="1">
        <v>51980</v>
      </c>
      <c r="I220" s="1">
        <v>148</v>
      </c>
      <c r="J220" s="1">
        <v>7</v>
      </c>
      <c r="K220" s="1">
        <v>1608</v>
      </c>
      <c r="L220" s="1">
        <v>1001</v>
      </c>
      <c r="M220" s="1">
        <v>1268</v>
      </c>
      <c r="N220" s="1">
        <v>818</v>
      </c>
      <c r="O220" s="1">
        <v>667</v>
      </c>
      <c r="P220" s="1">
        <v>683</v>
      </c>
      <c r="Q220" s="1">
        <v>629</v>
      </c>
      <c r="R220" s="1">
        <v>745</v>
      </c>
      <c r="S220" s="1">
        <v>575</v>
      </c>
      <c r="T220" s="1">
        <v>500</v>
      </c>
      <c r="U220" s="1">
        <v>656</v>
      </c>
      <c r="V220" s="1">
        <v>12</v>
      </c>
      <c r="W220" s="1">
        <v>1589</v>
      </c>
      <c r="X220" s="1">
        <v>1048</v>
      </c>
      <c r="Y220" s="1">
        <v>957</v>
      </c>
      <c r="Z220" s="1">
        <v>707</v>
      </c>
      <c r="AA220" s="1">
        <v>913</v>
      </c>
      <c r="AB220" s="1">
        <v>305</v>
      </c>
      <c r="AC220" s="1">
        <v>691</v>
      </c>
      <c r="AD220" s="1">
        <v>739</v>
      </c>
      <c r="AE220" s="1">
        <v>525</v>
      </c>
      <c r="AF220" s="1">
        <v>583</v>
      </c>
      <c r="AG220" s="1">
        <v>262</v>
      </c>
      <c r="AH220" s="1">
        <v>16</v>
      </c>
      <c r="AI220" s="1">
        <v>1832</v>
      </c>
      <c r="AJ220" s="1">
        <v>983</v>
      </c>
      <c r="AK220" s="1">
        <v>931</v>
      </c>
      <c r="AL220" s="1">
        <v>529</v>
      </c>
      <c r="AM220" s="1">
        <v>620</v>
      </c>
      <c r="AN220" s="1">
        <v>622</v>
      </c>
      <c r="AO220" s="1">
        <v>677</v>
      </c>
      <c r="AP220" s="1">
        <v>533</v>
      </c>
      <c r="AQ220" s="1">
        <v>684</v>
      </c>
      <c r="AR220" s="1">
        <v>515</v>
      </c>
      <c r="AS220" s="1">
        <v>3538</v>
      </c>
      <c r="AT220" s="1">
        <v>17</v>
      </c>
      <c r="AU220" s="1">
        <v>1597</v>
      </c>
      <c r="AV220" s="1">
        <v>1046</v>
      </c>
      <c r="AW220" s="1">
        <v>1119</v>
      </c>
      <c r="AX220" s="1">
        <v>783</v>
      </c>
      <c r="AY220" s="1">
        <v>503</v>
      </c>
      <c r="AZ220" s="1">
        <v>802</v>
      </c>
      <c r="BA220" s="1">
        <v>822</v>
      </c>
      <c r="BB220" s="1">
        <v>759</v>
      </c>
      <c r="BC220" s="1">
        <v>972</v>
      </c>
      <c r="BD220" s="1">
        <v>1061</v>
      </c>
      <c r="BE220" s="1">
        <v>770</v>
      </c>
      <c r="BF220" s="1">
        <v>21</v>
      </c>
      <c r="BG220" s="1">
        <v>1744</v>
      </c>
      <c r="BH220" s="1">
        <v>980</v>
      </c>
      <c r="BI220" s="1">
        <v>1254</v>
      </c>
      <c r="BJ220" s="1">
        <v>739</v>
      </c>
      <c r="BK220" s="1">
        <v>859</v>
      </c>
      <c r="BL220" s="1">
        <v>809</v>
      </c>
      <c r="BM220" s="1">
        <v>876</v>
      </c>
      <c r="BN220" s="1">
        <v>846</v>
      </c>
      <c r="BO220" s="1">
        <v>824</v>
      </c>
      <c r="BP220" s="1">
        <v>973</v>
      </c>
      <c r="BQ220" s="1">
        <v>691</v>
      </c>
      <c r="BR220" s="1">
        <v>54</v>
      </c>
      <c r="BS220" s="1">
        <v>112409</v>
      </c>
      <c r="BT220" s="1">
        <v>45166</v>
      </c>
      <c r="BU220" s="1">
        <v>50468</v>
      </c>
      <c r="BV220" s="1">
        <v>236</v>
      </c>
      <c r="BW220" s="1">
        <v>627</v>
      </c>
      <c r="BX220" s="1">
        <v>631</v>
      </c>
      <c r="BY220" s="1">
        <v>794</v>
      </c>
      <c r="BZ220" s="1">
        <v>777</v>
      </c>
      <c r="CA220" s="1">
        <v>850</v>
      </c>
      <c r="CB220" s="1">
        <v>323</v>
      </c>
      <c r="CC220" s="1">
        <v>655</v>
      </c>
      <c r="CD220" s="1">
        <v>35</v>
      </c>
      <c r="CE220" s="1">
        <v>99620</v>
      </c>
      <c r="CF220" s="1">
        <v>42541</v>
      </c>
      <c r="CG220" s="1">
        <v>35619</v>
      </c>
      <c r="CH220" s="1">
        <v>188</v>
      </c>
      <c r="CI220" s="1">
        <v>694</v>
      </c>
      <c r="CJ220" s="1">
        <v>637</v>
      </c>
      <c r="CK220" s="1">
        <v>466</v>
      </c>
      <c r="CL220" s="1">
        <v>686</v>
      </c>
      <c r="CM220" s="1">
        <v>931</v>
      </c>
      <c r="CN220" s="1">
        <v>267</v>
      </c>
      <c r="CO220" s="1">
        <v>324</v>
      </c>
      <c r="CP220" s="1">
        <v>55</v>
      </c>
      <c r="CQ220" s="1">
        <v>1594</v>
      </c>
      <c r="CR220" s="1">
        <v>1320</v>
      </c>
      <c r="CS220" s="1">
        <v>1241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158</v>
      </c>
      <c r="B222" s="1"/>
      <c r="C222" s="1"/>
      <c r="D222" s="1"/>
      <c r="E222" s="1" t="s">
        <v>163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Plate1</vt:lpstr>
      <vt:lpstr>Plate2</vt:lpstr>
      <vt:lpstr>Plate3</vt:lpstr>
      <vt:lpstr>Plate4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Höing</dc:creator>
  <cp:keywords/>
  <dc:description/>
  <cp:lastModifiedBy>Mu-En Chung</cp:lastModifiedBy>
  <cp:revision/>
  <dcterms:created xsi:type="dcterms:W3CDTF">2024-12-10T09:07:38Z</dcterms:created>
  <dcterms:modified xsi:type="dcterms:W3CDTF">2024-12-30T09:09:47Z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2024-12-10T09:25:03Z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7900ee8c-feb8-485f-b476-8c2263a68dbc</vt:lpwstr>
  </property>
  <property fmtid="{D5CDD505-2E9C-101B-9397-08002B2CF9AE}" pid="8" name="MSIP_Label_2c76c141-ac86-40e5-abf2-c6f60e474cee_ContentBits">
    <vt:lpwstr>2</vt:lpwstr>
  </property>
</Properties>
</file>