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FKV\PycharmProjects\seqTeleporter\experiments\fluorescence_protein\assay\"/>
    </mc:Choice>
  </mc:AlternateContent>
  <xr:revisionPtr revIDLastSave="0" documentId="13_ncr:1_{141F3CD5-8F27-4AAB-864F-C4C33B85FB0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Plate 1" sheetId="1" r:id="rId1"/>
    <sheet name="Plate 2" sheetId="2" r:id="rId2"/>
    <sheet name="Plate 3" sheetId="3" r:id="rId3"/>
    <sheet name="Plate 4" sheetId="4" r:id="rId4"/>
  </sheets>
  <calcPr calcId="0"/>
</workbook>
</file>

<file path=xl/sharedStrings.xml><?xml version="1.0" encoding="utf-8"?>
<sst xmlns="http://schemas.openxmlformats.org/spreadsheetml/2006/main" count="1704" uniqueCount="181">
  <si>
    <t>Method name: 241209_Mu-En_FIScan (Modified)</t>
  </si>
  <si>
    <t/>
  </si>
  <si>
    <t>Application: SparkControl</t>
  </si>
  <si>
    <t>V3.2</t>
  </si>
  <si>
    <t>Device: Spark</t>
  </si>
  <si>
    <t>Serial number: 2403006816</t>
  </si>
  <si>
    <t>Firmware:</t>
  </si>
  <si>
    <t>LUM:V5.2.4|ABS:V4.3.2|ABS_MEX:V7.1.0|MTP:V14.3.3|FLUOR:V7.0.0|FLUOR_FP:V7.2.1|FLUOR_BOTTOM:V7.2.1|FLUOR_MEM:V7.1.0|FLUOR_MEX:V7.1.0|BARCODE:V1.1.6|STACKER:V1.0.3|PODI:V3.0.3</t>
  </si>
  <si>
    <t>Date:</t>
  </si>
  <si>
    <t>2024-12-10</t>
  </si>
  <si>
    <t>Time:</t>
  </si>
  <si>
    <t>7:40 PM</t>
  </si>
  <si>
    <t>System</t>
  </si>
  <si>
    <t>WDEC077000</t>
  </si>
  <si>
    <t>User</t>
  </si>
  <si>
    <t>AD-BAYER-CNB\EJZVO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</si>
  <si>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</si>
  <si>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</si>
  <si>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</si>
  <si>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</si>
  <si>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</si>
  <si>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</si>
  <si>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</si>
  <si>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</si>
  <si>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</si>
  <si>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Intensity Scan Top Reading</t>
  </si>
  <si>
    <t>AzamiRed</t>
  </si>
  <si>
    <t>GFP</t>
  </si>
  <si>
    <t>TagBFP</t>
  </si>
  <si>
    <t>Name</t>
  </si>
  <si>
    <t>GRE96ft</t>
  </si>
  <si>
    <t>Plate layout</t>
  </si>
  <si>
    <t>Plate area</t>
  </si>
  <si>
    <t>A1-H12</t>
  </si>
  <si>
    <t>Mode</t>
  </si>
  <si>
    <t>Scan selection</t>
  </si>
  <si>
    <t>Emission Scan</t>
  </si>
  <si>
    <t>Excitation</t>
  </si>
  <si>
    <t>Monochromator</t>
  </si>
  <si>
    <t>Excitation wavelength [nm]</t>
  </si>
  <si>
    <t>Excitation bandwidth [nm]</t>
  </si>
  <si>
    <t>Emission wavelength start [nm]</t>
  </si>
  <si>
    <t>Emission wavelength end [nm]</t>
  </si>
  <si>
    <t>Emission wavelength step size [nm]</t>
  </si>
  <si>
    <t>Emission scan number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</si>
  <si>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</si>
  <si>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</si>
  <si>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</si>
  <si>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</si>
  <si>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</si>
  <si>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</si>
  <si>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</si>
  <si>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</si>
  <si>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</si>
  <si>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</si>
  <si>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</si>
  <si>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</si>
  <si>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</si>
  <si>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2024-12-10 14:12:05</t>
  </si>
  <si>
    <t>Temperature [°C]</t>
  </si>
  <si>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</si>
  <si>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</si>
  <si>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</si>
  <si>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</si>
  <si>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</si>
  <si>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</si>
  <si>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</si>
  <si>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</si>
  <si>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</si>
  <si>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</si>
  <si>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</si>
  <si>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</si>
  <si>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</si>
  <si>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</si>
  <si>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</si>
  <si>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</si>
  <si>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</si>
  <si>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</si>
  <si>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</si>
  <si>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</si>
  <si>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</si>
  <si>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</si>
  <si>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</si>
  <si>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</si>
  <si>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</si>
  <si>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</si>
  <si>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</si>
  <si>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</si>
  <si>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</si>
  <si>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</si>
  <si>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</si>
  <si>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</si>
  <si>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</si>
  <si>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</si>
  <si>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</si>
  <si>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</si>
  <si>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</si>
  <si>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</si>
  <si>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</si>
  <si>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</si>
  <si>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</si>
  <si>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</si>
  <si>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</si>
  <si>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</si>
  <si>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</si>
  <si>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</si>
  <si>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</si>
  <si>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</si>
  <si>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</si>
  <si>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</si>
  <si>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</si>
  <si>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</si>
  <si>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</si>
  <si>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</si>
  <si>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</si>
  <si>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</si>
  <si>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</si>
  <si>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</si>
  <si>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</si>
  <si>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</si>
  <si>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</si>
  <si>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</si>
  <si>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</si>
  <si>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</si>
  <si>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</si>
  <si>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</si>
  <si>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</si>
  <si>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</si>
  <si>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</si>
  <si>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</si>
  <si>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</si>
  <si>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</si>
  <si>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</si>
  <si>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</si>
  <si>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</si>
  <si>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</si>
  <si>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</si>
  <si>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</si>
  <si>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</si>
  <si>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</si>
  <si>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</si>
  <si>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</si>
  <si>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</si>
  <si>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</si>
  <si>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</si>
  <si>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</si>
  <si>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</si>
  <si>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</si>
  <si>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</si>
  <si>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</si>
  <si>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</si>
  <si>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</si>
  <si>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</si>
  <si>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</si>
  <si>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</si>
  <si>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</si>
  <si>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</si>
  <si>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End Time</t>
  </si>
  <si>
    <t>2024-12-10 14:27:04</t>
  </si>
  <si>
    <t>2024-12-10 14:27:17</t>
  </si>
  <si>
    <t>2024-12-10 14:53:29</t>
  </si>
  <si>
    <t>2024-12-10 14:53:34</t>
  </si>
  <si>
    <t>2024-12-10 15:33:41</t>
  </si>
  <si>
    <t>2024-12-10 15:34:14</t>
  </si>
  <si>
    <t>2024-12-10 15:49:15</t>
  </si>
  <si>
    <t>2024-12-10 15:49:20</t>
  </si>
  <si>
    <t>2024-12-10 16:15:30</t>
  </si>
  <si>
    <t>2024-12-10 16:15:35</t>
  </si>
  <si>
    <t>2024-12-10 16:55:43</t>
  </si>
  <si>
    <t>2024-12-10 16:56:16</t>
  </si>
  <si>
    <t>2024-12-10 17:11:16</t>
  </si>
  <si>
    <t>2024-12-10 17:11:21</t>
  </si>
  <si>
    <t>2024-12-10 17:37:32</t>
  </si>
  <si>
    <t>2024-12-10 17:37:37</t>
  </si>
  <si>
    <t>2024-12-10 18:17:45</t>
  </si>
  <si>
    <t>2024-12-10 18:18:19</t>
  </si>
  <si>
    <t>2024-12-10 18:33:21</t>
  </si>
  <si>
    <t>2024-12-10 18:33:26</t>
  </si>
  <si>
    <t>2024-12-10 18:59:37</t>
  </si>
  <si>
    <t>2024-12-10 18:59:42</t>
  </si>
  <si>
    <t>2024-12-10 19:39:55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</si>
</sst>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224"/>
  <sheetViews>
    <sheetView tabSelected="1" topLeftCell="A139" zoomScale="40" zoomScaleNormal="40" workbookViewId="0">
      <selection activeCell="T196" sqref="T196"/>
    </sheetView>
  </sheetViews>
  <sheetFormatPr defaultColWidth="9.1796875" defaultRowHeight="14.5" x14ac:dyDescent="0.35"/>
  <sheetData>
    <row r="1" spans="1:11" x14ac:dyDescent="0.3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5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5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35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 x14ac:dyDescent="0.35">
      <c r="A28" s="1" t="s">
        <v>37</v>
      </c>
      <c r="B28" s="1"/>
      <c r="C28" s="1"/>
      <c r="D28" s="1"/>
      <c r="E28" s="1" t="s">
        <v>38</v>
      </c>
      <c r="F28" s="1"/>
      <c r="G28" s="1"/>
      <c r="H28" s="1"/>
      <c r="I28" s="1"/>
      <c r="J28" s="1"/>
      <c r="K28" s="1"/>
    </row>
    <row r="29" spans="1:11" x14ac:dyDescent="0.35">
      <c r="A29" s="1" t="s">
        <v>39</v>
      </c>
      <c r="B29" s="1"/>
      <c r="C29" s="1"/>
      <c r="D29" s="1"/>
      <c r="E29" s="1">
        <v>571</v>
      </c>
      <c r="F29" s="1"/>
      <c r="G29" s="1"/>
      <c r="H29" s="1"/>
      <c r="I29" s="1"/>
      <c r="J29" s="1"/>
      <c r="K29" s="1"/>
    </row>
    <row r="30" spans="1:11" x14ac:dyDescent="0.35">
      <c r="A30" s="1" t="s">
        <v>40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 spans="1:11" x14ac:dyDescent="0.35">
      <c r="A31" s="1" t="s">
        <v>41</v>
      </c>
      <c r="B31" s="1"/>
      <c r="C31" s="1"/>
      <c r="D31" s="1"/>
      <c r="E31" s="1">
        <v>600</v>
      </c>
      <c r="F31" s="1"/>
      <c r="G31" s="1"/>
      <c r="H31" s="1"/>
      <c r="I31" s="1"/>
      <c r="J31" s="1"/>
      <c r="K31" s="1"/>
    </row>
    <row r="32" spans="1:11" x14ac:dyDescent="0.35">
      <c r="A32" s="1" t="s">
        <v>42</v>
      </c>
      <c r="B32" s="1"/>
      <c r="C32" s="1"/>
      <c r="D32" s="1"/>
      <c r="E32" s="1">
        <v>700.00000000000011</v>
      </c>
      <c r="F32" s="1"/>
      <c r="G32" s="1"/>
      <c r="H32" s="1"/>
      <c r="I32" s="1"/>
      <c r="J32" s="1"/>
      <c r="K32" s="1"/>
    </row>
    <row r="33" spans="1:11" x14ac:dyDescent="0.35">
      <c r="A33" s="1" t="s">
        <v>43</v>
      </c>
      <c r="B33" s="1"/>
      <c r="C33" s="1"/>
      <c r="D33" s="1"/>
      <c r="E33" s="1">
        <v>5</v>
      </c>
      <c r="F33" s="1"/>
      <c r="G33" s="1"/>
      <c r="H33" s="1"/>
      <c r="I33" s="1"/>
      <c r="J33" s="1"/>
      <c r="K33" s="1"/>
    </row>
    <row r="34" spans="1:11" x14ac:dyDescent="0.35">
      <c r="A34" s="1" t="s">
        <v>44</v>
      </c>
      <c r="B34" s="1"/>
      <c r="C34" s="1"/>
      <c r="D34" s="1"/>
      <c r="E34" s="1">
        <v>21</v>
      </c>
      <c r="F34" s="1"/>
      <c r="G34" s="1"/>
      <c r="H34" s="1"/>
      <c r="I34" s="1"/>
      <c r="J34" s="1"/>
      <c r="K34" s="1"/>
    </row>
    <row r="35" spans="1:11" x14ac:dyDescent="0.35">
      <c r="A35" s="1" t="s">
        <v>45</v>
      </c>
      <c r="B35" s="1"/>
      <c r="C35" s="1"/>
      <c r="D35" s="1"/>
      <c r="E35" s="1">
        <v>10</v>
      </c>
      <c r="F35" s="1"/>
      <c r="G35" s="1"/>
      <c r="H35" s="1"/>
      <c r="I35" s="1"/>
      <c r="J35" s="1"/>
      <c r="K35" s="1"/>
    </row>
    <row r="36" spans="1:11" x14ac:dyDescent="0.35">
      <c r="A36" s="1" t="s">
        <v>46</v>
      </c>
      <c r="B36" s="1"/>
      <c r="C36" s="1"/>
      <c r="D36" s="1"/>
      <c r="E36" s="1">
        <v>50</v>
      </c>
      <c r="F36" s="1"/>
      <c r="G36" s="1"/>
      <c r="H36" s="1"/>
      <c r="I36" s="1"/>
      <c r="J36" s="1"/>
      <c r="K36" s="1"/>
    </row>
    <row r="37" spans="1:11" x14ac:dyDescent="0.35">
      <c r="A37" s="1" t="s">
        <v>47</v>
      </c>
      <c r="B37" s="1"/>
      <c r="C37" s="1"/>
      <c r="D37" s="1"/>
      <c r="E37" s="1" t="s">
        <v>48</v>
      </c>
      <c r="F37" s="1"/>
      <c r="G37" s="1"/>
      <c r="H37" s="1"/>
      <c r="I37" s="1"/>
      <c r="J37" s="1"/>
      <c r="K37" s="1"/>
    </row>
    <row r="38" spans="1:11" x14ac:dyDescent="0.35">
      <c r="A38" s="1" t="s">
        <v>49</v>
      </c>
      <c r="B38" s="1"/>
      <c r="C38" s="1"/>
      <c r="D38" s="1"/>
      <c r="E38" s="1">
        <v>30</v>
      </c>
      <c r="F38" s="1"/>
      <c r="G38" s="1"/>
      <c r="H38" s="1"/>
      <c r="I38" s="1"/>
      <c r="J38" s="1"/>
      <c r="K38" s="1"/>
    </row>
    <row r="39" spans="1:11" x14ac:dyDescent="0.35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5">
      <c r="A40" s="1" t="s">
        <v>51</v>
      </c>
      <c r="B40" s="1"/>
      <c r="C40" s="1"/>
      <c r="D40" s="1"/>
      <c r="E40" s="1">
        <v>0</v>
      </c>
      <c r="F40" s="1"/>
      <c r="G40" s="1"/>
      <c r="H40" s="1"/>
      <c r="I40" s="1"/>
      <c r="J40" s="1"/>
      <c r="K40" s="1"/>
    </row>
    <row r="41" spans="1:11" x14ac:dyDescent="0.35">
      <c r="A41" s="1" t="s">
        <v>52</v>
      </c>
      <c r="B41" s="1"/>
      <c r="C41" s="1"/>
      <c r="D41" s="1"/>
      <c r="E41" s="1">
        <v>0</v>
      </c>
      <c r="F41" s="1"/>
      <c r="G41" s="1"/>
      <c r="H41" s="1"/>
      <c r="I41" s="1"/>
      <c r="J41" s="1"/>
      <c r="K41" s="1"/>
    </row>
    <row r="42" spans="1:11" x14ac:dyDescent="0.35">
      <c r="A42" s="1" t="s">
        <v>53</v>
      </c>
      <c r="B42" s="1"/>
      <c r="C42" s="1"/>
      <c r="D42" s="1"/>
      <c r="E42" s="1">
        <v>20000</v>
      </c>
      <c r="F42" s="1"/>
      <c r="G42" s="1"/>
      <c r="H42" s="1"/>
      <c r="I42" s="1"/>
      <c r="J42" s="1"/>
      <c r="K42" s="1"/>
    </row>
    <row r="43" spans="1:11" x14ac:dyDescent="0.35">
      <c r="A43" s="1" t="s">
        <v>54</v>
      </c>
      <c r="B43" s="1"/>
      <c r="C43" s="1"/>
      <c r="D43" s="1"/>
      <c r="E43" s="1" t="s">
        <v>55</v>
      </c>
      <c r="F43" s="1"/>
      <c r="G43" s="1"/>
      <c r="H43" s="1"/>
      <c r="I43" s="1"/>
      <c r="J43" s="1"/>
      <c r="K43" s="1"/>
    </row>
    <row r="44" spans="1:11" x14ac:dyDescent="0.35">
      <c r="A44" s="1" t="s">
        <v>56</v>
      </c>
      <c r="B44" s="1"/>
      <c r="C44" s="1"/>
      <c r="D44" s="1"/>
      <c r="E44" s="1" t="s">
        <v>33</v>
      </c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 t="s">
        <v>57</v>
      </c>
      <c r="B46" s="1"/>
      <c r="C46" s="1"/>
      <c r="D46" s="1"/>
      <c r="E46" s="1" t="s">
        <v>58</v>
      </c>
      <c r="F46" s="1"/>
      <c r="G46" s="1"/>
      <c r="H46" s="1"/>
      <c r="I46" s="1"/>
      <c r="J46" s="1"/>
      <c r="K46" s="1"/>
    </row>
    <row r="47" spans="1:11" x14ac:dyDescent="0.35">
      <c r="A47" s="1" t="s">
        <v>59</v>
      </c>
      <c r="B47" s="1"/>
      <c r="C47" s="1"/>
      <c r="D47" s="1"/>
      <c r="E47" s="1">
        <v>22.8</v>
      </c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97" x14ac:dyDescent="0.35">
      <c r="A49" s="3" t="s">
        <v>60</v>
      </c>
      <c r="B49" s="3" t="s">
        <v>61</v>
      </c>
      <c r="C49" s="3" t="s">
        <v>62</v>
      </c>
      <c r="D49" s="3" t="s">
        <v>63</v>
      </c>
      <c r="E49" s="3" t="s">
        <v>64</v>
      </c>
      <c r="F49" s="3" t="s">
        <v>65</v>
      </c>
      <c r="G49" s="3" t="s">
        <v>66</v>
      </c>
      <c r="H49" s="3" t="s">
        <v>67</v>
      </c>
      <c r="I49" s="3" t="s">
        <v>68</v>
      </c>
      <c r="J49" s="3" t="s">
        <v>69</v>
      </c>
      <c r="K49" s="3" t="s">
        <v>70</v>
      </c>
      <c r="L49" s="3" t="s">
        <v>71</v>
      </c>
      <c r="M49" s="3" t="s">
        <v>72</v>
      </c>
      <c r="N49" s="3" t="s">
        <v>73</v>
      </c>
      <c r="O49" s="3" t="s">
        <v>74</v>
      </c>
      <c r="P49" s="3" t="s">
        <v>75</v>
      </c>
      <c r="Q49" s="3" t="s">
        <v>76</v>
      </c>
      <c r="R49" s="3" t="s">
        <v>77</v>
      </c>
      <c r="S49" s="3" t="s">
        <v>78</v>
      </c>
      <c r="T49" s="3" t="s">
        <v>79</v>
      </c>
      <c r="U49" s="3" t="s">
        <v>80</v>
      </c>
      <c r="V49" s="3" t="s">
        <v>81</v>
      </c>
      <c r="W49" s="3" t="s">
        <v>82</v>
      </c>
      <c r="X49" s="3" t="s">
        <v>83</v>
      </c>
      <c r="Y49" s="3" t="s">
        <v>84</v>
      </c>
      <c r="Z49" s="3" t="s">
        <v>85</v>
      </c>
      <c r="AA49" s="3" t="s">
        <v>86</v>
      </c>
      <c r="AB49" s="3" t="s">
        <v>87</v>
      </c>
      <c r="AC49" s="3" t="s">
        <v>88</v>
      </c>
      <c r="AD49" s="3" t="s">
        <v>89</v>
      </c>
      <c r="AE49" s="3" t="s">
        <v>90</v>
      </c>
      <c r="AF49" s="3" t="s">
        <v>91</v>
      </c>
      <c r="AG49" s="3" t="s">
        <v>92</v>
      </c>
      <c r="AH49" s="3" t="s">
        <v>93</v>
      </c>
      <c r="AI49" s="3" t="s">
        <v>94</v>
      </c>
      <c r="AJ49" s="3" t="s">
        <v>95</v>
      </c>
      <c r="AK49" s="3" t="s">
        <v>96</v>
      </c>
      <c r="AL49" s="3" t="s">
        <v>97</v>
      </c>
      <c r="AM49" s="3" t="s">
        <v>98</v>
      </c>
      <c r="AN49" s="3" t="s">
        <v>99</v>
      </c>
      <c r="AO49" s="3" t="s">
        <v>100</v>
      </c>
      <c r="AP49" s="3" t="s">
        <v>101</v>
      </c>
      <c r="AQ49" s="3" t="s">
        <v>102</v>
      </c>
      <c r="AR49" s="3" t="s">
        <v>103</v>
      </c>
      <c r="AS49" s="3" t="s">
        <v>104</v>
      </c>
      <c r="AT49" s="3" t="s">
        <v>105</v>
      </c>
      <c r="AU49" s="3" t="s">
        <v>106</v>
      </c>
      <c r="AV49" s="3" t="s">
        <v>107</v>
      </c>
      <c r="AW49" s="3" t="s">
        <v>108</v>
      </c>
      <c r="AX49" s="3" t="s">
        <v>109</v>
      </c>
      <c r="AY49" s="3" t="s">
        <v>110</v>
      </c>
      <c r="AZ49" s="3" t="s">
        <v>111</v>
      </c>
      <c r="BA49" s="3" t="s">
        <v>112</v>
      </c>
      <c r="BB49" s="3" t="s">
        <v>113</v>
      </c>
      <c r="BC49" s="3" t="s">
        <v>114</v>
      </c>
      <c r="BD49" s="3" t="s">
        <v>115</v>
      </c>
      <c r="BE49" s="3" t="s">
        <v>116</v>
      </c>
      <c r="BF49" s="3" t="s">
        <v>117</v>
      </c>
      <c r="BG49" s="3" t="s">
        <v>118</v>
      </c>
      <c r="BH49" s="3" t="s">
        <v>119</v>
      </c>
      <c r="BI49" s="3" t="s">
        <v>120</v>
      </c>
      <c r="BJ49" s="3" t="s">
        <v>121</v>
      </c>
      <c r="BK49" s="3" t="s">
        <v>122</v>
      </c>
      <c r="BL49" s="3" t="s">
        <v>123</v>
      </c>
      <c r="BM49" s="3" t="s">
        <v>124</v>
      </c>
      <c r="BN49" s="3" t="s">
        <v>125</v>
      </c>
      <c r="BO49" s="3" t="s">
        <v>126</v>
      </c>
      <c r="BP49" s="3" t="s">
        <v>127</v>
      </c>
      <c r="BQ49" s="3" t="s">
        <v>128</v>
      </c>
      <c r="BR49" s="3" t="s">
        <v>129</v>
      </c>
      <c r="BS49" s="3" t="s">
        <v>130</v>
      </c>
      <c r="BT49" s="3" t="s">
        <v>131</v>
      </c>
      <c r="BU49" s="3" t="s">
        <v>132</v>
      </c>
      <c r="BV49" s="3" t="s">
        <v>133</v>
      </c>
      <c r="BW49" s="3" t="s">
        <v>134</v>
      </c>
      <c r="BX49" s="3" t="s">
        <v>135</v>
      </c>
      <c r="BY49" s="3" t="s">
        <v>136</v>
      </c>
      <c r="BZ49" s="3" t="s">
        <v>137</v>
      </c>
      <c r="CA49" s="3" t="s">
        <v>138</v>
      </c>
      <c r="CB49" s="3" t="s">
        <v>139</v>
      </c>
      <c r="CC49" s="3" t="s">
        <v>140</v>
      </c>
      <c r="CD49" s="3" t="s">
        <v>141</v>
      </c>
      <c r="CE49" s="3" t="s">
        <v>142</v>
      </c>
      <c r="CF49" s="3" t="s">
        <v>143</v>
      </c>
      <c r="CG49" s="3" t="s">
        <v>144</v>
      </c>
      <c r="CH49" s="3" t="s">
        <v>145</v>
      </c>
      <c r="CI49" s="3" t="s">
        <v>146</v>
      </c>
      <c r="CJ49" s="3" t="s">
        <v>147</v>
      </c>
      <c r="CK49" s="3" t="s">
        <v>148</v>
      </c>
      <c r="CL49" s="3" t="s">
        <v>149</v>
      </c>
      <c r="CM49" s="3" t="s">
        <v>150</v>
      </c>
      <c r="CN49" s="3" t="s">
        <v>151</v>
      </c>
      <c r="CO49" s="3" t="s">
        <v>152</v>
      </c>
      <c r="CP49" s="3" t="s">
        <v>153</v>
      </c>
      <c r="CQ49" s="3" t="s">
        <v>154</v>
      </c>
      <c r="CR49" s="3" t="s">
        <v>155</v>
      </c>
      <c r="CS49" s="3" t="s">
        <v>156</v>
      </c>
    </row>
    <row r="50" spans="1:97" x14ac:dyDescent="0.35">
      <c r="A50" s="3">
        <v>600</v>
      </c>
      <c r="B50" s="1">
        <v>1</v>
      </c>
      <c r="C50" s="1">
        <v>1</v>
      </c>
      <c r="D50" s="1">
        <v>-1</v>
      </c>
      <c r="E50" s="1">
        <v>1</v>
      </c>
      <c r="F50" s="1">
        <v>0</v>
      </c>
      <c r="G50" s="1">
        <v>2</v>
      </c>
      <c r="H50" s="1">
        <v>2</v>
      </c>
      <c r="I50" s="1">
        <v>2</v>
      </c>
      <c r="J50" s="1">
        <v>2</v>
      </c>
      <c r="K50" s="1">
        <v>3</v>
      </c>
      <c r="L50" s="1">
        <v>3</v>
      </c>
      <c r="M50" s="1">
        <v>5</v>
      </c>
      <c r="N50" s="1">
        <v>9</v>
      </c>
      <c r="O50" s="1">
        <v>9</v>
      </c>
      <c r="P50" s="1">
        <v>8</v>
      </c>
      <c r="Q50" s="1">
        <v>9</v>
      </c>
      <c r="R50" s="1">
        <v>8</v>
      </c>
      <c r="S50" s="1">
        <v>7</v>
      </c>
      <c r="T50" s="1">
        <v>2613</v>
      </c>
      <c r="U50" s="1">
        <v>6</v>
      </c>
      <c r="V50" s="1">
        <v>6</v>
      </c>
      <c r="W50" s="1">
        <v>7</v>
      </c>
      <c r="X50" s="1">
        <v>5</v>
      </c>
      <c r="Y50" s="1">
        <v>4</v>
      </c>
      <c r="Z50" s="1">
        <v>8</v>
      </c>
      <c r="AA50" s="1">
        <v>9</v>
      </c>
      <c r="AB50" s="1">
        <v>10</v>
      </c>
      <c r="AC50" s="1">
        <v>11</v>
      </c>
      <c r="AD50" s="1">
        <v>10</v>
      </c>
      <c r="AE50" s="1">
        <v>11</v>
      </c>
      <c r="AF50" s="1">
        <v>10</v>
      </c>
      <c r="AG50" s="1">
        <v>11</v>
      </c>
      <c r="AH50" s="1">
        <v>12</v>
      </c>
      <c r="AI50" s="1">
        <v>12</v>
      </c>
      <c r="AJ50" s="1">
        <v>12</v>
      </c>
      <c r="AK50" s="1">
        <v>12</v>
      </c>
      <c r="AL50" s="1">
        <v>15</v>
      </c>
      <c r="AM50" s="1">
        <v>14</v>
      </c>
      <c r="AN50" s="1">
        <v>15</v>
      </c>
      <c r="AO50" s="1">
        <v>13</v>
      </c>
      <c r="AP50" s="1">
        <v>14</v>
      </c>
      <c r="AQ50" s="1">
        <v>13</v>
      </c>
      <c r="AR50" s="1">
        <v>14</v>
      </c>
      <c r="AS50" s="1">
        <v>13</v>
      </c>
      <c r="AT50" s="1">
        <v>13</v>
      </c>
      <c r="AU50" s="1">
        <v>13</v>
      </c>
      <c r="AV50" s="1">
        <v>12</v>
      </c>
      <c r="AW50" s="1">
        <v>12</v>
      </c>
      <c r="AX50" s="1">
        <v>15</v>
      </c>
      <c r="AY50" s="1">
        <v>15</v>
      </c>
      <c r="AZ50" s="1">
        <v>16</v>
      </c>
      <c r="BA50" s="1">
        <v>15</v>
      </c>
      <c r="BB50" s="1">
        <v>15</v>
      </c>
      <c r="BC50" s="1">
        <v>17</v>
      </c>
      <c r="BD50" s="1">
        <v>17</v>
      </c>
      <c r="BE50" s="1">
        <v>16</v>
      </c>
      <c r="BF50" s="1">
        <v>17</v>
      </c>
      <c r="BG50" s="1">
        <v>16</v>
      </c>
      <c r="BH50" s="1">
        <v>16</v>
      </c>
      <c r="BI50" s="1">
        <v>16</v>
      </c>
      <c r="BJ50" s="1">
        <v>19</v>
      </c>
      <c r="BK50" s="1">
        <v>18</v>
      </c>
      <c r="BL50" s="1">
        <v>18</v>
      </c>
      <c r="BM50" s="1">
        <v>19</v>
      </c>
      <c r="BN50" s="1">
        <v>19</v>
      </c>
      <c r="BO50" s="1">
        <v>17</v>
      </c>
      <c r="BP50" s="1">
        <v>18</v>
      </c>
      <c r="BQ50" s="1">
        <v>17</v>
      </c>
      <c r="BR50" s="1">
        <v>18</v>
      </c>
      <c r="BS50" s="1">
        <v>19</v>
      </c>
      <c r="BT50" s="1">
        <v>17</v>
      </c>
      <c r="BU50" s="1">
        <v>16</v>
      </c>
      <c r="BV50" s="1">
        <v>19</v>
      </c>
      <c r="BW50" s="1">
        <v>18</v>
      </c>
      <c r="BX50" s="1">
        <v>20</v>
      </c>
      <c r="BY50" s="1">
        <v>20</v>
      </c>
      <c r="BZ50" s="1">
        <v>20</v>
      </c>
      <c r="CA50" s="1">
        <v>20</v>
      </c>
      <c r="CB50" s="1">
        <v>21</v>
      </c>
      <c r="CC50" s="1">
        <v>19</v>
      </c>
      <c r="CD50" s="1">
        <v>20</v>
      </c>
      <c r="CE50" s="1">
        <v>19</v>
      </c>
      <c r="CF50" s="1">
        <v>19</v>
      </c>
      <c r="CG50" s="1">
        <v>20</v>
      </c>
      <c r="CH50" s="1">
        <v>22</v>
      </c>
      <c r="CI50" s="1">
        <v>22</v>
      </c>
      <c r="CJ50" s="1">
        <v>22</v>
      </c>
      <c r="CK50" s="1">
        <v>21</v>
      </c>
      <c r="CL50" s="1">
        <v>21</v>
      </c>
      <c r="CM50" s="1">
        <v>21</v>
      </c>
      <c r="CN50" s="1">
        <v>22</v>
      </c>
      <c r="CO50" s="1">
        <v>21</v>
      </c>
      <c r="CP50" s="1">
        <v>20</v>
      </c>
      <c r="CQ50" s="1">
        <v>20</v>
      </c>
      <c r="CR50" s="1">
        <v>21</v>
      </c>
      <c r="CS50" s="1">
        <v>21</v>
      </c>
    </row>
    <row r="51" spans="1:97" x14ac:dyDescent="0.35">
      <c r="A51" s="3">
        <v>605</v>
      </c>
      <c r="B51" s="1">
        <v>0</v>
      </c>
      <c r="C51" s="1">
        <v>0</v>
      </c>
      <c r="D51" s="1">
        <v>0</v>
      </c>
      <c r="E51" s="1">
        <v>0</v>
      </c>
      <c r="F51" s="1">
        <v>2</v>
      </c>
      <c r="G51" s="1">
        <v>2</v>
      </c>
      <c r="H51" s="1">
        <v>2</v>
      </c>
      <c r="I51" s="1">
        <v>2</v>
      </c>
      <c r="J51" s="1">
        <v>2</v>
      </c>
      <c r="K51" s="1">
        <v>3</v>
      </c>
      <c r="L51" s="1">
        <v>4</v>
      </c>
      <c r="M51" s="1">
        <v>4</v>
      </c>
      <c r="N51" s="1">
        <v>8</v>
      </c>
      <c r="O51" s="1">
        <v>8</v>
      </c>
      <c r="P51" s="1">
        <v>9</v>
      </c>
      <c r="Q51" s="1">
        <v>7</v>
      </c>
      <c r="R51" s="1">
        <v>7</v>
      </c>
      <c r="S51" s="1">
        <v>7</v>
      </c>
      <c r="T51" s="1">
        <v>2560</v>
      </c>
      <c r="U51" s="1">
        <v>6</v>
      </c>
      <c r="V51" s="1">
        <v>6</v>
      </c>
      <c r="W51" s="1">
        <v>6</v>
      </c>
      <c r="X51" s="1">
        <v>6</v>
      </c>
      <c r="Y51" s="1">
        <v>4</v>
      </c>
      <c r="Z51" s="1">
        <v>9</v>
      </c>
      <c r="AA51" s="1">
        <v>10</v>
      </c>
      <c r="AB51" s="1">
        <v>9</v>
      </c>
      <c r="AC51" s="1">
        <v>10</v>
      </c>
      <c r="AD51" s="1">
        <v>10</v>
      </c>
      <c r="AE51" s="1">
        <v>9</v>
      </c>
      <c r="AF51" s="1">
        <v>11</v>
      </c>
      <c r="AG51" s="1">
        <v>11</v>
      </c>
      <c r="AH51" s="1">
        <v>11</v>
      </c>
      <c r="AI51" s="1">
        <v>11</v>
      </c>
      <c r="AJ51" s="1">
        <v>10</v>
      </c>
      <c r="AK51" s="1">
        <v>12</v>
      </c>
      <c r="AL51" s="1">
        <v>15</v>
      </c>
      <c r="AM51" s="1">
        <v>14</v>
      </c>
      <c r="AN51" s="1">
        <v>15</v>
      </c>
      <c r="AO51" s="1">
        <v>13</v>
      </c>
      <c r="AP51" s="1">
        <v>14</v>
      </c>
      <c r="AQ51" s="1">
        <v>15</v>
      </c>
      <c r="AR51" s="1">
        <v>13</v>
      </c>
      <c r="AS51" s="1">
        <v>13</v>
      </c>
      <c r="AT51" s="1">
        <v>14</v>
      </c>
      <c r="AU51" s="1">
        <v>13</v>
      </c>
      <c r="AV51" s="1">
        <v>13</v>
      </c>
      <c r="AW51" s="1">
        <v>13</v>
      </c>
      <c r="AX51" s="1">
        <v>15</v>
      </c>
      <c r="AY51" s="1">
        <v>15</v>
      </c>
      <c r="AZ51" s="1">
        <v>16</v>
      </c>
      <c r="BA51" s="1">
        <v>16</v>
      </c>
      <c r="BB51" s="1">
        <v>15</v>
      </c>
      <c r="BC51" s="1">
        <v>15</v>
      </c>
      <c r="BD51" s="1">
        <v>17</v>
      </c>
      <c r="BE51" s="1">
        <v>16</v>
      </c>
      <c r="BF51" s="1">
        <v>16</v>
      </c>
      <c r="BG51" s="1">
        <v>17</v>
      </c>
      <c r="BH51" s="1">
        <v>17</v>
      </c>
      <c r="BI51" s="1">
        <v>16</v>
      </c>
      <c r="BJ51" s="1">
        <v>19</v>
      </c>
      <c r="BK51" s="1">
        <v>20</v>
      </c>
      <c r="BL51" s="1">
        <v>20</v>
      </c>
      <c r="BM51" s="1">
        <v>18</v>
      </c>
      <c r="BN51" s="1">
        <v>18</v>
      </c>
      <c r="BO51" s="1">
        <v>19</v>
      </c>
      <c r="BP51" s="1">
        <v>19</v>
      </c>
      <c r="BQ51" s="1">
        <v>18</v>
      </c>
      <c r="BR51" s="1">
        <v>18</v>
      </c>
      <c r="BS51" s="1">
        <v>16</v>
      </c>
      <c r="BT51" s="1">
        <v>17</v>
      </c>
      <c r="BU51" s="1">
        <v>17</v>
      </c>
      <c r="BV51" s="1">
        <v>19</v>
      </c>
      <c r="BW51" s="1">
        <v>19</v>
      </c>
      <c r="BX51" s="1">
        <v>20</v>
      </c>
      <c r="BY51" s="1">
        <v>20</v>
      </c>
      <c r="BZ51" s="1">
        <v>19</v>
      </c>
      <c r="CA51" s="1">
        <v>20</v>
      </c>
      <c r="CB51" s="1">
        <v>20</v>
      </c>
      <c r="CC51" s="1">
        <v>19</v>
      </c>
      <c r="CD51" s="1">
        <v>20</v>
      </c>
      <c r="CE51" s="1">
        <v>21</v>
      </c>
      <c r="CF51" s="1">
        <v>20</v>
      </c>
      <c r="CG51" s="1">
        <v>20</v>
      </c>
      <c r="CH51" s="1">
        <v>22</v>
      </c>
      <c r="CI51" s="1">
        <v>21</v>
      </c>
      <c r="CJ51" s="1">
        <v>22</v>
      </c>
      <c r="CK51" s="1">
        <v>21</v>
      </c>
      <c r="CL51" s="1">
        <v>21</v>
      </c>
      <c r="CM51" s="1">
        <v>21</v>
      </c>
      <c r="CN51" s="1">
        <v>21</v>
      </c>
      <c r="CO51" s="1">
        <v>22</v>
      </c>
      <c r="CP51" s="1">
        <v>21</v>
      </c>
      <c r="CQ51" s="1">
        <v>20</v>
      </c>
      <c r="CR51" s="1">
        <v>20</v>
      </c>
      <c r="CS51" s="1">
        <v>20</v>
      </c>
    </row>
    <row r="52" spans="1:97" x14ac:dyDescent="0.35">
      <c r="A52" s="3">
        <v>610</v>
      </c>
      <c r="B52" s="1">
        <v>0</v>
      </c>
      <c r="C52" s="1">
        <v>1</v>
      </c>
      <c r="D52" s="1">
        <v>1</v>
      </c>
      <c r="E52" s="1">
        <v>1</v>
      </c>
      <c r="F52" s="1">
        <v>0</v>
      </c>
      <c r="G52" s="1">
        <v>2</v>
      </c>
      <c r="H52" s="1">
        <v>2</v>
      </c>
      <c r="I52" s="1">
        <v>3</v>
      </c>
      <c r="J52" s="1">
        <v>2</v>
      </c>
      <c r="K52" s="1">
        <v>3</v>
      </c>
      <c r="L52" s="1">
        <v>3</v>
      </c>
      <c r="M52" s="1">
        <v>5</v>
      </c>
      <c r="N52" s="1">
        <v>10</v>
      </c>
      <c r="O52" s="1">
        <v>10</v>
      </c>
      <c r="P52" s="1">
        <v>9</v>
      </c>
      <c r="Q52" s="1">
        <v>8</v>
      </c>
      <c r="R52" s="1">
        <v>7</v>
      </c>
      <c r="S52" s="1">
        <v>7</v>
      </c>
      <c r="T52" s="1">
        <v>2462</v>
      </c>
      <c r="U52" s="1">
        <v>5</v>
      </c>
      <c r="V52" s="1">
        <v>8</v>
      </c>
      <c r="W52" s="1">
        <v>6</v>
      </c>
      <c r="X52" s="1">
        <v>4</v>
      </c>
      <c r="Y52" s="1">
        <v>5</v>
      </c>
      <c r="Z52" s="1">
        <v>10</v>
      </c>
      <c r="AA52" s="1">
        <v>10</v>
      </c>
      <c r="AB52" s="1">
        <v>9</v>
      </c>
      <c r="AC52" s="1">
        <v>10</v>
      </c>
      <c r="AD52" s="1">
        <v>11</v>
      </c>
      <c r="AE52" s="1">
        <v>10</v>
      </c>
      <c r="AF52" s="1">
        <v>11</v>
      </c>
      <c r="AG52" s="1">
        <v>10</v>
      </c>
      <c r="AH52" s="1">
        <v>11</v>
      </c>
      <c r="AI52" s="1">
        <v>12</v>
      </c>
      <c r="AJ52" s="1">
        <v>11</v>
      </c>
      <c r="AK52" s="1">
        <v>13</v>
      </c>
      <c r="AL52" s="1">
        <v>15</v>
      </c>
      <c r="AM52" s="1">
        <v>16</v>
      </c>
      <c r="AN52" s="1">
        <v>16</v>
      </c>
      <c r="AO52" s="1">
        <v>13</v>
      </c>
      <c r="AP52" s="1">
        <v>14</v>
      </c>
      <c r="AQ52" s="1">
        <v>15</v>
      </c>
      <c r="AR52" s="1">
        <v>14</v>
      </c>
      <c r="AS52" s="1">
        <v>13</v>
      </c>
      <c r="AT52" s="1">
        <v>12</v>
      </c>
      <c r="AU52" s="1">
        <v>13</v>
      </c>
      <c r="AV52" s="1">
        <v>12</v>
      </c>
      <c r="AW52" s="1">
        <v>12</v>
      </c>
      <c r="AX52" s="1">
        <v>16</v>
      </c>
      <c r="AY52" s="1">
        <v>16</v>
      </c>
      <c r="AZ52" s="1">
        <v>16</v>
      </c>
      <c r="BA52" s="1">
        <v>15</v>
      </c>
      <c r="BB52" s="1">
        <v>16</v>
      </c>
      <c r="BC52" s="1">
        <v>16</v>
      </c>
      <c r="BD52" s="1">
        <v>14</v>
      </c>
      <c r="BE52" s="1">
        <v>18</v>
      </c>
      <c r="BF52" s="1">
        <v>16</v>
      </c>
      <c r="BG52" s="1">
        <v>17</v>
      </c>
      <c r="BH52" s="1">
        <v>19</v>
      </c>
      <c r="BI52" s="1">
        <v>17</v>
      </c>
      <c r="BJ52" s="1">
        <v>18</v>
      </c>
      <c r="BK52" s="1">
        <v>20</v>
      </c>
      <c r="BL52" s="1">
        <v>18</v>
      </c>
      <c r="BM52" s="1">
        <v>19</v>
      </c>
      <c r="BN52" s="1">
        <v>18</v>
      </c>
      <c r="BO52" s="1">
        <v>18</v>
      </c>
      <c r="BP52" s="1">
        <v>17</v>
      </c>
      <c r="BQ52" s="1">
        <v>18</v>
      </c>
      <c r="BR52" s="1">
        <v>18</v>
      </c>
      <c r="BS52" s="1">
        <v>17</v>
      </c>
      <c r="BT52" s="1">
        <v>18</v>
      </c>
      <c r="BU52" s="1">
        <v>16</v>
      </c>
      <c r="BV52" s="1">
        <v>19</v>
      </c>
      <c r="BW52" s="1">
        <v>19</v>
      </c>
      <c r="BX52" s="1">
        <v>19</v>
      </c>
      <c r="BY52" s="1">
        <v>20</v>
      </c>
      <c r="BZ52" s="1">
        <v>20</v>
      </c>
      <c r="CA52" s="1">
        <v>21</v>
      </c>
      <c r="CB52" s="1">
        <v>20</v>
      </c>
      <c r="CC52" s="1">
        <v>20</v>
      </c>
      <c r="CD52" s="1">
        <v>20</v>
      </c>
      <c r="CE52" s="1">
        <v>22</v>
      </c>
      <c r="CF52" s="1">
        <v>21</v>
      </c>
      <c r="CG52" s="1">
        <v>21</v>
      </c>
      <c r="CH52" s="1">
        <v>22</v>
      </c>
      <c r="CI52" s="1">
        <v>22</v>
      </c>
      <c r="CJ52" s="1">
        <v>22</v>
      </c>
      <c r="CK52" s="1">
        <v>23</v>
      </c>
      <c r="CL52" s="1">
        <v>22</v>
      </c>
      <c r="CM52" s="1">
        <v>22</v>
      </c>
      <c r="CN52" s="1">
        <v>21</v>
      </c>
      <c r="CO52" s="1">
        <v>21</v>
      </c>
      <c r="CP52" s="1">
        <v>20</v>
      </c>
      <c r="CQ52" s="1">
        <v>21</v>
      </c>
      <c r="CR52" s="1">
        <v>20</v>
      </c>
      <c r="CS52" s="1">
        <v>21</v>
      </c>
    </row>
    <row r="53" spans="1:97" x14ac:dyDescent="0.35">
      <c r="A53" s="3">
        <v>615</v>
      </c>
      <c r="B53" s="1">
        <v>0</v>
      </c>
      <c r="C53" s="1">
        <v>1</v>
      </c>
      <c r="D53" s="1">
        <v>0</v>
      </c>
      <c r="E53" s="1">
        <v>3</v>
      </c>
      <c r="F53" s="1">
        <v>0</v>
      </c>
      <c r="G53" s="1">
        <v>2</v>
      </c>
      <c r="H53" s="1">
        <v>1</v>
      </c>
      <c r="I53" s="1">
        <v>4</v>
      </c>
      <c r="J53" s="1">
        <v>2</v>
      </c>
      <c r="K53" s="1">
        <v>2</v>
      </c>
      <c r="L53" s="1">
        <v>3</v>
      </c>
      <c r="M53" s="1">
        <v>5</v>
      </c>
      <c r="N53" s="1">
        <v>8</v>
      </c>
      <c r="O53" s="1">
        <v>9</v>
      </c>
      <c r="P53" s="1">
        <v>9</v>
      </c>
      <c r="Q53" s="1">
        <v>9</v>
      </c>
      <c r="R53" s="1">
        <v>8</v>
      </c>
      <c r="S53" s="1">
        <v>7</v>
      </c>
      <c r="T53" s="1">
        <v>2371</v>
      </c>
      <c r="U53" s="1">
        <v>6</v>
      </c>
      <c r="V53" s="1">
        <v>6</v>
      </c>
      <c r="W53" s="1">
        <v>6</v>
      </c>
      <c r="X53" s="1">
        <v>6</v>
      </c>
      <c r="Y53" s="1">
        <v>4</v>
      </c>
      <c r="Z53" s="1">
        <v>11</v>
      </c>
      <c r="AA53" s="1">
        <v>10</v>
      </c>
      <c r="AB53" s="1">
        <v>10</v>
      </c>
      <c r="AC53" s="1">
        <v>11</v>
      </c>
      <c r="AD53" s="1">
        <v>10</v>
      </c>
      <c r="AE53" s="1">
        <v>12</v>
      </c>
      <c r="AF53" s="1">
        <v>12</v>
      </c>
      <c r="AG53" s="1">
        <v>11</v>
      </c>
      <c r="AH53" s="1">
        <v>11</v>
      </c>
      <c r="AI53" s="1">
        <v>11</v>
      </c>
      <c r="AJ53" s="1">
        <v>13</v>
      </c>
      <c r="AK53" s="1">
        <v>12</v>
      </c>
      <c r="AL53" s="1">
        <v>15</v>
      </c>
      <c r="AM53" s="1">
        <v>15</v>
      </c>
      <c r="AN53" s="1">
        <v>15</v>
      </c>
      <c r="AO53" s="1">
        <v>15</v>
      </c>
      <c r="AP53" s="1">
        <v>14</v>
      </c>
      <c r="AQ53" s="1">
        <v>16</v>
      </c>
      <c r="AR53" s="1">
        <v>15</v>
      </c>
      <c r="AS53" s="1">
        <v>13</v>
      </c>
      <c r="AT53" s="1">
        <v>13</v>
      </c>
      <c r="AU53" s="1">
        <v>12</v>
      </c>
      <c r="AV53" s="1">
        <v>12</v>
      </c>
      <c r="AW53" s="1">
        <v>12</v>
      </c>
      <c r="AX53" s="1">
        <v>16</v>
      </c>
      <c r="AY53" s="1">
        <v>15</v>
      </c>
      <c r="AZ53" s="1">
        <v>16</v>
      </c>
      <c r="BA53" s="1">
        <v>18</v>
      </c>
      <c r="BB53" s="1">
        <v>17</v>
      </c>
      <c r="BC53" s="1">
        <v>16</v>
      </c>
      <c r="BD53" s="1">
        <v>17</v>
      </c>
      <c r="BE53" s="1">
        <v>15</v>
      </c>
      <c r="BF53" s="1">
        <v>17</v>
      </c>
      <c r="BG53" s="1">
        <v>16</v>
      </c>
      <c r="BH53" s="1">
        <v>17</v>
      </c>
      <c r="BI53" s="1">
        <v>16</v>
      </c>
      <c r="BJ53" s="1">
        <v>19</v>
      </c>
      <c r="BK53" s="1">
        <v>19</v>
      </c>
      <c r="BL53" s="1">
        <v>18</v>
      </c>
      <c r="BM53" s="1">
        <v>20</v>
      </c>
      <c r="BN53" s="1">
        <v>19</v>
      </c>
      <c r="BO53" s="1">
        <v>18</v>
      </c>
      <c r="BP53" s="1">
        <v>18</v>
      </c>
      <c r="BQ53" s="1">
        <v>18</v>
      </c>
      <c r="BR53" s="1">
        <v>18</v>
      </c>
      <c r="BS53" s="1">
        <v>18</v>
      </c>
      <c r="BT53" s="1">
        <v>18</v>
      </c>
      <c r="BU53" s="1">
        <v>17</v>
      </c>
      <c r="BV53" s="1">
        <v>20</v>
      </c>
      <c r="BW53" s="1">
        <v>20</v>
      </c>
      <c r="BX53" s="1">
        <v>19</v>
      </c>
      <c r="BY53" s="1">
        <v>20</v>
      </c>
      <c r="BZ53" s="1">
        <v>19</v>
      </c>
      <c r="CA53" s="1">
        <v>19</v>
      </c>
      <c r="CB53" s="1">
        <v>20</v>
      </c>
      <c r="CC53" s="1">
        <v>22</v>
      </c>
      <c r="CD53" s="1">
        <v>21</v>
      </c>
      <c r="CE53" s="1">
        <v>21</v>
      </c>
      <c r="CF53" s="1">
        <v>20</v>
      </c>
      <c r="CG53" s="1">
        <v>21</v>
      </c>
      <c r="CH53" s="1">
        <v>24</v>
      </c>
      <c r="CI53" s="1">
        <v>22</v>
      </c>
      <c r="CJ53" s="1">
        <v>21</v>
      </c>
      <c r="CK53" s="1">
        <v>23</v>
      </c>
      <c r="CL53" s="1">
        <v>23</v>
      </c>
      <c r="CM53" s="1">
        <v>22</v>
      </c>
      <c r="CN53" s="1">
        <v>22</v>
      </c>
      <c r="CO53" s="1">
        <v>21</v>
      </c>
      <c r="CP53" s="1">
        <v>22</v>
      </c>
      <c r="CQ53" s="1">
        <v>21</v>
      </c>
      <c r="CR53" s="1">
        <v>22</v>
      </c>
      <c r="CS53" s="1">
        <v>21</v>
      </c>
    </row>
    <row r="54" spans="1:97" x14ac:dyDescent="0.35">
      <c r="A54" s="3">
        <v>620</v>
      </c>
      <c r="B54" s="1">
        <v>1</v>
      </c>
      <c r="C54" s="1">
        <v>0</v>
      </c>
      <c r="D54" s="1">
        <v>0</v>
      </c>
      <c r="E54" s="1">
        <v>2</v>
      </c>
      <c r="F54" s="1">
        <v>1</v>
      </c>
      <c r="G54" s="1">
        <v>1</v>
      </c>
      <c r="H54" s="1">
        <v>1</v>
      </c>
      <c r="I54" s="1">
        <v>3</v>
      </c>
      <c r="J54" s="1">
        <v>2</v>
      </c>
      <c r="K54" s="1">
        <v>3</v>
      </c>
      <c r="L54" s="1">
        <v>4</v>
      </c>
      <c r="M54" s="1">
        <v>5</v>
      </c>
      <c r="N54" s="1">
        <v>9</v>
      </c>
      <c r="O54" s="1">
        <v>9</v>
      </c>
      <c r="P54" s="1">
        <v>9</v>
      </c>
      <c r="Q54" s="1">
        <v>8</v>
      </c>
      <c r="R54" s="1">
        <v>9</v>
      </c>
      <c r="S54" s="1">
        <v>8</v>
      </c>
      <c r="T54" s="1">
        <v>2309</v>
      </c>
      <c r="U54" s="1">
        <v>5</v>
      </c>
      <c r="V54" s="1">
        <v>7</v>
      </c>
      <c r="W54" s="1">
        <v>5</v>
      </c>
      <c r="X54" s="1">
        <v>5</v>
      </c>
      <c r="Y54" s="1">
        <v>5</v>
      </c>
      <c r="Z54" s="1">
        <v>11</v>
      </c>
      <c r="AA54" s="1">
        <v>9</v>
      </c>
      <c r="AB54" s="1">
        <v>12</v>
      </c>
      <c r="AC54" s="1">
        <v>10</v>
      </c>
      <c r="AD54" s="1">
        <v>11</v>
      </c>
      <c r="AE54" s="1">
        <v>12</v>
      </c>
      <c r="AF54" s="1">
        <v>11</v>
      </c>
      <c r="AG54" s="1">
        <v>11</v>
      </c>
      <c r="AH54" s="1">
        <v>12</v>
      </c>
      <c r="AI54" s="1">
        <v>12</v>
      </c>
      <c r="AJ54" s="1">
        <v>14</v>
      </c>
      <c r="AK54" s="1">
        <v>13</v>
      </c>
      <c r="AL54" s="1">
        <v>16</v>
      </c>
      <c r="AM54" s="1">
        <v>15</v>
      </c>
      <c r="AN54" s="1">
        <v>15</v>
      </c>
      <c r="AO54" s="1">
        <v>15</v>
      </c>
      <c r="AP54" s="1">
        <v>15</v>
      </c>
      <c r="AQ54" s="1">
        <v>15</v>
      </c>
      <c r="AR54" s="1">
        <v>13</v>
      </c>
      <c r="AS54" s="1">
        <v>13</v>
      </c>
      <c r="AT54" s="1">
        <v>14</v>
      </c>
      <c r="AU54" s="1">
        <v>12</v>
      </c>
      <c r="AV54" s="1">
        <v>13</v>
      </c>
      <c r="AW54" s="1">
        <v>13</v>
      </c>
      <c r="AX54" s="1">
        <v>16</v>
      </c>
      <c r="AY54" s="1">
        <v>16</v>
      </c>
      <c r="AZ54" s="1">
        <v>16</v>
      </c>
      <c r="BA54" s="1">
        <v>16</v>
      </c>
      <c r="BB54" s="1">
        <v>18</v>
      </c>
      <c r="BC54" s="1">
        <v>16</v>
      </c>
      <c r="BD54" s="1">
        <v>17</v>
      </c>
      <c r="BE54" s="1">
        <v>16</v>
      </c>
      <c r="BF54" s="1">
        <v>18</v>
      </c>
      <c r="BG54" s="1">
        <v>17</v>
      </c>
      <c r="BH54" s="1">
        <v>17</v>
      </c>
      <c r="BI54" s="1">
        <v>18</v>
      </c>
      <c r="BJ54" s="1">
        <v>21</v>
      </c>
      <c r="BK54" s="1">
        <v>21</v>
      </c>
      <c r="BL54" s="1">
        <v>20</v>
      </c>
      <c r="BM54" s="1">
        <v>19</v>
      </c>
      <c r="BN54" s="1">
        <v>20</v>
      </c>
      <c r="BO54" s="1">
        <v>20</v>
      </c>
      <c r="BP54" s="1">
        <v>19</v>
      </c>
      <c r="BQ54" s="1">
        <v>20</v>
      </c>
      <c r="BR54" s="1">
        <v>18</v>
      </c>
      <c r="BS54" s="1">
        <v>18</v>
      </c>
      <c r="BT54" s="1">
        <v>17</v>
      </c>
      <c r="BU54" s="1">
        <v>18</v>
      </c>
      <c r="BV54" s="1">
        <v>20</v>
      </c>
      <c r="BW54" s="1">
        <v>20</v>
      </c>
      <c r="BX54" s="1">
        <v>21</v>
      </c>
      <c r="BY54" s="1">
        <v>22</v>
      </c>
      <c r="BZ54" s="1">
        <v>19</v>
      </c>
      <c r="CA54" s="1">
        <v>21</v>
      </c>
      <c r="CB54" s="1">
        <v>20</v>
      </c>
      <c r="CC54" s="1">
        <v>21</v>
      </c>
      <c r="CD54" s="1">
        <v>21</v>
      </c>
      <c r="CE54" s="1">
        <v>21</v>
      </c>
      <c r="CF54" s="1">
        <v>21</v>
      </c>
      <c r="CG54" s="1">
        <v>20</v>
      </c>
      <c r="CH54" s="1">
        <v>25</v>
      </c>
      <c r="CI54" s="1">
        <v>22</v>
      </c>
      <c r="CJ54" s="1">
        <v>23</v>
      </c>
      <c r="CK54" s="1">
        <v>23</v>
      </c>
      <c r="CL54" s="1">
        <v>23</v>
      </c>
      <c r="CM54" s="1">
        <v>23</v>
      </c>
      <c r="CN54" s="1">
        <v>23</v>
      </c>
      <c r="CO54" s="1">
        <v>22</v>
      </c>
      <c r="CP54" s="1">
        <v>22</v>
      </c>
      <c r="CQ54" s="1">
        <v>21</v>
      </c>
      <c r="CR54" s="1">
        <v>22</v>
      </c>
      <c r="CS54" s="1">
        <v>22</v>
      </c>
    </row>
    <row r="55" spans="1:97" x14ac:dyDescent="0.35">
      <c r="A55" s="3">
        <v>625</v>
      </c>
      <c r="B55" s="1">
        <v>0</v>
      </c>
      <c r="C55" s="1">
        <v>-1</v>
      </c>
      <c r="D55" s="1">
        <v>0</v>
      </c>
      <c r="E55" s="1">
        <v>1</v>
      </c>
      <c r="F55" s="1">
        <v>0</v>
      </c>
      <c r="G55" s="1">
        <v>2</v>
      </c>
      <c r="H55" s="1">
        <v>2</v>
      </c>
      <c r="I55" s="1">
        <v>3</v>
      </c>
      <c r="J55" s="1">
        <v>3</v>
      </c>
      <c r="K55" s="1">
        <v>4</v>
      </c>
      <c r="L55" s="1">
        <v>4</v>
      </c>
      <c r="M55" s="1">
        <v>4</v>
      </c>
      <c r="N55" s="1">
        <v>10</v>
      </c>
      <c r="O55" s="1">
        <v>9</v>
      </c>
      <c r="P55" s="1">
        <v>10</v>
      </c>
      <c r="Q55" s="1">
        <v>8</v>
      </c>
      <c r="R55" s="1">
        <v>9</v>
      </c>
      <c r="S55" s="1">
        <v>8</v>
      </c>
      <c r="T55" s="1">
        <v>2240</v>
      </c>
      <c r="U55" s="1">
        <v>7</v>
      </c>
      <c r="V55" s="1">
        <v>6</v>
      </c>
      <c r="W55" s="1">
        <v>6</v>
      </c>
      <c r="X55" s="1">
        <v>7</v>
      </c>
      <c r="Y55" s="1">
        <v>5</v>
      </c>
      <c r="Z55" s="1">
        <v>10</v>
      </c>
      <c r="AA55" s="1">
        <v>11</v>
      </c>
      <c r="AB55" s="1">
        <v>11</v>
      </c>
      <c r="AC55" s="1">
        <v>10</v>
      </c>
      <c r="AD55" s="1">
        <v>11</v>
      </c>
      <c r="AE55" s="1">
        <v>11</v>
      </c>
      <c r="AF55" s="1">
        <v>11</v>
      </c>
      <c r="AG55" s="1">
        <v>12</v>
      </c>
      <c r="AH55" s="1">
        <v>12</v>
      </c>
      <c r="AI55" s="1">
        <v>12</v>
      </c>
      <c r="AJ55" s="1">
        <v>13</v>
      </c>
      <c r="AK55" s="1">
        <v>14</v>
      </c>
      <c r="AL55" s="1">
        <v>17</v>
      </c>
      <c r="AM55" s="1">
        <v>16</v>
      </c>
      <c r="AN55" s="1">
        <v>16</v>
      </c>
      <c r="AO55" s="1">
        <v>15</v>
      </c>
      <c r="AP55" s="1">
        <v>15</v>
      </c>
      <c r="AQ55" s="1">
        <v>15</v>
      </c>
      <c r="AR55" s="1">
        <v>14</v>
      </c>
      <c r="AS55" s="1">
        <v>13</v>
      </c>
      <c r="AT55" s="1">
        <v>13</v>
      </c>
      <c r="AU55" s="1">
        <v>15</v>
      </c>
      <c r="AV55" s="1">
        <v>14</v>
      </c>
      <c r="AW55" s="1">
        <v>13</v>
      </c>
      <c r="AX55" s="1">
        <v>17</v>
      </c>
      <c r="AY55" s="1">
        <v>16</v>
      </c>
      <c r="AZ55" s="1">
        <v>16</v>
      </c>
      <c r="BA55" s="1">
        <v>17</v>
      </c>
      <c r="BB55" s="1">
        <v>18</v>
      </c>
      <c r="BC55" s="1">
        <v>18</v>
      </c>
      <c r="BD55" s="1">
        <v>17</v>
      </c>
      <c r="BE55" s="1">
        <v>18</v>
      </c>
      <c r="BF55" s="1">
        <v>20</v>
      </c>
      <c r="BG55" s="1">
        <v>18</v>
      </c>
      <c r="BH55" s="1">
        <v>18</v>
      </c>
      <c r="BI55" s="1">
        <v>18</v>
      </c>
      <c r="BJ55" s="1">
        <v>20</v>
      </c>
      <c r="BK55" s="1">
        <v>21</v>
      </c>
      <c r="BL55" s="1">
        <v>22</v>
      </c>
      <c r="BM55" s="1">
        <v>21</v>
      </c>
      <c r="BN55" s="1">
        <v>19</v>
      </c>
      <c r="BO55" s="1">
        <v>20</v>
      </c>
      <c r="BP55" s="1">
        <v>20</v>
      </c>
      <c r="BQ55" s="1">
        <v>19</v>
      </c>
      <c r="BR55" s="1">
        <v>19</v>
      </c>
      <c r="BS55" s="1">
        <v>19</v>
      </c>
      <c r="BT55" s="1">
        <v>20</v>
      </c>
      <c r="BU55" s="1">
        <v>18</v>
      </c>
      <c r="BV55" s="1">
        <v>22</v>
      </c>
      <c r="BW55" s="1">
        <v>20</v>
      </c>
      <c r="BX55" s="1">
        <v>22</v>
      </c>
      <c r="BY55" s="1">
        <v>21</v>
      </c>
      <c r="BZ55" s="1">
        <v>22</v>
      </c>
      <c r="CA55" s="1">
        <v>22</v>
      </c>
      <c r="CB55" s="1">
        <v>22</v>
      </c>
      <c r="CC55" s="1">
        <v>23</v>
      </c>
      <c r="CD55" s="1">
        <v>22</v>
      </c>
      <c r="CE55" s="1">
        <v>23</v>
      </c>
      <c r="CF55" s="1">
        <v>22</v>
      </c>
      <c r="CG55" s="1">
        <v>24</v>
      </c>
      <c r="CH55" s="1">
        <v>26</v>
      </c>
      <c r="CI55" s="1">
        <v>24</v>
      </c>
      <c r="CJ55" s="1">
        <v>24</v>
      </c>
      <c r="CK55" s="1">
        <v>24</v>
      </c>
      <c r="CL55" s="1">
        <v>25</v>
      </c>
      <c r="CM55" s="1">
        <v>25</v>
      </c>
      <c r="CN55" s="1">
        <v>24</v>
      </c>
      <c r="CO55" s="1">
        <v>23</v>
      </c>
      <c r="CP55" s="1">
        <v>23</v>
      </c>
      <c r="CQ55" s="1">
        <v>22</v>
      </c>
      <c r="CR55" s="1">
        <v>24</v>
      </c>
      <c r="CS55" s="1">
        <v>23</v>
      </c>
    </row>
    <row r="56" spans="1:97" x14ac:dyDescent="0.35">
      <c r="A56" s="3">
        <v>630</v>
      </c>
      <c r="B56" s="1">
        <v>0</v>
      </c>
      <c r="C56" s="1">
        <v>0</v>
      </c>
      <c r="D56" s="1">
        <v>-1</v>
      </c>
      <c r="E56" s="1">
        <v>1</v>
      </c>
      <c r="F56" s="1">
        <v>0</v>
      </c>
      <c r="G56" s="1">
        <v>1</v>
      </c>
      <c r="H56" s="1">
        <v>4</v>
      </c>
      <c r="I56" s="1">
        <v>3</v>
      </c>
      <c r="J56" s="1">
        <v>3</v>
      </c>
      <c r="K56" s="1">
        <v>3</v>
      </c>
      <c r="L56" s="1">
        <v>5</v>
      </c>
      <c r="M56" s="1">
        <v>4</v>
      </c>
      <c r="N56" s="1">
        <v>10</v>
      </c>
      <c r="O56" s="1">
        <v>10</v>
      </c>
      <c r="P56" s="1">
        <v>11</v>
      </c>
      <c r="Q56" s="1">
        <v>9</v>
      </c>
      <c r="R56" s="1">
        <v>10</v>
      </c>
      <c r="S56" s="1">
        <v>7</v>
      </c>
      <c r="T56" s="1">
        <v>2174</v>
      </c>
      <c r="U56" s="1">
        <v>7</v>
      </c>
      <c r="V56" s="1">
        <v>7</v>
      </c>
      <c r="W56" s="1">
        <v>5</v>
      </c>
      <c r="X56" s="1">
        <v>6</v>
      </c>
      <c r="Y56" s="1">
        <v>6</v>
      </c>
      <c r="Z56" s="1">
        <v>11</v>
      </c>
      <c r="AA56" s="1">
        <v>11</v>
      </c>
      <c r="AB56" s="1">
        <v>11</v>
      </c>
      <c r="AC56" s="1">
        <v>12</v>
      </c>
      <c r="AD56" s="1">
        <v>12</v>
      </c>
      <c r="AE56" s="1">
        <v>13</v>
      </c>
      <c r="AF56" s="1">
        <v>13</v>
      </c>
      <c r="AG56" s="1">
        <v>13</v>
      </c>
      <c r="AH56" s="1">
        <v>13</v>
      </c>
      <c r="AI56" s="1">
        <v>12</v>
      </c>
      <c r="AJ56" s="1">
        <v>12</v>
      </c>
      <c r="AK56" s="1">
        <v>14</v>
      </c>
      <c r="AL56" s="1">
        <v>17</v>
      </c>
      <c r="AM56" s="1">
        <v>16</v>
      </c>
      <c r="AN56" s="1">
        <v>18</v>
      </c>
      <c r="AO56" s="1">
        <v>16</v>
      </c>
      <c r="AP56" s="1">
        <v>16</v>
      </c>
      <c r="AQ56" s="1">
        <v>14</v>
      </c>
      <c r="AR56" s="1">
        <v>14</v>
      </c>
      <c r="AS56" s="1">
        <v>14</v>
      </c>
      <c r="AT56" s="1">
        <v>14</v>
      </c>
      <c r="AU56" s="1">
        <v>15</v>
      </c>
      <c r="AV56" s="1">
        <v>14</v>
      </c>
      <c r="AW56" s="1">
        <v>12</v>
      </c>
      <c r="AX56" s="1">
        <v>18</v>
      </c>
      <c r="AY56" s="1">
        <v>17</v>
      </c>
      <c r="AZ56" s="1">
        <v>17</v>
      </c>
      <c r="BA56" s="1">
        <v>17</v>
      </c>
      <c r="BB56" s="1">
        <v>18</v>
      </c>
      <c r="BC56" s="1">
        <v>19</v>
      </c>
      <c r="BD56" s="1">
        <v>20</v>
      </c>
      <c r="BE56" s="1">
        <v>19</v>
      </c>
      <c r="BF56" s="1">
        <v>18</v>
      </c>
      <c r="BG56" s="1">
        <v>18</v>
      </c>
      <c r="BH56" s="1">
        <v>18</v>
      </c>
      <c r="BI56" s="1">
        <v>20</v>
      </c>
      <c r="BJ56" s="1">
        <v>23</v>
      </c>
      <c r="BK56" s="1">
        <v>20</v>
      </c>
      <c r="BL56" s="1">
        <v>21</v>
      </c>
      <c r="BM56" s="1">
        <v>22</v>
      </c>
      <c r="BN56" s="1">
        <v>22</v>
      </c>
      <c r="BO56" s="1">
        <v>20</v>
      </c>
      <c r="BP56" s="1">
        <v>22</v>
      </c>
      <c r="BQ56" s="1">
        <v>19</v>
      </c>
      <c r="BR56" s="1">
        <v>19</v>
      </c>
      <c r="BS56" s="1">
        <v>18</v>
      </c>
      <c r="BT56" s="1">
        <v>19</v>
      </c>
      <c r="BU56" s="1">
        <v>19</v>
      </c>
      <c r="BV56" s="1">
        <v>22</v>
      </c>
      <c r="BW56" s="1">
        <v>22</v>
      </c>
      <c r="BX56" s="1">
        <v>21</v>
      </c>
      <c r="BY56" s="1">
        <v>23</v>
      </c>
      <c r="BZ56" s="1">
        <v>23</v>
      </c>
      <c r="CA56" s="1">
        <v>23</v>
      </c>
      <c r="CB56" s="1">
        <v>22</v>
      </c>
      <c r="CC56" s="1">
        <v>23</v>
      </c>
      <c r="CD56" s="1">
        <v>22</v>
      </c>
      <c r="CE56" s="1">
        <v>24</v>
      </c>
      <c r="CF56" s="1">
        <v>22</v>
      </c>
      <c r="CG56" s="1">
        <v>25</v>
      </c>
      <c r="CH56" s="1">
        <v>25</v>
      </c>
      <c r="CI56" s="1">
        <v>25</v>
      </c>
      <c r="CJ56" s="1">
        <v>24</v>
      </c>
      <c r="CK56" s="1">
        <v>24</v>
      </c>
      <c r="CL56" s="1">
        <v>26</v>
      </c>
      <c r="CM56" s="1">
        <v>25</v>
      </c>
      <c r="CN56" s="1">
        <v>25</v>
      </c>
      <c r="CO56" s="1">
        <v>25</v>
      </c>
      <c r="CP56" s="1">
        <v>24</v>
      </c>
      <c r="CQ56" s="1">
        <v>24</v>
      </c>
      <c r="CR56" s="1">
        <v>25</v>
      </c>
      <c r="CS56" s="1">
        <v>23</v>
      </c>
    </row>
    <row r="57" spans="1:97" x14ac:dyDescent="0.35">
      <c r="A57" s="3">
        <v>635</v>
      </c>
      <c r="B57" s="1">
        <v>0</v>
      </c>
      <c r="C57" s="1">
        <v>0</v>
      </c>
      <c r="D57" s="1">
        <v>0</v>
      </c>
      <c r="E57" s="1">
        <v>1</v>
      </c>
      <c r="F57" s="1">
        <v>-1</v>
      </c>
      <c r="G57" s="1">
        <v>0</v>
      </c>
      <c r="H57" s="1">
        <v>1</v>
      </c>
      <c r="I57" s="1">
        <v>2</v>
      </c>
      <c r="J57" s="1">
        <v>5</v>
      </c>
      <c r="K57" s="1">
        <v>3</v>
      </c>
      <c r="L57" s="1">
        <v>4</v>
      </c>
      <c r="M57" s="1">
        <v>4</v>
      </c>
      <c r="N57" s="1">
        <v>10</v>
      </c>
      <c r="O57" s="1">
        <v>10</v>
      </c>
      <c r="P57" s="1">
        <v>10</v>
      </c>
      <c r="Q57" s="1">
        <v>10</v>
      </c>
      <c r="R57" s="1">
        <v>10</v>
      </c>
      <c r="S57" s="1">
        <v>9</v>
      </c>
      <c r="T57" s="1">
        <v>2122</v>
      </c>
      <c r="U57" s="1">
        <v>8</v>
      </c>
      <c r="V57" s="1">
        <v>9</v>
      </c>
      <c r="W57" s="1">
        <v>5</v>
      </c>
      <c r="X57" s="1">
        <v>7</v>
      </c>
      <c r="Y57" s="1">
        <v>4</v>
      </c>
      <c r="Z57" s="1">
        <v>11</v>
      </c>
      <c r="AA57" s="1">
        <v>11</v>
      </c>
      <c r="AB57" s="1">
        <v>12</v>
      </c>
      <c r="AC57" s="1">
        <v>13</v>
      </c>
      <c r="AD57" s="1">
        <v>12</v>
      </c>
      <c r="AE57" s="1">
        <v>12</v>
      </c>
      <c r="AF57" s="1">
        <v>13</v>
      </c>
      <c r="AG57" s="1">
        <v>12</v>
      </c>
      <c r="AH57" s="1">
        <v>13</v>
      </c>
      <c r="AI57" s="1">
        <v>14</v>
      </c>
      <c r="AJ57" s="1">
        <v>14</v>
      </c>
      <c r="AK57" s="1">
        <v>15</v>
      </c>
      <c r="AL57" s="1">
        <v>17</v>
      </c>
      <c r="AM57" s="1">
        <v>17</v>
      </c>
      <c r="AN57" s="1">
        <v>17</v>
      </c>
      <c r="AO57" s="1">
        <v>17</v>
      </c>
      <c r="AP57" s="1">
        <v>17</v>
      </c>
      <c r="AQ57" s="1">
        <v>17</v>
      </c>
      <c r="AR57" s="1">
        <v>15</v>
      </c>
      <c r="AS57" s="1">
        <v>16</v>
      </c>
      <c r="AT57" s="1">
        <v>16</v>
      </c>
      <c r="AU57" s="1">
        <v>15</v>
      </c>
      <c r="AV57" s="1">
        <v>15</v>
      </c>
      <c r="AW57" s="1">
        <v>15</v>
      </c>
      <c r="AX57" s="1">
        <v>18</v>
      </c>
      <c r="AY57" s="1">
        <v>18</v>
      </c>
      <c r="AZ57" s="1">
        <v>20</v>
      </c>
      <c r="BA57" s="1">
        <v>19</v>
      </c>
      <c r="BB57" s="1">
        <v>19</v>
      </c>
      <c r="BC57" s="1">
        <v>18</v>
      </c>
      <c r="BD57" s="1">
        <v>19</v>
      </c>
      <c r="BE57" s="1">
        <v>18</v>
      </c>
      <c r="BF57" s="1">
        <v>21</v>
      </c>
      <c r="BG57" s="1">
        <v>20</v>
      </c>
      <c r="BH57" s="1">
        <v>21</v>
      </c>
      <c r="BI57" s="1">
        <v>20</v>
      </c>
      <c r="BJ57" s="1">
        <v>24</v>
      </c>
      <c r="BK57" s="1">
        <v>21</v>
      </c>
      <c r="BL57" s="1">
        <v>23</v>
      </c>
      <c r="BM57" s="1">
        <v>23</v>
      </c>
      <c r="BN57" s="1">
        <v>22</v>
      </c>
      <c r="BO57" s="1">
        <v>22</v>
      </c>
      <c r="BP57" s="1">
        <v>22</v>
      </c>
      <c r="BQ57" s="1">
        <v>20</v>
      </c>
      <c r="BR57" s="1">
        <v>20</v>
      </c>
      <c r="BS57" s="1">
        <v>20</v>
      </c>
      <c r="BT57" s="1">
        <v>20</v>
      </c>
      <c r="BU57" s="1">
        <v>20</v>
      </c>
      <c r="BV57" s="1">
        <v>22</v>
      </c>
      <c r="BW57" s="1">
        <v>24</v>
      </c>
      <c r="BX57" s="1">
        <v>23</v>
      </c>
      <c r="BY57" s="1">
        <v>24</v>
      </c>
      <c r="BZ57" s="1">
        <v>22</v>
      </c>
      <c r="CA57" s="1">
        <v>24</v>
      </c>
      <c r="CB57" s="1">
        <v>24</v>
      </c>
      <c r="CC57" s="1">
        <v>24</v>
      </c>
      <c r="CD57" s="1">
        <v>24</v>
      </c>
      <c r="CE57" s="1">
        <v>23</v>
      </c>
      <c r="CF57" s="1">
        <v>23</v>
      </c>
      <c r="CG57" s="1">
        <v>26</v>
      </c>
      <c r="CH57" s="1">
        <v>25</v>
      </c>
      <c r="CI57" s="1">
        <v>27</v>
      </c>
      <c r="CJ57" s="1">
        <v>26</v>
      </c>
      <c r="CK57" s="1">
        <v>26</v>
      </c>
      <c r="CL57" s="1">
        <v>27</v>
      </c>
      <c r="CM57" s="1">
        <v>27</v>
      </c>
      <c r="CN57" s="1">
        <v>24</v>
      </c>
      <c r="CO57" s="1">
        <v>25</v>
      </c>
      <c r="CP57" s="1">
        <v>26</v>
      </c>
      <c r="CQ57" s="1">
        <v>25</v>
      </c>
      <c r="CR57" s="1">
        <v>26</v>
      </c>
      <c r="CS57" s="1">
        <v>24</v>
      </c>
    </row>
    <row r="58" spans="1:97" x14ac:dyDescent="0.35">
      <c r="A58" s="3">
        <v>640</v>
      </c>
      <c r="B58" s="1">
        <v>0</v>
      </c>
      <c r="C58" s="1">
        <v>0</v>
      </c>
      <c r="D58" s="1">
        <v>1</v>
      </c>
      <c r="E58" s="1">
        <v>0</v>
      </c>
      <c r="F58" s="1">
        <v>2</v>
      </c>
      <c r="G58" s="1">
        <v>1</v>
      </c>
      <c r="H58" s="1">
        <v>2</v>
      </c>
      <c r="I58" s="1">
        <v>3</v>
      </c>
      <c r="J58" s="1">
        <v>2</v>
      </c>
      <c r="K58" s="1">
        <v>3</v>
      </c>
      <c r="L58" s="1">
        <v>5</v>
      </c>
      <c r="M58" s="1">
        <v>5</v>
      </c>
      <c r="N58" s="1">
        <v>11</v>
      </c>
      <c r="O58" s="1">
        <v>11</v>
      </c>
      <c r="P58" s="1">
        <v>12</v>
      </c>
      <c r="Q58" s="1">
        <v>9</v>
      </c>
      <c r="R58" s="1">
        <v>10</v>
      </c>
      <c r="S58" s="1">
        <v>9</v>
      </c>
      <c r="T58" s="1">
        <v>2075</v>
      </c>
      <c r="U58" s="1">
        <v>7</v>
      </c>
      <c r="V58" s="1">
        <v>6</v>
      </c>
      <c r="W58" s="1">
        <v>6</v>
      </c>
      <c r="X58" s="1">
        <v>7</v>
      </c>
      <c r="Y58" s="1">
        <v>5</v>
      </c>
      <c r="Z58" s="1">
        <v>12</v>
      </c>
      <c r="AA58" s="1">
        <v>11</v>
      </c>
      <c r="AB58" s="1">
        <v>13</v>
      </c>
      <c r="AC58" s="1">
        <v>13</v>
      </c>
      <c r="AD58" s="1">
        <v>12</v>
      </c>
      <c r="AE58" s="1">
        <v>15</v>
      </c>
      <c r="AF58" s="1">
        <v>13</v>
      </c>
      <c r="AG58" s="1">
        <v>14</v>
      </c>
      <c r="AH58" s="1">
        <v>13</v>
      </c>
      <c r="AI58" s="1">
        <v>14</v>
      </c>
      <c r="AJ58" s="1">
        <v>14</v>
      </c>
      <c r="AK58" s="1">
        <v>14</v>
      </c>
      <c r="AL58" s="1">
        <v>19</v>
      </c>
      <c r="AM58" s="1">
        <v>19</v>
      </c>
      <c r="AN58" s="1">
        <v>17</v>
      </c>
      <c r="AO58" s="1">
        <v>18</v>
      </c>
      <c r="AP58" s="1">
        <v>16</v>
      </c>
      <c r="AQ58" s="1">
        <v>17</v>
      </c>
      <c r="AR58" s="1">
        <v>18</v>
      </c>
      <c r="AS58" s="1">
        <v>15</v>
      </c>
      <c r="AT58" s="1">
        <v>17</v>
      </c>
      <c r="AU58" s="1">
        <v>15</v>
      </c>
      <c r="AV58" s="1">
        <v>15</v>
      </c>
      <c r="AW58" s="1">
        <v>14</v>
      </c>
      <c r="AX58" s="1">
        <v>18</v>
      </c>
      <c r="AY58" s="1">
        <v>20</v>
      </c>
      <c r="AZ58" s="1">
        <v>20</v>
      </c>
      <c r="BA58" s="1">
        <v>21</v>
      </c>
      <c r="BB58" s="1">
        <v>19</v>
      </c>
      <c r="BC58" s="1">
        <v>20</v>
      </c>
      <c r="BD58" s="1">
        <v>20</v>
      </c>
      <c r="BE58" s="1">
        <v>21</v>
      </c>
      <c r="BF58" s="1">
        <v>20</v>
      </c>
      <c r="BG58" s="1">
        <v>21</v>
      </c>
      <c r="BH58" s="1">
        <v>21</v>
      </c>
      <c r="BI58" s="1">
        <v>21</v>
      </c>
      <c r="BJ58" s="1">
        <v>24</v>
      </c>
      <c r="BK58" s="1">
        <v>24</v>
      </c>
      <c r="BL58" s="1">
        <v>23</v>
      </c>
      <c r="BM58" s="1">
        <v>23</v>
      </c>
      <c r="BN58" s="1">
        <v>23</v>
      </c>
      <c r="BO58" s="1">
        <v>22</v>
      </c>
      <c r="BP58" s="1">
        <v>22</v>
      </c>
      <c r="BQ58" s="1">
        <v>23</v>
      </c>
      <c r="BR58" s="1">
        <v>21</v>
      </c>
      <c r="BS58" s="1">
        <v>21</v>
      </c>
      <c r="BT58" s="1">
        <v>22</v>
      </c>
      <c r="BU58" s="1">
        <v>19</v>
      </c>
      <c r="BV58" s="1">
        <v>25</v>
      </c>
      <c r="BW58" s="1">
        <v>24</v>
      </c>
      <c r="BX58" s="1">
        <v>25</v>
      </c>
      <c r="BY58" s="1">
        <v>24</v>
      </c>
      <c r="BZ58" s="1">
        <v>25</v>
      </c>
      <c r="CA58" s="1">
        <v>25</v>
      </c>
      <c r="CB58" s="1">
        <v>25</v>
      </c>
      <c r="CC58" s="1">
        <v>24</v>
      </c>
      <c r="CD58" s="1">
        <v>25</v>
      </c>
      <c r="CE58" s="1">
        <v>25</v>
      </c>
      <c r="CF58" s="1">
        <v>26</v>
      </c>
      <c r="CG58" s="1">
        <v>25</v>
      </c>
      <c r="CH58" s="1">
        <v>28</v>
      </c>
      <c r="CI58" s="1">
        <v>28</v>
      </c>
      <c r="CJ58" s="1">
        <v>28</v>
      </c>
      <c r="CK58" s="1">
        <v>27</v>
      </c>
      <c r="CL58" s="1">
        <v>28</v>
      </c>
      <c r="CM58" s="1">
        <v>27</v>
      </c>
      <c r="CN58" s="1">
        <v>27</v>
      </c>
      <c r="CO58" s="1">
        <v>25</v>
      </c>
      <c r="CP58" s="1">
        <v>26</v>
      </c>
      <c r="CQ58" s="1">
        <v>26</v>
      </c>
      <c r="CR58" s="1">
        <v>27</v>
      </c>
      <c r="CS58" s="1">
        <v>25</v>
      </c>
    </row>
    <row r="59" spans="1:97" x14ac:dyDescent="0.35">
      <c r="A59" s="3">
        <v>645</v>
      </c>
      <c r="B59" s="1">
        <v>1</v>
      </c>
      <c r="C59" s="1">
        <v>0</v>
      </c>
      <c r="D59" s="1">
        <v>-1</v>
      </c>
      <c r="E59" s="1">
        <v>2</v>
      </c>
      <c r="F59" s="1">
        <v>1</v>
      </c>
      <c r="G59" s="1">
        <v>2</v>
      </c>
      <c r="H59" s="1">
        <v>3</v>
      </c>
      <c r="I59" s="1">
        <v>2</v>
      </c>
      <c r="J59" s="1">
        <v>4</v>
      </c>
      <c r="K59" s="1">
        <v>3</v>
      </c>
      <c r="L59" s="1">
        <v>5</v>
      </c>
      <c r="M59" s="1">
        <v>4</v>
      </c>
      <c r="N59" s="1">
        <v>11</v>
      </c>
      <c r="O59" s="1">
        <v>11</v>
      </c>
      <c r="P59" s="1">
        <v>10</v>
      </c>
      <c r="Q59" s="1">
        <v>10</v>
      </c>
      <c r="R59" s="1">
        <v>10</v>
      </c>
      <c r="S59" s="1">
        <v>9</v>
      </c>
      <c r="T59" s="1">
        <v>2014</v>
      </c>
      <c r="U59" s="1">
        <v>7</v>
      </c>
      <c r="V59" s="1">
        <v>6</v>
      </c>
      <c r="W59" s="1">
        <v>7</v>
      </c>
      <c r="X59" s="1">
        <v>7</v>
      </c>
      <c r="Y59" s="1">
        <v>6</v>
      </c>
      <c r="Z59" s="1">
        <v>12</v>
      </c>
      <c r="AA59" s="1">
        <v>12</v>
      </c>
      <c r="AB59" s="1">
        <v>13</v>
      </c>
      <c r="AC59" s="1">
        <v>12</v>
      </c>
      <c r="AD59" s="1">
        <v>13</v>
      </c>
      <c r="AE59" s="1">
        <v>15</v>
      </c>
      <c r="AF59" s="1">
        <v>13</v>
      </c>
      <c r="AG59" s="1">
        <v>13</v>
      </c>
      <c r="AH59" s="1">
        <v>13</v>
      </c>
      <c r="AI59" s="1">
        <v>15</v>
      </c>
      <c r="AJ59" s="1">
        <v>16</v>
      </c>
      <c r="AK59" s="1">
        <v>15</v>
      </c>
      <c r="AL59" s="1">
        <v>18</v>
      </c>
      <c r="AM59" s="1">
        <v>19</v>
      </c>
      <c r="AN59" s="1">
        <v>19</v>
      </c>
      <c r="AO59" s="1">
        <v>18</v>
      </c>
      <c r="AP59" s="1">
        <v>18</v>
      </c>
      <c r="AQ59" s="1">
        <v>17</v>
      </c>
      <c r="AR59" s="1">
        <v>18</v>
      </c>
      <c r="AS59" s="1">
        <v>17</v>
      </c>
      <c r="AT59" s="1">
        <v>17</v>
      </c>
      <c r="AU59" s="1">
        <v>17</v>
      </c>
      <c r="AV59" s="1">
        <v>17</v>
      </c>
      <c r="AW59" s="1">
        <v>16</v>
      </c>
      <c r="AX59" s="1">
        <v>19</v>
      </c>
      <c r="AY59" s="1">
        <v>21</v>
      </c>
      <c r="AZ59" s="1">
        <v>21</v>
      </c>
      <c r="BA59" s="1">
        <v>22</v>
      </c>
      <c r="BB59" s="1">
        <v>22</v>
      </c>
      <c r="BC59" s="1">
        <v>21</v>
      </c>
      <c r="BD59" s="1">
        <v>21</v>
      </c>
      <c r="BE59" s="1">
        <v>22</v>
      </c>
      <c r="BF59" s="1">
        <v>22</v>
      </c>
      <c r="BG59" s="1">
        <v>22</v>
      </c>
      <c r="BH59" s="1">
        <v>21</v>
      </c>
      <c r="BI59" s="1">
        <v>22</v>
      </c>
      <c r="BJ59" s="1">
        <v>25</v>
      </c>
      <c r="BK59" s="1">
        <v>24</v>
      </c>
      <c r="BL59" s="1">
        <v>25</v>
      </c>
      <c r="BM59" s="1">
        <v>23</v>
      </c>
      <c r="BN59" s="1">
        <v>23</v>
      </c>
      <c r="BO59" s="1">
        <v>23</v>
      </c>
      <c r="BP59" s="1">
        <v>23</v>
      </c>
      <c r="BQ59" s="1">
        <v>22</v>
      </c>
      <c r="BR59" s="1">
        <v>22</v>
      </c>
      <c r="BS59" s="1">
        <v>22</v>
      </c>
      <c r="BT59" s="1">
        <v>23</v>
      </c>
      <c r="BU59" s="1">
        <v>21</v>
      </c>
      <c r="BV59" s="1">
        <v>24</v>
      </c>
      <c r="BW59" s="1">
        <v>26</v>
      </c>
      <c r="BX59" s="1">
        <v>25</v>
      </c>
      <c r="BY59" s="1">
        <v>25</v>
      </c>
      <c r="BZ59" s="1">
        <v>26</v>
      </c>
      <c r="CA59" s="1">
        <v>25</v>
      </c>
      <c r="CB59" s="1">
        <v>28</v>
      </c>
      <c r="CC59" s="1">
        <v>26</v>
      </c>
      <c r="CD59" s="1">
        <v>26</v>
      </c>
      <c r="CE59" s="1">
        <v>27</v>
      </c>
      <c r="CF59" s="1">
        <v>27</v>
      </c>
      <c r="CG59" s="1">
        <v>26</v>
      </c>
      <c r="CH59" s="1">
        <v>29</v>
      </c>
      <c r="CI59" s="1">
        <v>29</v>
      </c>
      <c r="CJ59" s="1">
        <v>29</v>
      </c>
      <c r="CK59" s="1">
        <v>28</v>
      </c>
      <c r="CL59" s="1">
        <v>28</v>
      </c>
      <c r="CM59" s="1">
        <v>31</v>
      </c>
      <c r="CN59" s="1">
        <v>29</v>
      </c>
      <c r="CO59" s="1">
        <v>27</v>
      </c>
      <c r="CP59" s="1">
        <v>28</v>
      </c>
      <c r="CQ59" s="1">
        <v>27</v>
      </c>
      <c r="CR59" s="1">
        <v>27</v>
      </c>
      <c r="CS59" s="1">
        <v>27</v>
      </c>
    </row>
    <row r="60" spans="1:97" x14ac:dyDescent="0.35">
      <c r="A60" s="3">
        <v>650</v>
      </c>
      <c r="B60" s="1">
        <v>1</v>
      </c>
      <c r="C60" s="1">
        <v>-2</v>
      </c>
      <c r="D60" s="1">
        <v>2</v>
      </c>
      <c r="E60" s="1">
        <v>1</v>
      </c>
      <c r="F60" s="1">
        <v>0</v>
      </c>
      <c r="G60" s="1">
        <v>3</v>
      </c>
      <c r="H60" s="1">
        <v>3</v>
      </c>
      <c r="I60" s="1">
        <v>1</v>
      </c>
      <c r="J60" s="1">
        <v>5</v>
      </c>
      <c r="K60" s="1">
        <v>3</v>
      </c>
      <c r="L60" s="1">
        <v>5</v>
      </c>
      <c r="M60" s="1">
        <v>7</v>
      </c>
      <c r="N60" s="1">
        <v>13</v>
      </c>
      <c r="O60" s="1">
        <v>13</v>
      </c>
      <c r="P60" s="1">
        <v>11</v>
      </c>
      <c r="Q60" s="1">
        <v>11</v>
      </c>
      <c r="R60" s="1">
        <v>9</v>
      </c>
      <c r="S60" s="1">
        <v>8</v>
      </c>
      <c r="T60" s="1">
        <v>1934</v>
      </c>
      <c r="U60" s="1">
        <v>7</v>
      </c>
      <c r="V60" s="1">
        <v>10</v>
      </c>
      <c r="W60" s="1">
        <v>6</v>
      </c>
      <c r="X60" s="1">
        <v>9</v>
      </c>
      <c r="Y60" s="1">
        <v>7</v>
      </c>
      <c r="Z60" s="1">
        <v>13</v>
      </c>
      <c r="AA60" s="1">
        <v>11</v>
      </c>
      <c r="AB60" s="1">
        <v>13</v>
      </c>
      <c r="AC60" s="1">
        <v>13</v>
      </c>
      <c r="AD60" s="1">
        <v>15</v>
      </c>
      <c r="AE60" s="1">
        <v>14</v>
      </c>
      <c r="AF60" s="1">
        <v>15</v>
      </c>
      <c r="AG60" s="1">
        <v>15</v>
      </c>
      <c r="AH60" s="1">
        <v>15</v>
      </c>
      <c r="AI60" s="1">
        <v>15</v>
      </c>
      <c r="AJ60" s="1">
        <v>16</v>
      </c>
      <c r="AK60" s="1">
        <v>16</v>
      </c>
      <c r="AL60" s="1">
        <v>22</v>
      </c>
      <c r="AM60" s="1">
        <v>21</v>
      </c>
      <c r="AN60" s="1">
        <v>19</v>
      </c>
      <c r="AO60" s="1">
        <v>20</v>
      </c>
      <c r="AP60" s="1">
        <v>19</v>
      </c>
      <c r="AQ60" s="1">
        <v>19</v>
      </c>
      <c r="AR60" s="1">
        <v>17</v>
      </c>
      <c r="AS60" s="1">
        <v>19</v>
      </c>
      <c r="AT60" s="1">
        <v>17</v>
      </c>
      <c r="AU60" s="1">
        <v>19</v>
      </c>
      <c r="AV60" s="1">
        <v>16</v>
      </c>
      <c r="AW60" s="1">
        <v>18</v>
      </c>
      <c r="AX60" s="1">
        <v>20</v>
      </c>
      <c r="AY60" s="1">
        <v>21</v>
      </c>
      <c r="AZ60" s="1">
        <v>22</v>
      </c>
      <c r="BA60" s="1">
        <v>21</v>
      </c>
      <c r="BB60" s="1">
        <v>21</v>
      </c>
      <c r="BC60" s="1">
        <v>22</v>
      </c>
      <c r="BD60" s="1">
        <v>22</v>
      </c>
      <c r="BE60" s="1">
        <v>21</v>
      </c>
      <c r="BF60" s="1">
        <v>23</v>
      </c>
      <c r="BG60" s="1">
        <v>22</v>
      </c>
      <c r="BH60" s="1">
        <v>23</v>
      </c>
      <c r="BI60" s="1">
        <v>25</v>
      </c>
      <c r="BJ60" s="1">
        <v>26</v>
      </c>
      <c r="BK60" s="1">
        <v>26</v>
      </c>
      <c r="BL60" s="1">
        <v>25</v>
      </c>
      <c r="BM60" s="1">
        <v>25</v>
      </c>
      <c r="BN60" s="1">
        <v>27</v>
      </c>
      <c r="BO60" s="1">
        <v>24</v>
      </c>
      <c r="BP60" s="1">
        <v>26</v>
      </c>
      <c r="BQ60" s="1">
        <v>23</v>
      </c>
      <c r="BR60" s="1">
        <v>25</v>
      </c>
      <c r="BS60" s="1">
        <v>25</v>
      </c>
      <c r="BT60" s="1">
        <v>24</v>
      </c>
      <c r="BU60" s="1">
        <v>23</v>
      </c>
      <c r="BV60" s="1">
        <v>28</v>
      </c>
      <c r="BW60" s="1">
        <v>25</v>
      </c>
      <c r="BX60" s="1">
        <v>25</v>
      </c>
      <c r="BY60" s="1">
        <v>28</v>
      </c>
      <c r="BZ60" s="1">
        <v>27</v>
      </c>
      <c r="CA60" s="1">
        <v>26</v>
      </c>
      <c r="CB60" s="1">
        <v>26</v>
      </c>
      <c r="CC60" s="1">
        <v>27</v>
      </c>
      <c r="CD60" s="1">
        <v>28</v>
      </c>
      <c r="CE60" s="1">
        <v>27</v>
      </c>
      <c r="CF60" s="1">
        <v>28</v>
      </c>
      <c r="CG60" s="1">
        <v>26</v>
      </c>
      <c r="CH60" s="1">
        <v>29</v>
      </c>
      <c r="CI60" s="1">
        <v>32</v>
      </c>
      <c r="CJ60" s="1">
        <v>33</v>
      </c>
      <c r="CK60" s="1">
        <v>30</v>
      </c>
      <c r="CL60" s="1">
        <v>30</v>
      </c>
      <c r="CM60" s="1">
        <v>30</v>
      </c>
      <c r="CN60" s="1">
        <v>30</v>
      </c>
      <c r="CO60" s="1">
        <v>30</v>
      </c>
      <c r="CP60" s="1">
        <v>29</v>
      </c>
      <c r="CQ60" s="1">
        <v>28</v>
      </c>
      <c r="CR60" s="1">
        <v>28</v>
      </c>
      <c r="CS60" s="1">
        <v>29</v>
      </c>
    </row>
    <row r="61" spans="1:97" x14ac:dyDescent="0.35">
      <c r="A61" s="3">
        <v>655</v>
      </c>
      <c r="B61" s="1">
        <v>-1</v>
      </c>
      <c r="C61" s="1">
        <v>1</v>
      </c>
      <c r="D61" s="1">
        <v>0</v>
      </c>
      <c r="E61" s="1">
        <v>0</v>
      </c>
      <c r="F61" s="1">
        <v>1</v>
      </c>
      <c r="G61" s="1">
        <v>2</v>
      </c>
      <c r="H61" s="1">
        <v>4</v>
      </c>
      <c r="I61" s="1">
        <v>3</v>
      </c>
      <c r="J61" s="1">
        <v>3</v>
      </c>
      <c r="K61" s="1">
        <v>4</v>
      </c>
      <c r="L61" s="1">
        <v>5</v>
      </c>
      <c r="M61" s="1">
        <v>6</v>
      </c>
      <c r="N61" s="1">
        <v>14</v>
      </c>
      <c r="O61" s="1">
        <v>13</v>
      </c>
      <c r="P61" s="1">
        <v>11</v>
      </c>
      <c r="Q61" s="1">
        <v>12</v>
      </c>
      <c r="R61" s="1">
        <v>10</v>
      </c>
      <c r="S61" s="1">
        <v>9</v>
      </c>
      <c r="T61" s="1">
        <v>1829</v>
      </c>
      <c r="U61" s="1">
        <v>9</v>
      </c>
      <c r="V61" s="1">
        <v>8</v>
      </c>
      <c r="W61" s="1">
        <v>9</v>
      </c>
      <c r="X61" s="1">
        <v>7</v>
      </c>
      <c r="Y61" s="1">
        <v>8</v>
      </c>
      <c r="Z61" s="1">
        <v>12</v>
      </c>
      <c r="AA61" s="1">
        <v>15</v>
      </c>
      <c r="AB61" s="1">
        <v>13</v>
      </c>
      <c r="AC61" s="1">
        <v>14</v>
      </c>
      <c r="AD61" s="1">
        <v>14</v>
      </c>
      <c r="AE61" s="1">
        <v>16</v>
      </c>
      <c r="AF61" s="1">
        <v>15</v>
      </c>
      <c r="AG61" s="1">
        <v>16</v>
      </c>
      <c r="AH61" s="1">
        <v>16</v>
      </c>
      <c r="AI61" s="1">
        <v>17</v>
      </c>
      <c r="AJ61" s="1">
        <v>16</v>
      </c>
      <c r="AK61" s="1">
        <v>16</v>
      </c>
      <c r="AL61" s="1">
        <v>21</v>
      </c>
      <c r="AM61" s="1">
        <v>19</v>
      </c>
      <c r="AN61" s="1">
        <v>20</v>
      </c>
      <c r="AO61" s="1">
        <v>21</v>
      </c>
      <c r="AP61" s="1">
        <v>22</v>
      </c>
      <c r="AQ61" s="1">
        <v>21</v>
      </c>
      <c r="AR61" s="1">
        <v>20</v>
      </c>
      <c r="AS61" s="1">
        <v>19</v>
      </c>
      <c r="AT61" s="1">
        <v>19</v>
      </c>
      <c r="AU61" s="1">
        <v>18</v>
      </c>
      <c r="AV61" s="1">
        <v>18</v>
      </c>
      <c r="AW61" s="1">
        <v>18</v>
      </c>
      <c r="AX61" s="1">
        <v>21</v>
      </c>
      <c r="AY61" s="1">
        <v>21</v>
      </c>
      <c r="AZ61" s="1">
        <v>22</v>
      </c>
      <c r="BA61" s="1">
        <v>24</v>
      </c>
      <c r="BB61" s="1">
        <v>23</v>
      </c>
      <c r="BC61" s="1">
        <v>21</v>
      </c>
      <c r="BD61" s="1">
        <v>22</v>
      </c>
      <c r="BE61" s="1">
        <v>24</v>
      </c>
      <c r="BF61" s="1">
        <v>23</v>
      </c>
      <c r="BG61" s="1">
        <v>24</v>
      </c>
      <c r="BH61" s="1">
        <v>23</v>
      </c>
      <c r="BI61" s="1">
        <v>24</v>
      </c>
      <c r="BJ61" s="1">
        <v>26</v>
      </c>
      <c r="BK61" s="1">
        <v>30</v>
      </c>
      <c r="BL61" s="1">
        <v>28</v>
      </c>
      <c r="BM61" s="1">
        <v>27</v>
      </c>
      <c r="BN61" s="1">
        <v>26</v>
      </c>
      <c r="BO61" s="1">
        <v>26</v>
      </c>
      <c r="BP61" s="1">
        <v>26</v>
      </c>
      <c r="BQ61" s="1">
        <v>26</v>
      </c>
      <c r="BR61" s="1">
        <v>25</v>
      </c>
      <c r="BS61" s="1">
        <v>25</v>
      </c>
      <c r="BT61" s="1">
        <v>24</v>
      </c>
      <c r="BU61" s="1">
        <v>25</v>
      </c>
      <c r="BV61" s="1">
        <v>26</v>
      </c>
      <c r="BW61" s="1">
        <v>28</v>
      </c>
      <c r="BX61" s="1">
        <v>29</v>
      </c>
      <c r="BY61" s="1">
        <v>28</v>
      </c>
      <c r="BZ61" s="1">
        <v>28</v>
      </c>
      <c r="CA61" s="1">
        <v>28</v>
      </c>
      <c r="CB61" s="1">
        <v>29</v>
      </c>
      <c r="CC61" s="1">
        <v>29</v>
      </c>
      <c r="CD61" s="1">
        <v>30</v>
      </c>
      <c r="CE61" s="1">
        <v>29</v>
      </c>
      <c r="CF61" s="1">
        <v>29</v>
      </c>
      <c r="CG61" s="1">
        <v>30</v>
      </c>
      <c r="CH61" s="1">
        <v>32</v>
      </c>
      <c r="CI61" s="1">
        <v>32</v>
      </c>
      <c r="CJ61" s="1">
        <v>31</v>
      </c>
      <c r="CK61" s="1">
        <v>31</v>
      </c>
      <c r="CL61" s="1">
        <v>30</v>
      </c>
      <c r="CM61" s="1">
        <v>32</v>
      </c>
      <c r="CN61" s="1">
        <v>32</v>
      </c>
      <c r="CO61" s="1">
        <v>30</v>
      </c>
      <c r="CP61" s="1">
        <v>30</v>
      </c>
      <c r="CQ61" s="1">
        <v>30</v>
      </c>
      <c r="CR61" s="1">
        <v>30</v>
      </c>
      <c r="CS61" s="1">
        <v>30</v>
      </c>
    </row>
    <row r="62" spans="1:97" x14ac:dyDescent="0.35">
      <c r="A62" s="3">
        <v>660</v>
      </c>
      <c r="B62" s="1">
        <v>0</v>
      </c>
      <c r="C62" s="1">
        <v>-1</v>
      </c>
      <c r="D62" s="1">
        <v>1</v>
      </c>
      <c r="E62" s="1">
        <v>0</v>
      </c>
      <c r="F62" s="1">
        <v>1</v>
      </c>
      <c r="G62" s="1">
        <v>1</v>
      </c>
      <c r="H62" s="1">
        <v>3</v>
      </c>
      <c r="I62" s="1">
        <v>5</v>
      </c>
      <c r="J62" s="1">
        <v>3</v>
      </c>
      <c r="K62" s="1">
        <v>3</v>
      </c>
      <c r="L62" s="1">
        <v>5</v>
      </c>
      <c r="M62" s="1">
        <v>5</v>
      </c>
      <c r="N62" s="1">
        <v>13</v>
      </c>
      <c r="O62" s="1">
        <v>13</v>
      </c>
      <c r="P62" s="1">
        <v>14</v>
      </c>
      <c r="Q62" s="1">
        <v>13</v>
      </c>
      <c r="R62" s="1">
        <v>12</v>
      </c>
      <c r="S62" s="1">
        <v>10</v>
      </c>
      <c r="T62" s="1">
        <v>1711</v>
      </c>
      <c r="U62" s="1">
        <v>9</v>
      </c>
      <c r="V62" s="1">
        <v>8</v>
      </c>
      <c r="W62" s="1">
        <v>7</v>
      </c>
      <c r="X62" s="1">
        <v>8</v>
      </c>
      <c r="Y62" s="1">
        <v>8</v>
      </c>
      <c r="Z62" s="1">
        <v>14</v>
      </c>
      <c r="AA62" s="1">
        <v>13</v>
      </c>
      <c r="AB62" s="1">
        <v>16</v>
      </c>
      <c r="AC62" s="1">
        <v>14</v>
      </c>
      <c r="AD62" s="1">
        <v>15</v>
      </c>
      <c r="AE62" s="1">
        <v>15</v>
      </c>
      <c r="AF62" s="1">
        <v>15</v>
      </c>
      <c r="AG62" s="1">
        <v>18</v>
      </c>
      <c r="AH62" s="1">
        <v>15</v>
      </c>
      <c r="AI62" s="1">
        <v>16</v>
      </c>
      <c r="AJ62" s="1">
        <v>17</v>
      </c>
      <c r="AK62" s="1">
        <v>17</v>
      </c>
      <c r="AL62" s="1">
        <v>22</v>
      </c>
      <c r="AM62" s="1">
        <v>21</v>
      </c>
      <c r="AN62" s="1">
        <v>21</v>
      </c>
      <c r="AO62" s="1">
        <v>21</v>
      </c>
      <c r="AP62" s="1">
        <v>22</v>
      </c>
      <c r="AQ62" s="1">
        <v>20</v>
      </c>
      <c r="AR62" s="1">
        <v>19</v>
      </c>
      <c r="AS62" s="1">
        <v>18</v>
      </c>
      <c r="AT62" s="1">
        <v>19</v>
      </c>
      <c r="AU62" s="1">
        <v>20</v>
      </c>
      <c r="AV62" s="1">
        <v>18</v>
      </c>
      <c r="AW62" s="1">
        <v>17</v>
      </c>
      <c r="AX62" s="1">
        <v>23</v>
      </c>
      <c r="AY62" s="1">
        <v>24</v>
      </c>
      <c r="AZ62" s="1">
        <v>21</v>
      </c>
      <c r="BA62" s="1">
        <v>22</v>
      </c>
      <c r="BB62" s="1">
        <v>23</v>
      </c>
      <c r="BC62" s="1">
        <v>23</v>
      </c>
      <c r="BD62" s="1">
        <v>22</v>
      </c>
      <c r="BE62" s="1">
        <v>24</v>
      </c>
      <c r="BF62" s="1">
        <v>25</v>
      </c>
      <c r="BG62" s="1">
        <v>24</v>
      </c>
      <c r="BH62" s="1">
        <v>24</v>
      </c>
      <c r="BI62" s="1">
        <v>25</v>
      </c>
      <c r="BJ62" s="1">
        <v>30</v>
      </c>
      <c r="BK62" s="1">
        <v>28</v>
      </c>
      <c r="BL62" s="1">
        <v>29</v>
      </c>
      <c r="BM62" s="1">
        <v>28</v>
      </c>
      <c r="BN62" s="1">
        <v>28</v>
      </c>
      <c r="BO62" s="1">
        <v>26</v>
      </c>
      <c r="BP62" s="1">
        <v>29</v>
      </c>
      <c r="BQ62" s="1">
        <v>27</v>
      </c>
      <c r="BR62" s="1">
        <v>26</v>
      </c>
      <c r="BS62" s="1">
        <v>25</v>
      </c>
      <c r="BT62" s="1">
        <v>25</v>
      </c>
      <c r="BU62" s="1">
        <v>24</v>
      </c>
      <c r="BV62" s="1">
        <v>29</v>
      </c>
      <c r="BW62" s="1">
        <v>27</v>
      </c>
      <c r="BX62" s="1">
        <v>31</v>
      </c>
      <c r="BY62" s="1">
        <v>32</v>
      </c>
      <c r="BZ62" s="1">
        <v>29</v>
      </c>
      <c r="CA62" s="1">
        <v>30</v>
      </c>
      <c r="CB62" s="1">
        <v>30</v>
      </c>
      <c r="CC62" s="1">
        <v>31</v>
      </c>
      <c r="CD62" s="1">
        <v>30</v>
      </c>
      <c r="CE62" s="1">
        <v>30</v>
      </c>
      <c r="CF62" s="1">
        <v>31</v>
      </c>
      <c r="CG62" s="1">
        <v>31</v>
      </c>
      <c r="CH62" s="1">
        <v>34</v>
      </c>
      <c r="CI62" s="1">
        <v>33</v>
      </c>
      <c r="CJ62" s="1">
        <v>32</v>
      </c>
      <c r="CK62" s="1">
        <v>30</v>
      </c>
      <c r="CL62" s="1">
        <v>33</v>
      </c>
      <c r="CM62" s="1">
        <v>32</v>
      </c>
      <c r="CN62" s="1">
        <v>31</v>
      </c>
      <c r="CO62" s="1">
        <v>32</v>
      </c>
      <c r="CP62" s="1">
        <v>33</v>
      </c>
      <c r="CQ62" s="1">
        <v>31</v>
      </c>
      <c r="CR62" s="1">
        <v>29</v>
      </c>
      <c r="CS62" s="1">
        <v>33</v>
      </c>
    </row>
    <row r="63" spans="1:97" x14ac:dyDescent="0.35">
      <c r="A63" s="3">
        <v>665</v>
      </c>
      <c r="B63" s="1">
        <v>1</v>
      </c>
      <c r="C63" s="1">
        <v>2</v>
      </c>
      <c r="D63" s="1">
        <v>1</v>
      </c>
      <c r="E63" s="1">
        <v>2</v>
      </c>
      <c r="F63" s="1">
        <v>3</v>
      </c>
      <c r="G63" s="1">
        <v>3</v>
      </c>
      <c r="H63" s="1">
        <v>1</v>
      </c>
      <c r="I63" s="1">
        <v>4</v>
      </c>
      <c r="J63" s="1">
        <v>5</v>
      </c>
      <c r="K63" s="1">
        <v>5</v>
      </c>
      <c r="L63" s="1">
        <v>5</v>
      </c>
      <c r="M63" s="1">
        <v>6</v>
      </c>
      <c r="N63" s="1">
        <v>13</v>
      </c>
      <c r="O63" s="1">
        <v>12</v>
      </c>
      <c r="P63" s="1">
        <v>13</v>
      </c>
      <c r="Q63" s="1">
        <v>12</v>
      </c>
      <c r="R63" s="1">
        <v>10</v>
      </c>
      <c r="S63" s="1">
        <v>13</v>
      </c>
      <c r="T63" s="1">
        <v>1574</v>
      </c>
      <c r="U63" s="1">
        <v>10</v>
      </c>
      <c r="V63" s="1">
        <v>8</v>
      </c>
      <c r="W63" s="1">
        <v>9</v>
      </c>
      <c r="X63" s="1">
        <v>10</v>
      </c>
      <c r="Y63" s="1">
        <v>7</v>
      </c>
      <c r="Z63" s="1">
        <v>15</v>
      </c>
      <c r="AA63" s="1">
        <v>14</v>
      </c>
      <c r="AB63" s="1">
        <v>16</v>
      </c>
      <c r="AC63" s="1">
        <v>13</v>
      </c>
      <c r="AD63" s="1">
        <v>15</v>
      </c>
      <c r="AE63" s="1">
        <v>15</v>
      </c>
      <c r="AF63" s="1">
        <v>16</v>
      </c>
      <c r="AG63" s="1">
        <v>15</v>
      </c>
      <c r="AH63" s="1">
        <v>17</v>
      </c>
      <c r="AI63" s="1">
        <v>17</v>
      </c>
      <c r="AJ63" s="1">
        <v>18</v>
      </c>
      <c r="AK63" s="1">
        <v>18</v>
      </c>
      <c r="AL63" s="1">
        <v>21</v>
      </c>
      <c r="AM63" s="1">
        <v>22</v>
      </c>
      <c r="AN63" s="1">
        <v>25</v>
      </c>
      <c r="AO63" s="1">
        <v>20</v>
      </c>
      <c r="AP63" s="1">
        <v>21</v>
      </c>
      <c r="AQ63" s="1">
        <v>21</v>
      </c>
      <c r="AR63" s="1">
        <v>18</v>
      </c>
      <c r="AS63" s="1">
        <v>21</v>
      </c>
      <c r="AT63" s="1">
        <v>19</v>
      </c>
      <c r="AU63" s="1">
        <v>23</v>
      </c>
      <c r="AV63" s="1">
        <v>18</v>
      </c>
      <c r="AW63" s="1">
        <v>19</v>
      </c>
      <c r="AX63" s="1">
        <v>23</v>
      </c>
      <c r="AY63" s="1">
        <v>23</v>
      </c>
      <c r="AZ63" s="1">
        <v>24</v>
      </c>
      <c r="BA63" s="1">
        <v>24</v>
      </c>
      <c r="BB63" s="1">
        <v>25</v>
      </c>
      <c r="BC63" s="1">
        <v>25</v>
      </c>
      <c r="BD63" s="1">
        <v>22</v>
      </c>
      <c r="BE63" s="1">
        <v>24</v>
      </c>
      <c r="BF63" s="1">
        <v>25</v>
      </c>
      <c r="BG63" s="1">
        <v>24</v>
      </c>
      <c r="BH63" s="1">
        <v>24</v>
      </c>
      <c r="BI63" s="1">
        <v>23</v>
      </c>
      <c r="BJ63" s="1">
        <v>30</v>
      </c>
      <c r="BK63" s="1">
        <v>27</v>
      </c>
      <c r="BL63" s="1">
        <v>28</v>
      </c>
      <c r="BM63" s="1">
        <v>27</v>
      </c>
      <c r="BN63" s="1">
        <v>29</v>
      </c>
      <c r="BO63" s="1">
        <v>28</v>
      </c>
      <c r="BP63" s="1">
        <v>28</v>
      </c>
      <c r="BQ63" s="1">
        <v>29</v>
      </c>
      <c r="BR63" s="1">
        <v>26</v>
      </c>
      <c r="BS63" s="1">
        <v>25</v>
      </c>
      <c r="BT63" s="1">
        <v>26</v>
      </c>
      <c r="BU63" s="1">
        <v>27</v>
      </c>
      <c r="BV63" s="1">
        <v>28</v>
      </c>
      <c r="BW63" s="1">
        <v>31</v>
      </c>
      <c r="BX63" s="1">
        <v>30</v>
      </c>
      <c r="BY63" s="1">
        <v>30</v>
      </c>
      <c r="BZ63" s="1">
        <v>30</v>
      </c>
      <c r="CA63" s="1">
        <v>31</v>
      </c>
      <c r="CB63" s="1">
        <v>31</v>
      </c>
      <c r="CC63" s="1">
        <v>30</v>
      </c>
      <c r="CD63" s="1">
        <v>32</v>
      </c>
      <c r="CE63" s="1">
        <v>31</v>
      </c>
      <c r="CF63" s="1">
        <v>33</v>
      </c>
      <c r="CG63" s="1">
        <v>32</v>
      </c>
      <c r="CH63" s="1">
        <v>34</v>
      </c>
      <c r="CI63" s="1">
        <v>33</v>
      </c>
      <c r="CJ63" s="1">
        <v>33</v>
      </c>
      <c r="CK63" s="1">
        <v>33</v>
      </c>
      <c r="CL63" s="1">
        <v>34</v>
      </c>
      <c r="CM63" s="1">
        <v>33</v>
      </c>
      <c r="CN63" s="1">
        <v>33</v>
      </c>
      <c r="CO63" s="1">
        <v>33</v>
      </c>
      <c r="CP63" s="1">
        <v>32</v>
      </c>
      <c r="CQ63" s="1">
        <v>33</v>
      </c>
      <c r="CR63" s="1">
        <v>32</v>
      </c>
      <c r="CS63" s="1">
        <v>33</v>
      </c>
    </row>
    <row r="64" spans="1:97" x14ac:dyDescent="0.35">
      <c r="A64" s="3">
        <v>670</v>
      </c>
      <c r="B64" s="1">
        <v>0</v>
      </c>
      <c r="C64" s="1">
        <v>-2</v>
      </c>
      <c r="D64" s="1">
        <v>0</v>
      </c>
      <c r="E64" s="1">
        <v>-1</v>
      </c>
      <c r="F64" s="1">
        <v>2</v>
      </c>
      <c r="G64" s="1">
        <v>3</v>
      </c>
      <c r="H64" s="1">
        <v>4</v>
      </c>
      <c r="I64" s="1">
        <v>3</v>
      </c>
      <c r="J64" s="1">
        <v>6</v>
      </c>
      <c r="K64" s="1">
        <v>5</v>
      </c>
      <c r="L64" s="1">
        <v>5</v>
      </c>
      <c r="M64" s="1">
        <v>8</v>
      </c>
      <c r="N64" s="1">
        <v>12</v>
      </c>
      <c r="O64" s="1">
        <v>14</v>
      </c>
      <c r="P64" s="1">
        <v>13</v>
      </c>
      <c r="Q64" s="1">
        <v>15</v>
      </c>
      <c r="R64" s="1">
        <v>12</v>
      </c>
      <c r="S64" s="1">
        <v>11</v>
      </c>
      <c r="T64" s="1">
        <v>1449</v>
      </c>
      <c r="U64" s="1">
        <v>12</v>
      </c>
      <c r="V64" s="1">
        <v>10</v>
      </c>
      <c r="W64" s="1">
        <v>7</v>
      </c>
      <c r="X64" s="1">
        <v>8</v>
      </c>
      <c r="Y64" s="1">
        <v>8</v>
      </c>
      <c r="Z64" s="1">
        <v>14</v>
      </c>
      <c r="AA64" s="1">
        <v>16</v>
      </c>
      <c r="AB64" s="1">
        <v>15</v>
      </c>
      <c r="AC64" s="1">
        <v>14</v>
      </c>
      <c r="AD64" s="1">
        <v>17</v>
      </c>
      <c r="AE64" s="1">
        <v>16</v>
      </c>
      <c r="AF64" s="1">
        <v>15</v>
      </c>
      <c r="AG64" s="1">
        <v>18</v>
      </c>
      <c r="AH64" s="1">
        <v>17</v>
      </c>
      <c r="AI64" s="1">
        <v>18</v>
      </c>
      <c r="AJ64" s="1">
        <v>17</v>
      </c>
      <c r="AK64" s="1">
        <v>20</v>
      </c>
      <c r="AL64" s="1">
        <v>23</v>
      </c>
      <c r="AM64" s="1">
        <v>23</v>
      </c>
      <c r="AN64" s="1">
        <v>23</v>
      </c>
      <c r="AO64" s="1">
        <v>22</v>
      </c>
      <c r="AP64" s="1">
        <v>24</v>
      </c>
      <c r="AQ64" s="1">
        <v>20</v>
      </c>
      <c r="AR64" s="1">
        <v>20</v>
      </c>
      <c r="AS64" s="1">
        <v>19</v>
      </c>
      <c r="AT64" s="1">
        <v>20</v>
      </c>
      <c r="AU64" s="1">
        <v>21</v>
      </c>
      <c r="AV64" s="1">
        <v>19</v>
      </c>
      <c r="AW64" s="1">
        <v>19</v>
      </c>
      <c r="AX64" s="1">
        <v>24</v>
      </c>
      <c r="AY64" s="1">
        <v>24</v>
      </c>
      <c r="AZ64" s="1">
        <v>24</v>
      </c>
      <c r="BA64" s="1">
        <v>24</v>
      </c>
      <c r="BB64" s="1">
        <v>25</v>
      </c>
      <c r="BC64" s="1">
        <v>24</v>
      </c>
      <c r="BD64" s="1">
        <v>25</v>
      </c>
      <c r="BE64" s="1">
        <v>26</v>
      </c>
      <c r="BF64" s="1">
        <v>27</v>
      </c>
      <c r="BG64" s="1">
        <v>27</v>
      </c>
      <c r="BH64" s="1">
        <v>26</v>
      </c>
      <c r="BI64" s="1">
        <v>26</v>
      </c>
      <c r="BJ64" s="1">
        <v>30</v>
      </c>
      <c r="BK64" s="1">
        <v>31</v>
      </c>
      <c r="BL64" s="1">
        <v>30</v>
      </c>
      <c r="BM64" s="1">
        <v>30</v>
      </c>
      <c r="BN64" s="1">
        <v>29</v>
      </c>
      <c r="BO64" s="1">
        <v>30</v>
      </c>
      <c r="BP64" s="1">
        <v>28</v>
      </c>
      <c r="BQ64" s="1">
        <v>27</v>
      </c>
      <c r="BR64" s="1">
        <v>29</v>
      </c>
      <c r="BS64" s="1">
        <v>28</v>
      </c>
      <c r="BT64" s="1">
        <v>28</v>
      </c>
      <c r="BU64" s="1">
        <v>27</v>
      </c>
      <c r="BV64" s="1">
        <v>32</v>
      </c>
      <c r="BW64" s="1">
        <v>31</v>
      </c>
      <c r="BX64" s="1">
        <v>30</v>
      </c>
      <c r="BY64" s="1">
        <v>32</v>
      </c>
      <c r="BZ64" s="1">
        <v>30</v>
      </c>
      <c r="CA64" s="1">
        <v>31</v>
      </c>
      <c r="CB64" s="1">
        <v>31</v>
      </c>
      <c r="CC64" s="1">
        <v>31</v>
      </c>
      <c r="CD64" s="1">
        <v>32</v>
      </c>
      <c r="CE64" s="1">
        <v>33</v>
      </c>
      <c r="CF64" s="1">
        <v>32</v>
      </c>
      <c r="CG64" s="1">
        <v>33</v>
      </c>
      <c r="CH64" s="1">
        <v>34</v>
      </c>
      <c r="CI64" s="1">
        <v>36</v>
      </c>
      <c r="CJ64" s="1">
        <v>34</v>
      </c>
      <c r="CK64" s="1">
        <v>35</v>
      </c>
      <c r="CL64" s="1">
        <v>37</v>
      </c>
      <c r="CM64" s="1">
        <v>34</v>
      </c>
      <c r="CN64" s="1">
        <v>35</v>
      </c>
      <c r="CO64" s="1">
        <v>33</v>
      </c>
      <c r="CP64" s="1">
        <v>33</v>
      </c>
      <c r="CQ64" s="1">
        <v>33</v>
      </c>
      <c r="CR64" s="1">
        <v>35</v>
      </c>
      <c r="CS64" s="1">
        <v>33</v>
      </c>
    </row>
    <row r="65" spans="1:97" x14ac:dyDescent="0.35">
      <c r="A65" s="3">
        <v>675</v>
      </c>
      <c r="B65" s="1">
        <v>0</v>
      </c>
      <c r="C65" s="1">
        <v>1</v>
      </c>
      <c r="D65" s="1">
        <v>3</v>
      </c>
      <c r="E65" s="1">
        <v>1</v>
      </c>
      <c r="F65" s="1">
        <v>2</v>
      </c>
      <c r="G65" s="1">
        <v>3</v>
      </c>
      <c r="H65" s="1">
        <v>3</v>
      </c>
      <c r="I65" s="1">
        <v>2</v>
      </c>
      <c r="J65" s="1">
        <v>3</v>
      </c>
      <c r="K65" s="1">
        <v>5</v>
      </c>
      <c r="L65" s="1">
        <v>7</v>
      </c>
      <c r="M65" s="1">
        <v>7</v>
      </c>
      <c r="N65" s="1">
        <v>14</v>
      </c>
      <c r="O65" s="1">
        <v>14</v>
      </c>
      <c r="P65" s="1">
        <v>12</v>
      </c>
      <c r="Q65" s="1">
        <v>12</v>
      </c>
      <c r="R65" s="1">
        <v>13</v>
      </c>
      <c r="S65" s="1">
        <v>11</v>
      </c>
      <c r="T65" s="1">
        <v>1300</v>
      </c>
      <c r="U65" s="1">
        <v>10</v>
      </c>
      <c r="V65" s="1">
        <v>9</v>
      </c>
      <c r="W65" s="1">
        <v>11</v>
      </c>
      <c r="X65" s="1">
        <v>9</v>
      </c>
      <c r="Y65" s="1">
        <v>7</v>
      </c>
      <c r="Z65" s="1">
        <v>16</v>
      </c>
      <c r="AA65" s="1">
        <v>14</v>
      </c>
      <c r="AB65" s="1">
        <v>16</v>
      </c>
      <c r="AC65" s="1">
        <v>14</v>
      </c>
      <c r="AD65" s="1">
        <v>16</v>
      </c>
      <c r="AE65" s="1">
        <v>18</v>
      </c>
      <c r="AF65" s="1">
        <v>17</v>
      </c>
      <c r="AG65" s="1">
        <v>17</v>
      </c>
      <c r="AH65" s="1">
        <v>21</v>
      </c>
      <c r="AI65" s="1">
        <v>18</v>
      </c>
      <c r="AJ65" s="1">
        <v>21</v>
      </c>
      <c r="AK65" s="1">
        <v>21</v>
      </c>
      <c r="AL65" s="1">
        <v>24</v>
      </c>
      <c r="AM65" s="1">
        <v>24</v>
      </c>
      <c r="AN65" s="1">
        <v>24</v>
      </c>
      <c r="AO65" s="1">
        <v>25</v>
      </c>
      <c r="AP65" s="1">
        <v>24</v>
      </c>
      <c r="AQ65" s="1">
        <v>25</v>
      </c>
      <c r="AR65" s="1">
        <v>21</v>
      </c>
      <c r="AS65" s="1">
        <v>23</v>
      </c>
      <c r="AT65" s="1">
        <v>19</v>
      </c>
      <c r="AU65" s="1">
        <v>20</v>
      </c>
      <c r="AV65" s="1">
        <v>19</v>
      </c>
      <c r="AW65" s="1">
        <v>21</v>
      </c>
      <c r="AX65" s="1">
        <v>26</v>
      </c>
      <c r="AY65" s="1">
        <v>28</v>
      </c>
      <c r="AZ65" s="1">
        <v>25</v>
      </c>
      <c r="BA65" s="1">
        <v>27</v>
      </c>
      <c r="BB65" s="1">
        <v>25</v>
      </c>
      <c r="BC65" s="1">
        <v>26</v>
      </c>
      <c r="BD65" s="1">
        <v>27</v>
      </c>
      <c r="BE65" s="1">
        <v>27</v>
      </c>
      <c r="BF65" s="1">
        <v>27</v>
      </c>
      <c r="BG65" s="1">
        <v>27</v>
      </c>
      <c r="BH65" s="1">
        <v>27</v>
      </c>
      <c r="BI65" s="1">
        <v>26</v>
      </c>
      <c r="BJ65" s="1">
        <v>31</v>
      </c>
      <c r="BK65" s="1">
        <v>29</v>
      </c>
      <c r="BL65" s="1">
        <v>30</v>
      </c>
      <c r="BM65" s="1">
        <v>30</v>
      </c>
      <c r="BN65" s="1">
        <v>30</v>
      </c>
      <c r="BO65" s="1">
        <v>31</v>
      </c>
      <c r="BP65" s="1">
        <v>29</v>
      </c>
      <c r="BQ65" s="1">
        <v>28</v>
      </c>
      <c r="BR65" s="1">
        <v>29</v>
      </c>
      <c r="BS65" s="1">
        <v>28</v>
      </c>
      <c r="BT65" s="1">
        <v>29</v>
      </c>
      <c r="BU65" s="1">
        <v>29</v>
      </c>
      <c r="BV65" s="1">
        <v>32</v>
      </c>
      <c r="BW65" s="1">
        <v>32</v>
      </c>
      <c r="BX65" s="1">
        <v>31</v>
      </c>
      <c r="BY65" s="1">
        <v>30</v>
      </c>
      <c r="BZ65" s="1">
        <v>36</v>
      </c>
      <c r="CA65" s="1">
        <v>35</v>
      </c>
      <c r="CB65" s="1">
        <v>30</v>
      </c>
      <c r="CC65" s="1">
        <v>32</v>
      </c>
      <c r="CD65" s="1">
        <v>33</v>
      </c>
      <c r="CE65" s="1">
        <v>35</v>
      </c>
      <c r="CF65" s="1">
        <v>33</v>
      </c>
      <c r="CG65" s="1">
        <v>35</v>
      </c>
      <c r="CH65" s="1">
        <v>34</v>
      </c>
      <c r="CI65" s="1">
        <v>36</v>
      </c>
      <c r="CJ65" s="1">
        <v>35</v>
      </c>
      <c r="CK65" s="1">
        <v>38</v>
      </c>
      <c r="CL65" s="1">
        <v>36</v>
      </c>
      <c r="CM65" s="1">
        <v>34</v>
      </c>
      <c r="CN65" s="1">
        <v>33</v>
      </c>
      <c r="CO65" s="1">
        <v>37</v>
      </c>
      <c r="CP65" s="1">
        <v>34</v>
      </c>
      <c r="CQ65" s="1">
        <v>35</v>
      </c>
      <c r="CR65" s="1">
        <v>35</v>
      </c>
      <c r="CS65" s="1">
        <v>37</v>
      </c>
    </row>
    <row r="66" spans="1:97" x14ac:dyDescent="0.35">
      <c r="A66" s="3">
        <v>680</v>
      </c>
      <c r="B66" s="1">
        <v>1</v>
      </c>
      <c r="C66" s="1">
        <v>0</v>
      </c>
      <c r="D66" s="1">
        <v>2</v>
      </c>
      <c r="E66" s="1">
        <v>1</v>
      </c>
      <c r="F66" s="1">
        <v>2</v>
      </c>
      <c r="G66" s="1">
        <v>3</v>
      </c>
      <c r="H66" s="1">
        <v>3</v>
      </c>
      <c r="I66" s="1">
        <v>5</v>
      </c>
      <c r="J66" s="1">
        <v>5</v>
      </c>
      <c r="K66" s="1">
        <v>6</v>
      </c>
      <c r="L66" s="1">
        <v>6</v>
      </c>
      <c r="M66" s="1">
        <v>8</v>
      </c>
      <c r="N66" s="1">
        <v>15</v>
      </c>
      <c r="O66" s="1">
        <v>16</v>
      </c>
      <c r="P66" s="1">
        <v>13</v>
      </c>
      <c r="Q66" s="1">
        <v>13</v>
      </c>
      <c r="R66" s="1">
        <v>10</v>
      </c>
      <c r="S66" s="1">
        <v>12</v>
      </c>
      <c r="T66" s="1">
        <v>1145</v>
      </c>
      <c r="U66" s="1">
        <v>12</v>
      </c>
      <c r="V66" s="1">
        <v>9</v>
      </c>
      <c r="W66" s="1">
        <v>10</v>
      </c>
      <c r="X66" s="1">
        <v>8</v>
      </c>
      <c r="Y66" s="1">
        <v>8</v>
      </c>
      <c r="Z66" s="1">
        <v>15</v>
      </c>
      <c r="AA66" s="1">
        <v>17</v>
      </c>
      <c r="AB66" s="1">
        <v>16</v>
      </c>
      <c r="AC66" s="1">
        <v>18</v>
      </c>
      <c r="AD66" s="1">
        <v>18</v>
      </c>
      <c r="AE66" s="1">
        <v>18</v>
      </c>
      <c r="AF66" s="1">
        <v>20</v>
      </c>
      <c r="AG66" s="1">
        <v>20</v>
      </c>
      <c r="AH66" s="1">
        <v>18</v>
      </c>
      <c r="AI66" s="1">
        <v>20</v>
      </c>
      <c r="AJ66" s="1">
        <v>22</v>
      </c>
      <c r="AK66" s="1">
        <v>21</v>
      </c>
      <c r="AL66" s="1">
        <v>25</v>
      </c>
      <c r="AM66" s="1">
        <v>24</v>
      </c>
      <c r="AN66" s="1">
        <v>24</v>
      </c>
      <c r="AO66" s="1">
        <v>22</v>
      </c>
      <c r="AP66" s="1">
        <v>23</v>
      </c>
      <c r="AQ66" s="1">
        <v>21</v>
      </c>
      <c r="AR66" s="1">
        <v>25</v>
      </c>
      <c r="AS66" s="1">
        <v>21</v>
      </c>
      <c r="AT66" s="1">
        <v>21</v>
      </c>
      <c r="AU66" s="1">
        <v>25</v>
      </c>
      <c r="AV66" s="1">
        <v>20</v>
      </c>
      <c r="AW66" s="1">
        <v>19</v>
      </c>
      <c r="AX66" s="1">
        <v>25</v>
      </c>
      <c r="AY66" s="1">
        <v>23</v>
      </c>
      <c r="AZ66" s="1">
        <v>27</v>
      </c>
      <c r="BA66" s="1">
        <v>26</v>
      </c>
      <c r="BB66" s="1">
        <v>27</v>
      </c>
      <c r="BC66" s="1">
        <v>28</v>
      </c>
      <c r="BD66" s="1">
        <v>28</v>
      </c>
      <c r="BE66" s="1">
        <v>28</v>
      </c>
      <c r="BF66" s="1">
        <v>27</v>
      </c>
      <c r="BG66" s="1">
        <v>25</v>
      </c>
      <c r="BH66" s="1">
        <v>26</v>
      </c>
      <c r="BI66" s="1">
        <v>29</v>
      </c>
      <c r="BJ66" s="1">
        <v>33</v>
      </c>
      <c r="BK66" s="1">
        <v>32</v>
      </c>
      <c r="BL66" s="1">
        <v>31</v>
      </c>
      <c r="BM66" s="1">
        <v>30</v>
      </c>
      <c r="BN66" s="1">
        <v>30</v>
      </c>
      <c r="BO66" s="1">
        <v>30</v>
      </c>
      <c r="BP66" s="1">
        <v>31</v>
      </c>
      <c r="BQ66" s="1">
        <v>33</v>
      </c>
      <c r="BR66" s="1">
        <v>31</v>
      </c>
      <c r="BS66" s="1">
        <v>31</v>
      </c>
      <c r="BT66" s="1">
        <v>28</v>
      </c>
      <c r="BU66" s="1">
        <v>28</v>
      </c>
      <c r="BV66" s="1">
        <v>32</v>
      </c>
      <c r="BW66" s="1">
        <v>35</v>
      </c>
      <c r="BX66" s="1">
        <v>33</v>
      </c>
      <c r="BY66" s="1">
        <v>32</v>
      </c>
      <c r="BZ66" s="1">
        <v>32</v>
      </c>
      <c r="CA66" s="1">
        <v>32</v>
      </c>
      <c r="CB66" s="1">
        <v>36</v>
      </c>
      <c r="CC66" s="1">
        <v>34</v>
      </c>
      <c r="CD66" s="1">
        <v>35</v>
      </c>
      <c r="CE66" s="1">
        <v>34</v>
      </c>
      <c r="CF66" s="1">
        <v>35</v>
      </c>
      <c r="CG66" s="1">
        <v>35</v>
      </c>
      <c r="CH66" s="1">
        <v>35</v>
      </c>
      <c r="CI66" s="1">
        <v>38</v>
      </c>
      <c r="CJ66" s="1">
        <v>38</v>
      </c>
      <c r="CK66" s="1">
        <v>37</v>
      </c>
      <c r="CL66" s="1">
        <v>36</v>
      </c>
      <c r="CM66" s="1">
        <v>34</v>
      </c>
      <c r="CN66" s="1">
        <v>35</v>
      </c>
      <c r="CO66" s="1">
        <v>35</v>
      </c>
      <c r="CP66" s="1">
        <v>35</v>
      </c>
      <c r="CQ66" s="1">
        <v>39</v>
      </c>
      <c r="CR66" s="1">
        <v>35</v>
      </c>
      <c r="CS66" s="1">
        <v>36</v>
      </c>
    </row>
    <row r="67" spans="1:97" x14ac:dyDescent="0.35">
      <c r="A67" s="3">
        <v>685</v>
      </c>
      <c r="B67" s="1">
        <v>0</v>
      </c>
      <c r="C67" s="1">
        <v>-1</v>
      </c>
      <c r="D67" s="1">
        <v>0</v>
      </c>
      <c r="E67" s="1">
        <v>2</v>
      </c>
      <c r="F67" s="1">
        <v>2</v>
      </c>
      <c r="G67" s="1">
        <v>1</v>
      </c>
      <c r="H67" s="1">
        <v>3</v>
      </c>
      <c r="I67" s="1">
        <v>2</v>
      </c>
      <c r="J67" s="1">
        <v>7</v>
      </c>
      <c r="K67" s="1">
        <v>6</v>
      </c>
      <c r="L67" s="1">
        <v>6</v>
      </c>
      <c r="M67" s="1">
        <v>6</v>
      </c>
      <c r="N67" s="1">
        <v>14</v>
      </c>
      <c r="O67" s="1">
        <v>15</v>
      </c>
      <c r="P67" s="1">
        <v>13</v>
      </c>
      <c r="Q67" s="1">
        <v>15</v>
      </c>
      <c r="R67" s="1">
        <v>11</v>
      </c>
      <c r="S67" s="1">
        <v>13</v>
      </c>
      <c r="T67" s="1">
        <v>1004</v>
      </c>
      <c r="U67" s="1">
        <v>9</v>
      </c>
      <c r="V67" s="1">
        <v>10</v>
      </c>
      <c r="W67" s="1">
        <v>12</v>
      </c>
      <c r="X67" s="1">
        <v>7</v>
      </c>
      <c r="Y67" s="1">
        <v>8</v>
      </c>
      <c r="Z67" s="1">
        <v>16</v>
      </c>
      <c r="AA67" s="1">
        <v>16</v>
      </c>
      <c r="AB67" s="1">
        <v>18</v>
      </c>
      <c r="AC67" s="1">
        <v>17</v>
      </c>
      <c r="AD67" s="1">
        <v>18</v>
      </c>
      <c r="AE67" s="1">
        <v>20</v>
      </c>
      <c r="AF67" s="1">
        <v>18</v>
      </c>
      <c r="AG67" s="1">
        <v>18</v>
      </c>
      <c r="AH67" s="1">
        <v>19</v>
      </c>
      <c r="AI67" s="1">
        <v>21</v>
      </c>
      <c r="AJ67" s="1">
        <v>20</v>
      </c>
      <c r="AK67" s="1">
        <v>20</v>
      </c>
      <c r="AL67" s="1">
        <v>26</v>
      </c>
      <c r="AM67" s="1">
        <v>25</v>
      </c>
      <c r="AN67" s="1">
        <v>27</v>
      </c>
      <c r="AO67" s="1">
        <v>25</v>
      </c>
      <c r="AP67" s="1">
        <v>23</v>
      </c>
      <c r="AQ67" s="1">
        <v>24</v>
      </c>
      <c r="AR67" s="1">
        <v>23</v>
      </c>
      <c r="AS67" s="1">
        <v>22</v>
      </c>
      <c r="AT67" s="1">
        <v>22</v>
      </c>
      <c r="AU67" s="1">
        <v>22</v>
      </c>
      <c r="AV67" s="1">
        <v>22</v>
      </c>
      <c r="AW67" s="1">
        <v>23</v>
      </c>
      <c r="AX67" s="1">
        <v>25</v>
      </c>
      <c r="AY67" s="1">
        <v>27</v>
      </c>
      <c r="AZ67" s="1">
        <v>27</v>
      </c>
      <c r="BA67" s="1">
        <v>26</v>
      </c>
      <c r="BB67" s="1">
        <v>26</v>
      </c>
      <c r="BC67" s="1">
        <v>26</v>
      </c>
      <c r="BD67" s="1">
        <v>26</v>
      </c>
      <c r="BE67" s="1">
        <v>26</v>
      </c>
      <c r="BF67" s="1">
        <v>27</v>
      </c>
      <c r="BG67" s="1">
        <v>30</v>
      </c>
      <c r="BH67" s="1">
        <v>30</v>
      </c>
      <c r="BI67" s="1">
        <v>29</v>
      </c>
      <c r="BJ67" s="1">
        <v>32</v>
      </c>
      <c r="BK67" s="1">
        <v>35</v>
      </c>
      <c r="BL67" s="1">
        <v>32</v>
      </c>
      <c r="BM67" s="1">
        <v>32</v>
      </c>
      <c r="BN67" s="1">
        <v>32</v>
      </c>
      <c r="BO67" s="1">
        <v>30</v>
      </c>
      <c r="BP67" s="1">
        <v>31</v>
      </c>
      <c r="BQ67" s="1">
        <v>31</v>
      </c>
      <c r="BR67" s="1">
        <v>30</v>
      </c>
      <c r="BS67" s="1">
        <v>32</v>
      </c>
      <c r="BT67" s="1">
        <v>30</v>
      </c>
      <c r="BU67" s="1">
        <v>30</v>
      </c>
      <c r="BV67" s="1">
        <v>34</v>
      </c>
      <c r="BW67" s="1">
        <v>32</v>
      </c>
      <c r="BX67" s="1">
        <v>33</v>
      </c>
      <c r="BY67" s="1">
        <v>36</v>
      </c>
      <c r="BZ67" s="1">
        <v>32</v>
      </c>
      <c r="CA67" s="1">
        <v>34</v>
      </c>
      <c r="CB67" s="1">
        <v>34</v>
      </c>
      <c r="CC67" s="1">
        <v>35</v>
      </c>
      <c r="CD67" s="1">
        <v>35</v>
      </c>
      <c r="CE67" s="1">
        <v>33</v>
      </c>
      <c r="CF67" s="1">
        <v>36</v>
      </c>
      <c r="CG67" s="1">
        <v>36</v>
      </c>
      <c r="CH67" s="1">
        <v>40</v>
      </c>
      <c r="CI67" s="1">
        <v>38</v>
      </c>
      <c r="CJ67" s="1">
        <v>38</v>
      </c>
      <c r="CK67" s="1">
        <v>38</v>
      </c>
      <c r="CL67" s="1">
        <v>38</v>
      </c>
      <c r="CM67" s="1">
        <v>38</v>
      </c>
      <c r="CN67" s="1">
        <v>34</v>
      </c>
      <c r="CO67" s="1">
        <v>37</v>
      </c>
      <c r="CP67" s="1">
        <v>35</v>
      </c>
      <c r="CQ67" s="1">
        <v>36</v>
      </c>
      <c r="CR67" s="1">
        <v>38</v>
      </c>
      <c r="CS67" s="1">
        <v>37</v>
      </c>
    </row>
    <row r="68" spans="1:97" x14ac:dyDescent="0.35">
      <c r="A68" s="3">
        <v>690</v>
      </c>
      <c r="B68" s="1">
        <v>-1</v>
      </c>
      <c r="C68" s="1">
        <v>1</v>
      </c>
      <c r="D68" s="1">
        <v>2</v>
      </c>
      <c r="E68" s="1">
        <v>1</v>
      </c>
      <c r="F68" s="1">
        <v>0</v>
      </c>
      <c r="G68" s="1">
        <v>2</v>
      </c>
      <c r="H68" s="1">
        <v>3</v>
      </c>
      <c r="I68" s="1">
        <v>4</v>
      </c>
      <c r="J68" s="1">
        <v>6</v>
      </c>
      <c r="K68" s="1">
        <v>6</v>
      </c>
      <c r="L68" s="1">
        <v>7</v>
      </c>
      <c r="M68" s="1">
        <v>6</v>
      </c>
      <c r="N68" s="1">
        <v>15</v>
      </c>
      <c r="O68" s="1">
        <v>17</v>
      </c>
      <c r="P68" s="1">
        <v>13</v>
      </c>
      <c r="Q68" s="1">
        <v>13</v>
      </c>
      <c r="R68" s="1">
        <v>12</v>
      </c>
      <c r="S68" s="1">
        <v>14</v>
      </c>
      <c r="T68" s="1">
        <v>859</v>
      </c>
      <c r="U68" s="1">
        <v>11</v>
      </c>
      <c r="V68" s="1">
        <v>7</v>
      </c>
      <c r="W68" s="1">
        <v>9</v>
      </c>
      <c r="X68" s="1">
        <v>7</v>
      </c>
      <c r="Y68" s="1">
        <v>10</v>
      </c>
      <c r="Z68" s="1">
        <v>18</v>
      </c>
      <c r="AA68" s="1">
        <v>16</v>
      </c>
      <c r="AB68" s="1">
        <v>20</v>
      </c>
      <c r="AC68" s="1">
        <v>17</v>
      </c>
      <c r="AD68" s="1">
        <v>18</v>
      </c>
      <c r="AE68" s="1">
        <v>18</v>
      </c>
      <c r="AF68" s="1">
        <v>19</v>
      </c>
      <c r="AG68" s="1">
        <v>20</v>
      </c>
      <c r="AH68" s="1">
        <v>21</v>
      </c>
      <c r="AI68" s="1">
        <v>21</v>
      </c>
      <c r="AJ68" s="1">
        <v>22</v>
      </c>
      <c r="AK68" s="1">
        <v>20</v>
      </c>
      <c r="AL68" s="1">
        <v>24</v>
      </c>
      <c r="AM68" s="1">
        <v>25</v>
      </c>
      <c r="AN68" s="1">
        <v>27</v>
      </c>
      <c r="AO68" s="1">
        <v>27</v>
      </c>
      <c r="AP68" s="1">
        <v>24</v>
      </c>
      <c r="AQ68" s="1">
        <v>25</v>
      </c>
      <c r="AR68" s="1">
        <v>24</v>
      </c>
      <c r="AS68" s="1">
        <v>23</v>
      </c>
      <c r="AT68" s="1">
        <v>22</v>
      </c>
      <c r="AU68" s="1">
        <v>22</v>
      </c>
      <c r="AV68" s="1">
        <v>21</v>
      </c>
      <c r="AW68" s="1">
        <v>22</v>
      </c>
      <c r="AX68" s="1">
        <v>27</v>
      </c>
      <c r="AY68" s="1">
        <v>27</v>
      </c>
      <c r="AZ68" s="1">
        <v>28</v>
      </c>
      <c r="BA68" s="1">
        <v>26</v>
      </c>
      <c r="BB68" s="1">
        <v>27</v>
      </c>
      <c r="BC68" s="1">
        <v>28</v>
      </c>
      <c r="BD68" s="1">
        <v>29</v>
      </c>
      <c r="BE68" s="1">
        <v>28</v>
      </c>
      <c r="BF68" s="1">
        <v>29</v>
      </c>
      <c r="BG68" s="1">
        <v>27</v>
      </c>
      <c r="BH68" s="1">
        <v>30</v>
      </c>
      <c r="BI68" s="1">
        <v>32</v>
      </c>
      <c r="BJ68" s="1">
        <v>33</v>
      </c>
      <c r="BK68" s="1">
        <v>32</v>
      </c>
      <c r="BL68" s="1">
        <v>33</v>
      </c>
      <c r="BM68" s="1">
        <v>32</v>
      </c>
      <c r="BN68" s="1">
        <v>31</v>
      </c>
      <c r="BO68" s="1">
        <v>34</v>
      </c>
      <c r="BP68" s="1">
        <v>33</v>
      </c>
      <c r="BQ68" s="1">
        <v>30</v>
      </c>
      <c r="BR68" s="1">
        <v>32</v>
      </c>
      <c r="BS68" s="1">
        <v>31</v>
      </c>
      <c r="BT68" s="1">
        <v>30</v>
      </c>
      <c r="BU68" s="1">
        <v>29</v>
      </c>
      <c r="BV68" s="1">
        <v>36</v>
      </c>
      <c r="BW68" s="1">
        <v>34</v>
      </c>
      <c r="BX68" s="1">
        <v>34</v>
      </c>
      <c r="BY68" s="1">
        <v>35</v>
      </c>
      <c r="BZ68" s="1">
        <v>35</v>
      </c>
      <c r="CA68" s="1">
        <v>36</v>
      </c>
      <c r="CB68" s="1">
        <v>34</v>
      </c>
      <c r="CC68" s="1">
        <v>37</v>
      </c>
      <c r="CD68" s="1">
        <v>37</v>
      </c>
      <c r="CE68" s="1">
        <v>35</v>
      </c>
      <c r="CF68" s="1">
        <v>37</v>
      </c>
      <c r="CG68" s="1">
        <v>37</v>
      </c>
      <c r="CH68" s="1">
        <v>41</v>
      </c>
      <c r="CI68" s="1">
        <v>40</v>
      </c>
      <c r="CJ68" s="1">
        <v>39</v>
      </c>
      <c r="CK68" s="1">
        <v>38</v>
      </c>
      <c r="CL68" s="1">
        <v>38</v>
      </c>
      <c r="CM68" s="1">
        <v>41</v>
      </c>
      <c r="CN68" s="1">
        <v>36</v>
      </c>
      <c r="CO68" s="1">
        <v>37</v>
      </c>
      <c r="CP68" s="1">
        <v>38</v>
      </c>
      <c r="CQ68" s="1">
        <v>36</v>
      </c>
      <c r="CR68" s="1">
        <v>37</v>
      </c>
      <c r="CS68" s="1">
        <v>36</v>
      </c>
    </row>
    <row r="69" spans="1:97" x14ac:dyDescent="0.35">
      <c r="A69" s="3">
        <v>695</v>
      </c>
      <c r="B69" s="1">
        <v>2</v>
      </c>
      <c r="C69" s="1">
        <v>0</v>
      </c>
      <c r="D69" s="1">
        <v>-1</v>
      </c>
      <c r="E69" s="1">
        <v>-1</v>
      </c>
      <c r="F69" s="1">
        <v>4</v>
      </c>
      <c r="G69" s="1">
        <v>4</v>
      </c>
      <c r="H69" s="1">
        <v>2</v>
      </c>
      <c r="I69" s="1">
        <v>5</v>
      </c>
      <c r="J69" s="1">
        <v>3</v>
      </c>
      <c r="K69" s="1">
        <v>4</v>
      </c>
      <c r="L69" s="1">
        <v>7</v>
      </c>
      <c r="M69" s="1">
        <v>5</v>
      </c>
      <c r="N69" s="1">
        <v>15</v>
      </c>
      <c r="O69" s="1">
        <v>16</v>
      </c>
      <c r="P69" s="1">
        <v>13</v>
      </c>
      <c r="Q69" s="1">
        <v>14</v>
      </c>
      <c r="R69" s="1">
        <v>15</v>
      </c>
      <c r="S69" s="1">
        <v>11</v>
      </c>
      <c r="T69" s="1">
        <v>741</v>
      </c>
      <c r="U69" s="1">
        <v>10</v>
      </c>
      <c r="V69" s="1">
        <v>12</v>
      </c>
      <c r="W69" s="1">
        <v>7</v>
      </c>
      <c r="X69" s="1">
        <v>7</v>
      </c>
      <c r="Y69" s="1">
        <v>10</v>
      </c>
      <c r="Z69" s="1">
        <v>18</v>
      </c>
      <c r="AA69" s="1">
        <v>16</v>
      </c>
      <c r="AB69" s="1">
        <v>16</v>
      </c>
      <c r="AC69" s="1">
        <v>17</v>
      </c>
      <c r="AD69" s="1">
        <v>18</v>
      </c>
      <c r="AE69" s="1">
        <v>20</v>
      </c>
      <c r="AF69" s="1">
        <v>20</v>
      </c>
      <c r="AG69" s="1">
        <v>21</v>
      </c>
      <c r="AH69" s="1">
        <v>20</v>
      </c>
      <c r="AI69" s="1">
        <v>21</v>
      </c>
      <c r="AJ69" s="1">
        <v>23</v>
      </c>
      <c r="AK69" s="1">
        <v>21</v>
      </c>
      <c r="AL69" s="1">
        <v>27</v>
      </c>
      <c r="AM69" s="1">
        <v>26</v>
      </c>
      <c r="AN69" s="1">
        <v>25</v>
      </c>
      <c r="AO69" s="1">
        <v>25</v>
      </c>
      <c r="AP69" s="1">
        <v>24</v>
      </c>
      <c r="AQ69" s="1">
        <v>26</v>
      </c>
      <c r="AR69" s="1">
        <v>24</v>
      </c>
      <c r="AS69" s="1">
        <v>23</v>
      </c>
      <c r="AT69" s="1">
        <v>24</v>
      </c>
      <c r="AU69" s="1">
        <v>22</v>
      </c>
      <c r="AV69" s="1">
        <v>23</v>
      </c>
      <c r="AW69" s="1">
        <v>22</v>
      </c>
      <c r="AX69" s="1">
        <v>26</v>
      </c>
      <c r="AY69" s="1">
        <v>27</v>
      </c>
      <c r="AZ69" s="1">
        <v>28</v>
      </c>
      <c r="BA69" s="1">
        <v>29</v>
      </c>
      <c r="BB69" s="1">
        <v>28</v>
      </c>
      <c r="BC69" s="1">
        <v>30</v>
      </c>
      <c r="BD69" s="1">
        <v>28</v>
      </c>
      <c r="BE69" s="1">
        <v>29</v>
      </c>
      <c r="BF69" s="1">
        <v>31</v>
      </c>
      <c r="BG69" s="1">
        <v>28</v>
      </c>
      <c r="BH69" s="1">
        <v>30</v>
      </c>
      <c r="BI69" s="1">
        <v>31</v>
      </c>
      <c r="BJ69" s="1">
        <v>34</v>
      </c>
      <c r="BK69" s="1">
        <v>33</v>
      </c>
      <c r="BL69" s="1">
        <v>37</v>
      </c>
      <c r="BM69" s="1">
        <v>34</v>
      </c>
      <c r="BN69" s="1">
        <v>34</v>
      </c>
      <c r="BO69" s="1">
        <v>33</v>
      </c>
      <c r="BP69" s="1">
        <v>34</v>
      </c>
      <c r="BQ69" s="1">
        <v>32</v>
      </c>
      <c r="BR69" s="1">
        <v>31</v>
      </c>
      <c r="BS69" s="1">
        <v>33</v>
      </c>
      <c r="BT69" s="1">
        <v>32</v>
      </c>
      <c r="BU69" s="1">
        <v>31</v>
      </c>
      <c r="BV69" s="1">
        <v>36</v>
      </c>
      <c r="BW69" s="1">
        <v>36</v>
      </c>
      <c r="BX69" s="1">
        <v>34</v>
      </c>
      <c r="BY69" s="1">
        <v>35</v>
      </c>
      <c r="BZ69" s="1">
        <v>37</v>
      </c>
      <c r="CA69" s="1">
        <v>37</v>
      </c>
      <c r="CB69" s="1">
        <v>34</v>
      </c>
      <c r="CC69" s="1">
        <v>39</v>
      </c>
      <c r="CD69" s="1">
        <v>36</v>
      </c>
      <c r="CE69" s="1">
        <v>37</v>
      </c>
      <c r="CF69" s="1">
        <v>41</v>
      </c>
      <c r="CG69" s="1">
        <v>39</v>
      </c>
      <c r="CH69" s="1">
        <v>42</v>
      </c>
      <c r="CI69" s="1">
        <v>43</v>
      </c>
      <c r="CJ69" s="1">
        <v>38</v>
      </c>
      <c r="CK69" s="1">
        <v>41</v>
      </c>
      <c r="CL69" s="1">
        <v>40</v>
      </c>
      <c r="CM69" s="1">
        <v>40</v>
      </c>
      <c r="CN69" s="1">
        <v>41</v>
      </c>
      <c r="CO69" s="1">
        <v>40</v>
      </c>
      <c r="CP69" s="1">
        <v>37</v>
      </c>
      <c r="CQ69" s="1">
        <v>36</v>
      </c>
      <c r="CR69" s="1">
        <v>38</v>
      </c>
      <c r="CS69" s="1">
        <v>39</v>
      </c>
    </row>
    <row r="70" spans="1:97" x14ac:dyDescent="0.35">
      <c r="A70" s="3">
        <v>700</v>
      </c>
      <c r="B70" s="1">
        <v>0</v>
      </c>
      <c r="C70" s="1">
        <v>-1</v>
      </c>
      <c r="D70" s="1">
        <v>0</v>
      </c>
      <c r="E70" s="1">
        <v>2</v>
      </c>
      <c r="F70" s="1">
        <v>2</v>
      </c>
      <c r="G70" s="1">
        <v>2</v>
      </c>
      <c r="H70" s="1">
        <v>5</v>
      </c>
      <c r="I70" s="1">
        <v>3</v>
      </c>
      <c r="J70" s="1">
        <v>5</v>
      </c>
      <c r="K70" s="1">
        <v>4</v>
      </c>
      <c r="L70" s="1">
        <v>9</v>
      </c>
      <c r="M70" s="1">
        <v>7</v>
      </c>
      <c r="N70" s="1">
        <v>16</v>
      </c>
      <c r="O70" s="1">
        <v>18</v>
      </c>
      <c r="P70" s="1">
        <v>17</v>
      </c>
      <c r="Q70" s="1">
        <v>15</v>
      </c>
      <c r="R70" s="1">
        <v>14</v>
      </c>
      <c r="S70" s="1">
        <v>15</v>
      </c>
      <c r="T70" s="1">
        <v>643</v>
      </c>
      <c r="U70" s="1">
        <v>10</v>
      </c>
      <c r="V70" s="1">
        <v>10</v>
      </c>
      <c r="W70" s="1">
        <v>11</v>
      </c>
      <c r="X70" s="1">
        <v>7</v>
      </c>
      <c r="Y70" s="1">
        <v>10</v>
      </c>
      <c r="Z70" s="1">
        <v>18</v>
      </c>
      <c r="AA70" s="1">
        <v>16</v>
      </c>
      <c r="AB70" s="1">
        <v>20</v>
      </c>
      <c r="AC70" s="1">
        <v>20</v>
      </c>
      <c r="AD70" s="1">
        <v>20</v>
      </c>
      <c r="AE70" s="1">
        <v>21</v>
      </c>
      <c r="AF70" s="1">
        <v>21</v>
      </c>
      <c r="AG70" s="1">
        <v>22</v>
      </c>
      <c r="AH70" s="1">
        <v>21</v>
      </c>
      <c r="AI70" s="1">
        <v>22</v>
      </c>
      <c r="AJ70" s="1">
        <v>22</v>
      </c>
      <c r="AK70" s="1">
        <v>24</v>
      </c>
      <c r="AL70" s="1">
        <v>26</v>
      </c>
      <c r="AM70" s="1">
        <v>29</v>
      </c>
      <c r="AN70" s="1">
        <v>29</v>
      </c>
      <c r="AO70" s="1">
        <v>27</v>
      </c>
      <c r="AP70" s="1">
        <v>26</v>
      </c>
      <c r="AQ70" s="1">
        <v>25</v>
      </c>
      <c r="AR70" s="1">
        <v>26</v>
      </c>
      <c r="AS70" s="1">
        <v>25</v>
      </c>
      <c r="AT70" s="1">
        <v>24</v>
      </c>
      <c r="AU70" s="1">
        <v>25</v>
      </c>
      <c r="AV70" s="1">
        <v>27</v>
      </c>
      <c r="AW70" s="1">
        <v>22</v>
      </c>
      <c r="AX70" s="1">
        <v>25</v>
      </c>
      <c r="AY70" s="1">
        <v>30</v>
      </c>
      <c r="AZ70" s="1">
        <v>30</v>
      </c>
      <c r="BA70" s="1">
        <v>31</v>
      </c>
      <c r="BB70" s="1">
        <v>30</v>
      </c>
      <c r="BC70" s="1">
        <v>31</v>
      </c>
      <c r="BD70" s="1">
        <v>31</v>
      </c>
      <c r="BE70" s="1">
        <v>30</v>
      </c>
      <c r="BF70" s="1">
        <v>30</v>
      </c>
      <c r="BG70" s="1">
        <v>30</v>
      </c>
      <c r="BH70" s="1">
        <v>32</v>
      </c>
      <c r="BI70" s="1">
        <v>31</v>
      </c>
      <c r="BJ70" s="1">
        <v>33</v>
      </c>
      <c r="BK70" s="1">
        <v>35</v>
      </c>
      <c r="BL70" s="1">
        <v>35</v>
      </c>
      <c r="BM70" s="1">
        <v>36</v>
      </c>
      <c r="BN70" s="1">
        <v>35</v>
      </c>
      <c r="BO70" s="1">
        <v>36</v>
      </c>
      <c r="BP70" s="1">
        <v>34</v>
      </c>
      <c r="BQ70" s="1">
        <v>36</v>
      </c>
      <c r="BR70" s="1">
        <v>33</v>
      </c>
      <c r="BS70" s="1">
        <v>34</v>
      </c>
      <c r="BT70" s="1">
        <v>33</v>
      </c>
      <c r="BU70" s="1">
        <v>33</v>
      </c>
      <c r="BV70" s="1">
        <v>39</v>
      </c>
      <c r="BW70" s="1">
        <v>37</v>
      </c>
      <c r="BX70" s="1">
        <v>38</v>
      </c>
      <c r="BY70" s="1">
        <v>37</v>
      </c>
      <c r="BZ70" s="1">
        <v>37</v>
      </c>
      <c r="CA70" s="1">
        <v>39</v>
      </c>
      <c r="CB70" s="1">
        <v>40</v>
      </c>
      <c r="CC70" s="1">
        <v>38</v>
      </c>
      <c r="CD70" s="1">
        <v>41</v>
      </c>
      <c r="CE70" s="1">
        <v>39</v>
      </c>
      <c r="CF70" s="1">
        <v>39</v>
      </c>
      <c r="CG70" s="1">
        <v>41</v>
      </c>
      <c r="CH70" s="1">
        <v>41</v>
      </c>
      <c r="CI70" s="1">
        <v>41</v>
      </c>
      <c r="CJ70" s="1">
        <v>43</v>
      </c>
      <c r="CK70" s="1">
        <v>42</v>
      </c>
      <c r="CL70" s="1">
        <v>41</v>
      </c>
      <c r="CM70" s="1">
        <v>43</v>
      </c>
      <c r="CN70" s="1">
        <v>42</v>
      </c>
      <c r="CO70" s="1">
        <v>41</v>
      </c>
      <c r="CP70" s="1">
        <v>40</v>
      </c>
      <c r="CQ70" s="1">
        <v>42</v>
      </c>
      <c r="CR70" s="1">
        <v>40</v>
      </c>
      <c r="CS70" s="1">
        <v>38</v>
      </c>
    </row>
    <row r="71" spans="1:97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97" x14ac:dyDescent="0.35">
      <c r="A72" s="1" t="s">
        <v>157</v>
      </c>
      <c r="B72" s="1"/>
      <c r="C72" s="1"/>
      <c r="D72" s="1"/>
      <c r="E72" s="1" t="s">
        <v>158</v>
      </c>
      <c r="F72" s="1"/>
      <c r="G72" s="1"/>
      <c r="H72" s="1"/>
      <c r="I72" s="1"/>
      <c r="J72" s="1"/>
      <c r="K72" s="1"/>
    </row>
    <row r="73" spans="1:97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97" x14ac:dyDescent="0.35">
      <c r="A74" s="1" t="s">
        <v>34</v>
      </c>
      <c r="B74" s="1" t="s">
        <v>25</v>
      </c>
      <c r="C74" s="1"/>
      <c r="D74" s="1"/>
      <c r="E74" s="1"/>
      <c r="F74" s="1"/>
      <c r="G74" s="1"/>
      <c r="H74" s="1"/>
      <c r="I74" s="1"/>
      <c r="J74" s="1"/>
      <c r="K74" s="1"/>
    </row>
    <row r="75" spans="1:97" x14ac:dyDescent="0.35">
      <c r="A75" s="1" t="s">
        <v>29</v>
      </c>
      <c r="B75" s="1" t="s">
        <v>27</v>
      </c>
      <c r="C75" s="1"/>
      <c r="D75" s="1"/>
      <c r="E75" s="1"/>
      <c r="F75" s="1"/>
      <c r="G75" s="1"/>
      <c r="H75" s="1"/>
      <c r="I75" s="1"/>
      <c r="J75" s="1"/>
      <c r="K75" s="1"/>
    </row>
    <row r="76" spans="1:97" x14ac:dyDescent="0.35">
      <c r="A76" s="1" t="s">
        <v>35</v>
      </c>
      <c r="B76" s="1"/>
      <c r="C76" s="1"/>
      <c r="D76" s="1"/>
      <c r="E76" s="1" t="s">
        <v>36</v>
      </c>
      <c r="F76" s="1"/>
      <c r="G76" s="1"/>
      <c r="H76" s="1"/>
      <c r="I76" s="1"/>
      <c r="J76" s="1"/>
      <c r="K76" s="1"/>
    </row>
    <row r="77" spans="1:97" x14ac:dyDescent="0.35">
      <c r="A77" s="1" t="s">
        <v>37</v>
      </c>
      <c r="B77" s="1"/>
      <c r="C77" s="1"/>
      <c r="D77" s="1"/>
      <c r="E77" s="1" t="s">
        <v>38</v>
      </c>
      <c r="F77" s="1"/>
      <c r="G77" s="1"/>
      <c r="H77" s="1"/>
      <c r="I77" s="1"/>
      <c r="J77" s="1"/>
      <c r="K77" s="1"/>
    </row>
    <row r="78" spans="1:97" x14ac:dyDescent="0.35">
      <c r="A78" s="1" t="s">
        <v>39</v>
      </c>
      <c r="B78" s="1"/>
      <c r="C78" s="1"/>
      <c r="D78" s="1"/>
      <c r="E78" s="1">
        <v>500</v>
      </c>
      <c r="F78" s="1"/>
      <c r="G78" s="1"/>
      <c r="H78" s="1"/>
      <c r="I78" s="1"/>
      <c r="J78" s="1"/>
      <c r="K78" s="1"/>
    </row>
    <row r="79" spans="1:97" x14ac:dyDescent="0.35">
      <c r="A79" s="1" t="s">
        <v>40</v>
      </c>
      <c r="B79" s="1"/>
      <c r="C79" s="1"/>
      <c r="D79" s="1"/>
      <c r="E79" s="1">
        <v>10</v>
      </c>
      <c r="F79" s="1"/>
      <c r="G79" s="1"/>
      <c r="H79" s="1"/>
      <c r="I79" s="1"/>
      <c r="J79" s="1"/>
      <c r="K79" s="1"/>
    </row>
    <row r="80" spans="1:97" x14ac:dyDescent="0.35">
      <c r="A80" s="1" t="s">
        <v>41</v>
      </c>
      <c r="B80" s="1"/>
      <c r="C80" s="1"/>
      <c r="D80" s="1"/>
      <c r="E80" s="1">
        <v>520</v>
      </c>
      <c r="F80" s="1"/>
      <c r="G80" s="1"/>
      <c r="H80" s="1"/>
      <c r="I80" s="1"/>
      <c r="J80" s="1"/>
      <c r="K80" s="1"/>
    </row>
    <row r="81" spans="1:11" x14ac:dyDescent="0.35">
      <c r="A81" s="1" t="s">
        <v>42</v>
      </c>
      <c r="B81" s="1"/>
      <c r="C81" s="1"/>
      <c r="D81" s="1"/>
      <c r="E81" s="1">
        <v>700.00000000000011</v>
      </c>
      <c r="F81" s="1"/>
      <c r="G81" s="1"/>
      <c r="H81" s="1"/>
      <c r="I81" s="1"/>
      <c r="J81" s="1"/>
      <c r="K81" s="1"/>
    </row>
    <row r="82" spans="1:11" x14ac:dyDescent="0.35">
      <c r="A82" s="1" t="s">
        <v>43</v>
      </c>
      <c r="B82" s="1"/>
      <c r="C82" s="1"/>
      <c r="D82" s="1"/>
      <c r="E82" s="1">
        <v>5</v>
      </c>
      <c r="F82" s="1"/>
      <c r="G82" s="1"/>
      <c r="H82" s="1"/>
      <c r="I82" s="1"/>
      <c r="J82" s="1"/>
      <c r="K82" s="1"/>
    </row>
    <row r="83" spans="1:11" x14ac:dyDescent="0.35">
      <c r="A83" s="1" t="s">
        <v>44</v>
      </c>
      <c r="B83" s="1"/>
      <c r="C83" s="1"/>
      <c r="D83" s="1"/>
      <c r="E83" s="1">
        <v>37</v>
      </c>
      <c r="F83" s="1"/>
      <c r="G83" s="1"/>
      <c r="H83" s="1"/>
      <c r="I83" s="1"/>
      <c r="J83" s="1"/>
      <c r="K83" s="1"/>
    </row>
    <row r="84" spans="1:11" x14ac:dyDescent="0.35">
      <c r="A84" s="1" t="s">
        <v>45</v>
      </c>
      <c r="B84" s="1"/>
      <c r="C84" s="1"/>
      <c r="D84" s="1"/>
      <c r="E84" s="1">
        <v>10</v>
      </c>
      <c r="F84" s="1"/>
      <c r="G84" s="1"/>
      <c r="H84" s="1"/>
      <c r="I84" s="1"/>
      <c r="J84" s="1"/>
      <c r="K84" s="1"/>
    </row>
    <row r="85" spans="1:11" x14ac:dyDescent="0.35">
      <c r="A85" s="1" t="s">
        <v>46</v>
      </c>
      <c r="B85" s="1"/>
      <c r="C85" s="1"/>
      <c r="D85" s="1"/>
      <c r="E85" s="1">
        <v>50</v>
      </c>
      <c r="F85" s="1"/>
      <c r="G85" s="1"/>
      <c r="H85" s="1"/>
      <c r="I85" s="1"/>
      <c r="J85" s="1"/>
      <c r="K85" s="1"/>
    </row>
    <row r="86" spans="1:11" x14ac:dyDescent="0.35">
      <c r="A86" s="1" t="s">
        <v>47</v>
      </c>
      <c r="B86" s="1"/>
      <c r="C86" s="1"/>
      <c r="D86" s="1"/>
      <c r="E86" s="1" t="s">
        <v>48</v>
      </c>
      <c r="F86" s="1"/>
      <c r="G86" s="1"/>
      <c r="H86" s="1"/>
      <c r="I86" s="1"/>
      <c r="J86" s="1"/>
      <c r="K86" s="1"/>
    </row>
    <row r="87" spans="1:11" x14ac:dyDescent="0.35">
      <c r="A87" s="1" t="s">
        <v>49</v>
      </c>
      <c r="B87" s="1"/>
      <c r="C87" s="1"/>
      <c r="D87" s="1"/>
      <c r="E87" s="1">
        <v>30</v>
      </c>
      <c r="F87" s="1"/>
      <c r="G87" s="1"/>
      <c r="H87" s="1"/>
      <c r="I87" s="1"/>
      <c r="J87" s="1"/>
      <c r="K87" s="1"/>
    </row>
    <row r="88" spans="1:11" x14ac:dyDescent="0.35">
      <c r="A88" s="1" t="s">
        <v>50</v>
      </c>
      <c r="B88" s="1"/>
      <c r="C88" s="1"/>
      <c r="D88" s="1"/>
      <c r="E88" s="1">
        <v>40</v>
      </c>
      <c r="F88" s="1"/>
      <c r="G88" s="1"/>
      <c r="H88" s="1"/>
      <c r="I88" s="1"/>
      <c r="J88" s="1"/>
      <c r="K88" s="1"/>
    </row>
    <row r="89" spans="1:11" x14ac:dyDescent="0.35">
      <c r="A89" s="1" t="s">
        <v>51</v>
      </c>
      <c r="B89" s="1"/>
      <c r="C89" s="1"/>
      <c r="D89" s="1"/>
      <c r="E89" s="1">
        <v>0</v>
      </c>
      <c r="F89" s="1"/>
      <c r="G89" s="1"/>
      <c r="H89" s="1"/>
      <c r="I89" s="1"/>
      <c r="J89" s="1"/>
      <c r="K89" s="1"/>
    </row>
    <row r="90" spans="1:11" x14ac:dyDescent="0.35">
      <c r="A90" s="1" t="s">
        <v>52</v>
      </c>
      <c r="B90" s="1"/>
      <c r="C90" s="1"/>
      <c r="D90" s="1"/>
      <c r="E90" s="1">
        <v>0</v>
      </c>
      <c r="F90" s="1"/>
      <c r="G90" s="1"/>
      <c r="H90" s="1"/>
      <c r="I90" s="1"/>
      <c r="J90" s="1"/>
      <c r="K90" s="1"/>
    </row>
    <row r="91" spans="1:11" x14ac:dyDescent="0.35">
      <c r="A91" s="1" t="s">
        <v>53</v>
      </c>
      <c r="B91" s="1"/>
      <c r="C91" s="1"/>
      <c r="D91" s="1"/>
      <c r="E91" s="1">
        <v>20000</v>
      </c>
      <c r="F91" s="1"/>
      <c r="G91" s="1"/>
      <c r="H91" s="1"/>
      <c r="I91" s="1"/>
      <c r="J91" s="1"/>
      <c r="K91" s="1"/>
    </row>
    <row r="92" spans="1:11" x14ac:dyDescent="0.35">
      <c r="A92" s="1" t="s">
        <v>54</v>
      </c>
      <c r="B92" s="1"/>
      <c r="C92" s="1"/>
      <c r="D92" s="1"/>
      <c r="E92" s="1" t="s">
        <v>55</v>
      </c>
      <c r="F92" s="1"/>
      <c r="G92" s="1"/>
      <c r="H92" s="1"/>
      <c r="I92" s="1"/>
      <c r="J92" s="1"/>
      <c r="K92" s="1"/>
    </row>
    <row r="93" spans="1:11" x14ac:dyDescent="0.35">
      <c r="A93" s="1" t="s">
        <v>56</v>
      </c>
      <c r="B93" s="1"/>
      <c r="C93" s="1"/>
      <c r="D93" s="1"/>
      <c r="E93" s="1" t="s">
        <v>33</v>
      </c>
      <c r="F93" s="1"/>
      <c r="G93" s="1"/>
      <c r="H93" s="1"/>
      <c r="I93" s="1"/>
      <c r="J93" s="1"/>
      <c r="K93" s="1"/>
    </row>
    <row r="94" spans="1:1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35">
      <c r="A95" s="1" t="s">
        <v>57</v>
      </c>
      <c r="B95" s="1"/>
      <c r="C95" s="1"/>
      <c r="D95" s="1"/>
      <c r="E95" s="1" t="s">
        <v>159</v>
      </c>
      <c r="F95" s="1"/>
      <c r="G95" s="1"/>
      <c r="H95" s="1"/>
      <c r="I95" s="1"/>
      <c r="J95" s="1"/>
      <c r="K95" s="1"/>
    </row>
    <row r="96" spans="1:11" x14ac:dyDescent="0.35">
      <c r="A96" s="1" t="s">
        <v>59</v>
      </c>
      <c r="B96" s="1"/>
      <c r="C96" s="1"/>
      <c r="D96" s="1"/>
      <c r="E96" s="1">
        <v>23.1</v>
      </c>
      <c r="F96" s="1"/>
      <c r="G96" s="1"/>
      <c r="H96" s="1"/>
      <c r="I96" s="1"/>
      <c r="J96" s="1"/>
      <c r="K96" s="1"/>
    </row>
    <row r="97" spans="1:97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97" x14ac:dyDescent="0.35">
      <c r="A98" s="3" t="s">
        <v>60</v>
      </c>
      <c r="B98" s="3" t="s">
        <v>61</v>
      </c>
      <c r="C98" s="3" t="s">
        <v>62</v>
      </c>
      <c r="D98" s="3" t="s">
        <v>63</v>
      </c>
      <c r="E98" s="3" t="s">
        <v>64</v>
      </c>
      <c r="F98" s="3" t="s">
        <v>65</v>
      </c>
      <c r="G98" s="3" t="s">
        <v>66</v>
      </c>
      <c r="H98" s="3" t="s">
        <v>67</v>
      </c>
      <c r="I98" s="3" t="s">
        <v>68</v>
      </c>
      <c r="J98" s="3" t="s">
        <v>69</v>
      </c>
      <c r="K98" s="3" t="s">
        <v>70</v>
      </c>
      <c r="L98" s="3" t="s">
        <v>71</v>
      </c>
      <c r="M98" s="3" t="s">
        <v>72</v>
      </c>
      <c r="N98" s="3" t="s">
        <v>73</v>
      </c>
      <c r="O98" s="3" t="s">
        <v>74</v>
      </c>
      <c r="P98" s="3" t="s">
        <v>75</v>
      </c>
      <c r="Q98" s="3" t="s">
        <v>76</v>
      </c>
      <c r="R98" s="3" t="s">
        <v>77</v>
      </c>
      <c r="S98" s="3" t="s">
        <v>78</v>
      </c>
      <c r="T98" s="3" t="s">
        <v>79</v>
      </c>
      <c r="U98" s="3" t="s">
        <v>80</v>
      </c>
      <c r="V98" s="3" t="s">
        <v>81</v>
      </c>
      <c r="W98" s="3" t="s">
        <v>82</v>
      </c>
      <c r="X98" s="3" t="s">
        <v>83</v>
      </c>
      <c r="Y98" s="3" t="s">
        <v>84</v>
      </c>
      <c r="Z98" s="3" t="s">
        <v>85</v>
      </c>
      <c r="AA98" s="3" t="s">
        <v>86</v>
      </c>
      <c r="AB98" s="3" t="s">
        <v>87</v>
      </c>
      <c r="AC98" s="3" t="s">
        <v>88</v>
      </c>
      <c r="AD98" s="3" t="s">
        <v>89</v>
      </c>
      <c r="AE98" s="3" t="s">
        <v>90</v>
      </c>
      <c r="AF98" s="3" t="s">
        <v>91</v>
      </c>
      <c r="AG98" s="3" t="s">
        <v>92</v>
      </c>
      <c r="AH98" s="3" t="s">
        <v>93</v>
      </c>
      <c r="AI98" s="3" t="s">
        <v>94</v>
      </c>
      <c r="AJ98" s="3" t="s">
        <v>95</v>
      </c>
      <c r="AK98" s="3" t="s">
        <v>96</v>
      </c>
      <c r="AL98" s="3" t="s">
        <v>97</v>
      </c>
      <c r="AM98" s="3" t="s">
        <v>98</v>
      </c>
      <c r="AN98" s="3" t="s">
        <v>99</v>
      </c>
      <c r="AO98" s="3" t="s">
        <v>100</v>
      </c>
      <c r="AP98" s="3" t="s">
        <v>101</v>
      </c>
      <c r="AQ98" s="3" t="s">
        <v>102</v>
      </c>
      <c r="AR98" s="3" t="s">
        <v>103</v>
      </c>
      <c r="AS98" s="3" t="s">
        <v>104</v>
      </c>
      <c r="AT98" s="3" t="s">
        <v>105</v>
      </c>
      <c r="AU98" s="3" t="s">
        <v>106</v>
      </c>
      <c r="AV98" s="3" t="s">
        <v>107</v>
      </c>
      <c r="AW98" s="3" t="s">
        <v>108</v>
      </c>
      <c r="AX98" s="3" t="s">
        <v>109</v>
      </c>
      <c r="AY98" s="3" t="s">
        <v>110</v>
      </c>
      <c r="AZ98" s="3" t="s">
        <v>111</v>
      </c>
      <c r="BA98" s="3" t="s">
        <v>112</v>
      </c>
      <c r="BB98" s="3" t="s">
        <v>113</v>
      </c>
      <c r="BC98" s="3" t="s">
        <v>114</v>
      </c>
      <c r="BD98" s="3" t="s">
        <v>115</v>
      </c>
      <c r="BE98" s="3" t="s">
        <v>116</v>
      </c>
      <c r="BF98" s="3" t="s">
        <v>117</v>
      </c>
      <c r="BG98" s="3" t="s">
        <v>118</v>
      </c>
      <c r="BH98" s="3" t="s">
        <v>119</v>
      </c>
      <c r="BI98" s="3" t="s">
        <v>120</v>
      </c>
      <c r="BJ98" s="3" t="s">
        <v>121</v>
      </c>
      <c r="BK98" s="3" t="s">
        <v>122</v>
      </c>
      <c r="BL98" s="3" t="s">
        <v>123</v>
      </c>
      <c r="BM98" s="3" t="s">
        <v>124</v>
      </c>
      <c r="BN98" s="3" t="s">
        <v>125</v>
      </c>
      <c r="BO98" s="3" t="s">
        <v>126</v>
      </c>
      <c r="BP98" s="3" t="s">
        <v>127</v>
      </c>
      <c r="BQ98" s="3" t="s">
        <v>128</v>
      </c>
      <c r="BR98" s="3" t="s">
        <v>129</v>
      </c>
      <c r="BS98" s="3" t="s">
        <v>130</v>
      </c>
      <c r="BT98" s="3" t="s">
        <v>131</v>
      </c>
      <c r="BU98" s="3" t="s">
        <v>132</v>
      </c>
      <c r="BV98" s="3" t="s">
        <v>133</v>
      </c>
      <c r="BW98" s="3" t="s">
        <v>134</v>
      </c>
      <c r="BX98" s="3" t="s">
        <v>135</v>
      </c>
      <c r="BY98" s="3" t="s">
        <v>136</v>
      </c>
      <c r="BZ98" s="3" t="s">
        <v>137</v>
      </c>
      <c r="CA98" s="3" t="s">
        <v>138</v>
      </c>
      <c r="CB98" s="3" t="s">
        <v>139</v>
      </c>
      <c r="CC98" s="3" t="s">
        <v>140</v>
      </c>
      <c r="CD98" s="3" t="s">
        <v>141</v>
      </c>
      <c r="CE98" s="3" t="s">
        <v>142</v>
      </c>
      <c r="CF98" s="3" t="s">
        <v>143</v>
      </c>
      <c r="CG98" s="3" t="s">
        <v>144</v>
      </c>
      <c r="CH98" s="3" t="s">
        <v>145</v>
      </c>
      <c r="CI98" s="3" t="s">
        <v>146</v>
      </c>
      <c r="CJ98" s="3" t="s">
        <v>147</v>
      </c>
      <c r="CK98" s="3" t="s">
        <v>148</v>
      </c>
      <c r="CL98" s="3" t="s">
        <v>149</v>
      </c>
      <c r="CM98" s="3" t="s">
        <v>150</v>
      </c>
      <c r="CN98" s="3" t="s">
        <v>151</v>
      </c>
      <c r="CO98" s="3" t="s">
        <v>152</v>
      </c>
      <c r="CP98" s="3" t="s">
        <v>153</v>
      </c>
      <c r="CQ98" s="3" t="s">
        <v>154</v>
      </c>
      <c r="CR98" s="3" t="s">
        <v>155</v>
      </c>
      <c r="CS98" s="3" t="s">
        <v>156</v>
      </c>
    </row>
    <row r="99" spans="1:97" x14ac:dyDescent="0.35">
      <c r="A99" s="3">
        <v>520</v>
      </c>
      <c r="B99" s="1">
        <v>174</v>
      </c>
      <c r="C99" s="1">
        <v>159</v>
      </c>
      <c r="D99" s="1">
        <v>180</v>
      </c>
      <c r="E99" s="1">
        <v>184</v>
      </c>
      <c r="F99" s="1">
        <v>179</v>
      </c>
      <c r="G99" s="1">
        <v>177</v>
      </c>
      <c r="H99" s="1">
        <v>169</v>
      </c>
      <c r="I99" s="1">
        <v>184</v>
      </c>
      <c r="J99" s="1">
        <v>196</v>
      </c>
      <c r="K99" s="1">
        <v>191</v>
      </c>
      <c r="L99" s="1">
        <v>209</v>
      </c>
      <c r="M99" s="1">
        <v>178</v>
      </c>
      <c r="N99" s="1">
        <v>158</v>
      </c>
      <c r="O99" s="1">
        <v>175</v>
      </c>
      <c r="P99" s="1">
        <v>165</v>
      </c>
      <c r="Q99" s="1">
        <v>185</v>
      </c>
      <c r="R99" s="1">
        <v>174</v>
      </c>
      <c r="S99" s="1">
        <v>180</v>
      </c>
      <c r="T99" s="1">
        <v>306</v>
      </c>
      <c r="U99" s="1">
        <v>191</v>
      </c>
      <c r="V99" s="1">
        <v>180</v>
      </c>
      <c r="W99" s="1">
        <v>193</v>
      </c>
      <c r="X99" s="1">
        <v>178</v>
      </c>
      <c r="Y99" s="1">
        <v>191</v>
      </c>
      <c r="Z99" s="1">
        <v>165</v>
      </c>
      <c r="AA99" s="1">
        <v>165</v>
      </c>
      <c r="AB99" s="1">
        <v>176</v>
      </c>
      <c r="AC99" s="1">
        <v>170</v>
      </c>
      <c r="AD99" s="1">
        <v>184</v>
      </c>
      <c r="AE99" s="1">
        <v>183</v>
      </c>
      <c r="AF99" s="1">
        <v>176</v>
      </c>
      <c r="AG99" s="1">
        <v>179</v>
      </c>
      <c r="AH99" s="1">
        <v>188</v>
      </c>
      <c r="AI99" s="1">
        <v>179</v>
      </c>
      <c r="AJ99" s="1">
        <v>186</v>
      </c>
      <c r="AK99" s="1">
        <v>174</v>
      </c>
      <c r="AL99" s="1">
        <v>158</v>
      </c>
      <c r="AM99" s="1">
        <v>168</v>
      </c>
      <c r="AN99" s="1">
        <v>168</v>
      </c>
      <c r="AO99" s="1">
        <v>196</v>
      </c>
      <c r="AP99" s="1">
        <v>174</v>
      </c>
      <c r="AQ99" s="1">
        <v>195</v>
      </c>
      <c r="AR99" s="1">
        <v>181</v>
      </c>
      <c r="AS99" s="1">
        <v>206</v>
      </c>
      <c r="AT99" s="1">
        <v>187</v>
      </c>
      <c r="AU99" s="1">
        <v>188</v>
      </c>
      <c r="AV99" s="1">
        <v>179</v>
      </c>
      <c r="AW99" s="1">
        <v>186</v>
      </c>
      <c r="AX99" s="1">
        <v>162</v>
      </c>
      <c r="AY99" s="1">
        <v>163</v>
      </c>
      <c r="AZ99" s="1">
        <v>170</v>
      </c>
      <c r="BA99" s="1">
        <v>193</v>
      </c>
      <c r="BB99" s="1">
        <v>191</v>
      </c>
      <c r="BC99" s="1">
        <v>194</v>
      </c>
      <c r="BD99" s="1">
        <v>191</v>
      </c>
      <c r="BE99" s="1">
        <v>194</v>
      </c>
      <c r="BF99" s="1">
        <v>206</v>
      </c>
      <c r="BG99" s="1">
        <v>205</v>
      </c>
      <c r="BH99" s="1">
        <v>217</v>
      </c>
      <c r="BI99" s="1">
        <v>178</v>
      </c>
      <c r="BJ99" s="1">
        <v>176</v>
      </c>
      <c r="BK99" s="1">
        <v>195</v>
      </c>
      <c r="BL99" s="1">
        <v>185</v>
      </c>
      <c r="BM99" s="1">
        <v>189</v>
      </c>
      <c r="BN99" s="1">
        <v>177</v>
      </c>
      <c r="BO99" s="1">
        <v>194</v>
      </c>
      <c r="BP99" s="1">
        <v>180</v>
      </c>
      <c r="BQ99" s="1">
        <v>194</v>
      </c>
      <c r="BR99" s="1">
        <v>182</v>
      </c>
      <c r="BS99" s="1">
        <v>196</v>
      </c>
      <c r="BT99" s="1">
        <v>183</v>
      </c>
      <c r="BU99" s="1">
        <v>189</v>
      </c>
      <c r="BV99" s="1">
        <v>172</v>
      </c>
      <c r="BW99" s="1">
        <v>179</v>
      </c>
      <c r="BX99" s="1">
        <v>178</v>
      </c>
      <c r="BY99" s="1">
        <v>176</v>
      </c>
      <c r="BZ99" s="1">
        <v>179</v>
      </c>
      <c r="CA99" s="1">
        <v>173</v>
      </c>
      <c r="CB99" s="1">
        <v>174</v>
      </c>
      <c r="CC99" s="1">
        <v>208</v>
      </c>
      <c r="CD99" s="1">
        <v>214</v>
      </c>
      <c r="CE99" s="1">
        <v>202</v>
      </c>
      <c r="CF99" s="1">
        <v>210</v>
      </c>
      <c r="CG99" s="1">
        <v>206</v>
      </c>
      <c r="CH99" s="1">
        <v>187</v>
      </c>
      <c r="CI99" s="1">
        <v>195</v>
      </c>
      <c r="CJ99" s="1">
        <v>182</v>
      </c>
      <c r="CK99" s="1">
        <v>188</v>
      </c>
      <c r="CL99" s="1">
        <v>181</v>
      </c>
      <c r="CM99" s="1">
        <v>200</v>
      </c>
      <c r="CN99" s="1">
        <v>176</v>
      </c>
      <c r="CO99" s="1">
        <v>228</v>
      </c>
      <c r="CP99" s="1">
        <v>216</v>
      </c>
      <c r="CQ99" s="1">
        <v>226</v>
      </c>
      <c r="CR99" s="1">
        <v>205</v>
      </c>
      <c r="CS99" s="1">
        <v>210</v>
      </c>
    </row>
    <row r="100" spans="1:97" x14ac:dyDescent="0.35">
      <c r="A100" s="3">
        <v>525</v>
      </c>
      <c r="B100" s="1">
        <v>12</v>
      </c>
      <c r="C100" s="1">
        <v>11</v>
      </c>
      <c r="D100" s="1">
        <v>14</v>
      </c>
      <c r="E100" s="1">
        <v>15</v>
      </c>
      <c r="F100" s="1">
        <v>9</v>
      </c>
      <c r="G100" s="1">
        <v>8</v>
      </c>
      <c r="H100" s="1">
        <v>6</v>
      </c>
      <c r="I100" s="1">
        <v>3</v>
      </c>
      <c r="J100" s="1">
        <v>5</v>
      </c>
      <c r="K100" s="1">
        <v>5</v>
      </c>
      <c r="L100" s="1">
        <v>5</v>
      </c>
      <c r="M100" s="1">
        <v>5</v>
      </c>
      <c r="N100" s="1">
        <v>16</v>
      </c>
      <c r="O100" s="1">
        <v>19</v>
      </c>
      <c r="P100" s="1">
        <v>13</v>
      </c>
      <c r="Q100" s="1">
        <v>18</v>
      </c>
      <c r="R100" s="1">
        <v>14</v>
      </c>
      <c r="S100" s="1">
        <v>15</v>
      </c>
      <c r="T100" s="1">
        <v>133</v>
      </c>
      <c r="U100" s="1">
        <v>5</v>
      </c>
      <c r="V100" s="1">
        <v>5</v>
      </c>
      <c r="W100" s="1">
        <v>5</v>
      </c>
      <c r="X100" s="1">
        <v>4</v>
      </c>
      <c r="Y100" s="1">
        <v>4</v>
      </c>
      <c r="Z100" s="1">
        <v>19</v>
      </c>
      <c r="AA100" s="1">
        <v>14</v>
      </c>
      <c r="AB100" s="1">
        <v>20</v>
      </c>
      <c r="AC100" s="1">
        <v>10</v>
      </c>
      <c r="AD100" s="1">
        <v>16</v>
      </c>
      <c r="AE100" s="1">
        <v>16</v>
      </c>
      <c r="AF100" s="1">
        <v>11</v>
      </c>
      <c r="AG100" s="1">
        <v>6</v>
      </c>
      <c r="AH100" s="1">
        <v>8</v>
      </c>
      <c r="AI100" s="1">
        <v>8</v>
      </c>
      <c r="AJ100" s="1">
        <v>8</v>
      </c>
      <c r="AK100" s="1">
        <v>8</v>
      </c>
      <c r="AL100" s="1">
        <v>18</v>
      </c>
      <c r="AM100" s="1">
        <v>16</v>
      </c>
      <c r="AN100" s="1">
        <v>24</v>
      </c>
      <c r="AO100" s="1">
        <v>23</v>
      </c>
      <c r="AP100" s="1">
        <v>15</v>
      </c>
      <c r="AQ100" s="1">
        <v>15</v>
      </c>
      <c r="AR100" s="1">
        <v>10</v>
      </c>
      <c r="AS100" s="1">
        <v>8</v>
      </c>
      <c r="AT100" s="1">
        <v>8</v>
      </c>
      <c r="AU100" s="1">
        <v>9</v>
      </c>
      <c r="AV100" s="1">
        <v>8</v>
      </c>
      <c r="AW100" s="1">
        <v>7</v>
      </c>
      <c r="AX100" s="1">
        <v>18</v>
      </c>
      <c r="AY100" s="1">
        <v>22</v>
      </c>
      <c r="AZ100" s="1">
        <v>23</v>
      </c>
      <c r="BA100" s="1">
        <v>23</v>
      </c>
      <c r="BB100" s="1">
        <v>19</v>
      </c>
      <c r="BC100" s="1">
        <v>17</v>
      </c>
      <c r="BD100" s="1">
        <v>20</v>
      </c>
      <c r="BE100" s="1">
        <v>10</v>
      </c>
      <c r="BF100" s="1">
        <v>11</v>
      </c>
      <c r="BG100" s="1">
        <v>11</v>
      </c>
      <c r="BH100" s="1">
        <v>11</v>
      </c>
      <c r="BI100" s="1">
        <v>11</v>
      </c>
      <c r="BJ100" s="1">
        <v>21</v>
      </c>
      <c r="BK100" s="1">
        <v>25</v>
      </c>
      <c r="BL100" s="1">
        <v>17</v>
      </c>
      <c r="BM100" s="1">
        <v>20</v>
      </c>
      <c r="BN100" s="1">
        <v>17</v>
      </c>
      <c r="BO100" s="1">
        <v>17</v>
      </c>
      <c r="BP100" s="1">
        <v>21</v>
      </c>
      <c r="BQ100" s="1">
        <v>11</v>
      </c>
      <c r="BR100" s="1">
        <v>11</v>
      </c>
      <c r="BS100" s="1">
        <v>12</v>
      </c>
      <c r="BT100" s="1">
        <v>11</v>
      </c>
      <c r="BU100" s="1">
        <v>11</v>
      </c>
      <c r="BV100" s="1">
        <v>19</v>
      </c>
      <c r="BW100" s="1">
        <v>21</v>
      </c>
      <c r="BX100" s="1">
        <v>21</v>
      </c>
      <c r="BY100" s="1">
        <v>25</v>
      </c>
      <c r="BZ100" s="1">
        <v>20</v>
      </c>
      <c r="CA100" s="1">
        <v>20</v>
      </c>
      <c r="CB100" s="1">
        <v>15</v>
      </c>
      <c r="CC100" s="1">
        <v>12</v>
      </c>
      <c r="CD100" s="1">
        <v>13</v>
      </c>
      <c r="CE100" s="1">
        <v>13</v>
      </c>
      <c r="CF100" s="1">
        <v>13</v>
      </c>
      <c r="CG100" s="1">
        <v>13</v>
      </c>
      <c r="CH100" s="1">
        <v>23</v>
      </c>
      <c r="CI100" s="1">
        <v>23</v>
      </c>
      <c r="CJ100" s="1">
        <v>21</v>
      </c>
      <c r="CK100" s="1">
        <v>22</v>
      </c>
      <c r="CL100" s="1">
        <v>22</v>
      </c>
      <c r="CM100" s="1">
        <v>22</v>
      </c>
      <c r="CN100" s="1">
        <v>16</v>
      </c>
      <c r="CO100" s="1">
        <v>14</v>
      </c>
      <c r="CP100" s="1">
        <v>15</v>
      </c>
      <c r="CQ100" s="1">
        <v>13</v>
      </c>
      <c r="CR100" s="1">
        <v>13</v>
      </c>
      <c r="CS100" s="1">
        <v>13</v>
      </c>
    </row>
    <row r="101" spans="1:97" x14ac:dyDescent="0.35">
      <c r="A101" s="3">
        <v>530</v>
      </c>
      <c r="B101" s="1">
        <v>11</v>
      </c>
      <c r="C101" s="1">
        <v>9</v>
      </c>
      <c r="D101" s="1">
        <v>14</v>
      </c>
      <c r="E101" s="1">
        <v>15</v>
      </c>
      <c r="F101" s="1">
        <v>8</v>
      </c>
      <c r="G101" s="1">
        <v>7</v>
      </c>
      <c r="H101" s="1">
        <v>5</v>
      </c>
      <c r="I101" s="1">
        <v>2</v>
      </c>
      <c r="J101" s="1">
        <v>1</v>
      </c>
      <c r="K101" s="1">
        <v>2</v>
      </c>
      <c r="L101" s="1">
        <v>3</v>
      </c>
      <c r="M101" s="1">
        <v>2</v>
      </c>
      <c r="N101" s="1">
        <v>17</v>
      </c>
      <c r="O101" s="1">
        <v>19</v>
      </c>
      <c r="P101" s="1">
        <v>11</v>
      </c>
      <c r="Q101" s="1">
        <v>17</v>
      </c>
      <c r="R101" s="1">
        <v>14</v>
      </c>
      <c r="S101" s="1">
        <v>14</v>
      </c>
      <c r="T101" s="1">
        <v>120</v>
      </c>
      <c r="U101" s="1">
        <v>3</v>
      </c>
      <c r="V101" s="1">
        <v>3</v>
      </c>
      <c r="W101" s="1">
        <v>4</v>
      </c>
      <c r="X101" s="1">
        <v>4</v>
      </c>
      <c r="Y101" s="1">
        <v>3</v>
      </c>
      <c r="Z101" s="1">
        <v>17</v>
      </c>
      <c r="AA101" s="1">
        <v>14</v>
      </c>
      <c r="AB101" s="1">
        <v>20</v>
      </c>
      <c r="AC101" s="1">
        <v>9</v>
      </c>
      <c r="AD101" s="1">
        <v>14</v>
      </c>
      <c r="AE101" s="1">
        <v>16</v>
      </c>
      <c r="AF101" s="1">
        <v>8</v>
      </c>
      <c r="AG101" s="1">
        <v>6</v>
      </c>
      <c r="AH101" s="1">
        <v>6</v>
      </c>
      <c r="AI101" s="1">
        <v>6</v>
      </c>
      <c r="AJ101" s="1">
        <v>6</v>
      </c>
      <c r="AK101" s="1">
        <v>6</v>
      </c>
      <c r="AL101" s="1">
        <v>17</v>
      </c>
      <c r="AM101" s="1">
        <v>14</v>
      </c>
      <c r="AN101" s="1">
        <v>23</v>
      </c>
      <c r="AO101" s="1">
        <v>21</v>
      </c>
      <c r="AP101" s="1">
        <v>13</v>
      </c>
      <c r="AQ101" s="1">
        <v>12</v>
      </c>
      <c r="AR101" s="1">
        <v>9</v>
      </c>
      <c r="AS101" s="1">
        <v>7</v>
      </c>
      <c r="AT101" s="1">
        <v>7</v>
      </c>
      <c r="AU101" s="1">
        <v>7</v>
      </c>
      <c r="AV101" s="1">
        <v>6</v>
      </c>
      <c r="AW101" s="1">
        <v>5</v>
      </c>
      <c r="AX101" s="1">
        <v>18</v>
      </c>
      <c r="AY101" s="1">
        <v>22</v>
      </c>
      <c r="AZ101" s="1">
        <v>22</v>
      </c>
      <c r="BA101" s="1">
        <v>22</v>
      </c>
      <c r="BB101" s="1">
        <v>18</v>
      </c>
      <c r="BC101" s="1">
        <v>15</v>
      </c>
      <c r="BD101" s="1">
        <v>19</v>
      </c>
      <c r="BE101" s="1">
        <v>8</v>
      </c>
      <c r="BF101" s="1">
        <v>8</v>
      </c>
      <c r="BG101" s="1">
        <v>9</v>
      </c>
      <c r="BH101" s="1">
        <v>9</v>
      </c>
      <c r="BI101" s="1">
        <v>9</v>
      </c>
      <c r="BJ101" s="1">
        <v>22</v>
      </c>
      <c r="BK101" s="1">
        <v>25</v>
      </c>
      <c r="BL101" s="1">
        <v>17</v>
      </c>
      <c r="BM101" s="1">
        <v>19</v>
      </c>
      <c r="BN101" s="1">
        <v>15</v>
      </c>
      <c r="BO101" s="1">
        <v>17</v>
      </c>
      <c r="BP101" s="1">
        <v>20</v>
      </c>
      <c r="BQ101" s="1">
        <v>10</v>
      </c>
      <c r="BR101" s="1">
        <v>9</v>
      </c>
      <c r="BS101" s="1">
        <v>9</v>
      </c>
      <c r="BT101" s="1">
        <v>10</v>
      </c>
      <c r="BU101" s="1">
        <v>9</v>
      </c>
      <c r="BV101" s="1">
        <v>16</v>
      </c>
      <c r="BW101" s="1">
        <v>20</v>
      </c>
      <c r="BX101" s="1">
        <v>19</v>
      </c>
      <c r="BY101" s="1">
        <v>24</v>
      </c>
      <c r="BZ101" s="1">
        <v>20</v>
      </c>
      <c r="CA101" s="1">
        <v>18</v>
      </c>
      <c r="CB101" s="1">
        <v>13</v>
      </c>
      <c r="CC101" s="1">
        <v>12</v>
      </c>
      <c r="CD101" s="1">
        <v>12</v>
      </c>
      <c r="CE101" s="1">
        <v>11</v>
      </c>
      <c r="CF101" s="1">
        <v>11</v>
      </c>
      <c r="CG101" s="1">
        <v>12</v>
      </c>
      <c r="CH101" s="1">
        <v>23</v>
      </c>
      <c r="CI101" s="1">
        <v>22</v>
      </c>
      <c r="CJ101" s="1">
        <v>20</v>
      </c>
      <c r="CK101" s="1">
        <v>20</v>
      </c>
      <c r="CL101" s="1">
        <v>20</v>
      </c>
      <c r="CM101" s="1">
        <v>19</v>
      </c>
      <c r="CN101" s="1">
        <v>14</v>
      </c>
      <c r="CO101" s="1">
        <v>12</v>
      </c>
      <c r="CP101" s="1">
        <v>12</v>
      </c>
      <c r="CQ101" s="1">
        <v>12</v>
      </c>
      <c r="CR101" s="1">
        <v>12</v>
      </c>
      <c r="CS101" s="1">
        <v>11</v>
      </c>
    </row>
    <row r="102" spans="1:97" x14ac:dyDescent="0.35">
      <c r="A102" s="3">
        <v>535</v>
      </c>
      <c r="B102" s="1">
        <v>10</v>
      </c>
      <c r="C102" s="1">
        <v>10</v>
      </c>
      <c r="D102" s="1">
        <v>14</v>
      </c>
      <c r="E102" s="1">
        <v>15</v>
      </c>
      <c r="F102" s="1">
        <v>8</v>
      </c>
      <c r="G102" s="1">
        <v>7</v>
      </c>
      <c r="H102" s="1">
        <v>4</v>
      </c>
      <c r="I102" s="1">
        <v>2</v>
      </c>
      <c r="J102" s="1">
        <v>2</v>
      </c>
      <c r="K102" s="1">
        <v>3</v>
      </c>
      <c r="L102" s="1">
        <v>2</v>
      </c>
      <c r="M102" s="1">
        <v>2</v>
      </c>
      <c r="N102" s="1">
        <v>17</v>
      </c>
      <c r="O102" s="1">
        <v>20</v>
      </c>
      <c r="P102" s="1">
        <v>11</v>
      </c>
      <c r="Q102" s="1">
        <v>17</v>
      </c>
      <c r="R102" s="1">
        <v>13</v>
      </c>
      <c r="S102" s="1">
        <v>15</v>
      </c>
      <c r="T102" s="1">
        <v>116</v>
      </c>
      <c r="U102" s="1">
        <v>3</v>
      </c>
      <c r="V102" s="1">
        <v>3</v>
      </c>
      <c r="W102" s="1">
        <v>4</v>
      </c>
      <c r="X102" s="1">
        <v>3</v>
      </c>
      <c r="Y102" s="1">
        <v>2</v>
      </c>
      <c r="Z102" s="1">
        <v>18</v>
      </c>
      <c r="AA102" s="1">
        <v>13</v>
      </c>
      <c r="AB102" s="1">
        <v>20</v>
      </c>
      <c r="AC102" s="1">
        <v>10</v>
      </c>
      <c r="AD102" s="1">
        <v>16</v>
      </c>
      <c r="AE102" s="1">
        <v>17</v>
      </c>
      <c r="AF102" s="1">
        <v>8</v>
      </c>
      <c r="AG102" s="1">
        <v>5</v>
      </c>
      <c r="AH102" s="1">
        <v>5</v>
      </c>
      <c r="AI102" s="1">
        <v>6</v>
      </c>
      <c r="AJ102" s="1">
        <v>5</v>
      </c>
      <c r="AK102" s="1">
        <v>6</v>
      </c>
      <c r="AL102" s="1">
        <v>17</v>
      </c>
      <c r="AM102" s="1">
        <v>16</v>
      </c>
      <c r="AN102" s="1">
        <v>23</v>
      </c>
      <c r="AO102" s="1">
        <v>21</v>
      </c>
      <c r="AP102" s="1">
        <v>13</v>
      </c>
      <c r="AQ102" s="1">
        <v>13</v>
      </c>
      <c r="AR102" s="1">
        <v>10</v>
      </c>
      <c r="AS102" s="1">
        <v>6</v>
      </c>
      <c r="AT102" s="1">
        <v>7</v>
      </c>
      <c r="AU102" s="1">
        <v>6</v>
      </c>
      <c r="AV102" s="1">
        <v>7</v>
      </c>
      <c r="AW102" s="1">
        <v>6</v>
      </c>
      <c r="AX102" s="1">
        <v>19</v>
      </c>
      <c r="AY102" s="1">
        <v>23</v>
      </c>
      <c r="AZ102" s="1">
        <v>23</v>
      </c>
      <c r="BA102" s="1">
        <v>22</v>
      </c>
      <c r="BB102" s="1">
        <v>20</v>
      </c>
      <c r="BC102" s="1">
        <v>15</v>
      </c>
      <c r="BD102" s="1">
        <v>20</v>
      </c>
      <c r="BE102" s="1">
        <v>8</v>
      </c>
      <c r="BF102" s="1">
        <v>8</v>
      </c>
      <c r="BG102" s="1">
        <v>9</v>
      </c>
      <c r="BH102" s="1">
        <v>8</v>
      </c>
      <c r="BI102" s="1">
        <v>9</v>
      </c>
      <c r="BJ102" s="1">
        <v>22</v>
      </c>
      <c r="BK102" s="1">
        <v>25</v>
      </c>
      <c r="BL102" s="1">
        <v>17</v>
      </c>
      <c r="BM102" s="1">
        <v>20</v>
      </c>
      <c r="BN102" s="1">
        <v>15</v>
      </c>
      <c r="BO102" s="1">
        <v>16</v>
      </c>
      <c r="BP102" s="1">
        <v>21</v>
      </c>
      <c r="BQ102" s="1">
        <v>10</v>
      </c>
      <c r="BR102" s="1">
        <v>10</v>
      </c>
      <c r="BS102" s="1">
        <v>10</v>
      </c>
      <c r="BT102" s="1">
        <v>10</v>
      </c>
      <c r="BU102" s="1">
        <v>9</v>
      </c>
      <c r="BV102" s="1">
        <v>17</v>
      </c>
      <c r="BW102" s="1">
        <v>20</v>
      </c>
      <c r="BX102" s="1">
        <v>21</v>
      </c>
      <c r="BY102" s="1">
        <v>23</v>
      </c>
      <c r="BZ102" s="1">
        <v>20</v>
      </c>
      <c r="CA102" s="1">
        <v>18</v>
      </c>
      <c r="CB102" s="1">
        <v>13</v>
      </c>
      <c r="CC102" s="1">
        <v>9</v>
      </c>
      <c r="CD102" s="1">
        <v>11</v>
      </c>
      <c r="CE102" s="1">
        <v>11</v>
      </c>
      <c r="CF102" s="1">
        <v>11</v>
      </c>
      <c r="CG102" s="1">
        <v>12</v>
      </c>
      <c r="CH102" s="1">
        <v>23</v>
      </c>
      <c r="CI102" s="1">
        <v>23</v>
      </c>
      <c r="CJ102" s="1">
        <v>21</v>
      </c>
      <c r="CK102" s="1">
        <v>21</v>
      </c>
      <c r="CL102" s="1">
        <v>22</v>
      </c>
      <c r="CM102" s="1">
        <v>19</v>
      </c>
      <c r="CN102" s="1">
        <v>14</v>
      </c>
      <c r="CO102" s="1">
        <v>12</v>
      </c>
      <c r="CP102" s="1">
        <v>11</v>
      </c>
      <c r="CQ102" s="1">
        <v>11</v>
      </c>
      <c r="CR102" s="1">
        <v>12</v>
      </c>
      <c r="CS102" s="1">
        <v>12</v>
      </c>
    </row>
    <row r="103" spans="1:97" x14ac:dyDescent="0.35">
      <c r="A103" s="3">
        <v>540</v>
      </c>
      <c r="B103" s="1">
        <v>12</v>
      </c>
      <c r="C103" s="1">
        <v>11</v>
      </c>
      <c r="D103" s="1">
        <v>14</v>
      </c>
      <c r="E103" s="1">
        <v>16</v>
      </c>
      <c r="F103" s="1">
        <v>7</v>
      </c>
      <c r="G103" s="1">
        <v>7</v>
      </c>
      <c r="H103" s="1">
        <v>5</v>
      </c>
      <c r="I103" s="1">
        <v>2</v>
      </c>
      <c r="J103" s="1">
        <v>2</v>
      </c>
      <c r="K103" s="1">
        <v>1</v>
      </c>
      <c r="L103" s="1">
        <v>2</v>
      </c>
      <c r="M103" s="1">
        <v>3</v>
      </c>
      <c r="N103" s="1">
        <v>18</v>
      </c>
      <c r="O103" s="1">
        <v>21</v>
      </c>
      <c r="P103" s="1">
        <v>12</v>
      </c>
      <c r="Q103" s="1">
        <v>17</v>
      </c>
      <c r="R103" s="1">
        <v>15</v>
      </c>
      <c r="S103" s="1">
        <v>16</v>
      </c>
      <c r="T103" s="1">
        <v>118</v>
      </c>
      <c r="U103" s="1">
        <v>3</v>
      </c>
      <c r="V103" s="1">
        <v>3</v>
      </c>
      <c r="W103" s="1">
        <v>3</v>
      </c>
      <c r="X103" s="1">
        <v>3</v>
      </c>
      <c r="Y103" s="1">
        <v>3</v>
      </c>
      <c r="Z103" s="1">
        <v>21</v>
      </c>
      <c r="AA103" s="1">
        <v>15</v>
      </c>
      <c r="AB103" s="1">
        <v>20</v>
      </c>
      <c r="AC103" s="1">
        <v>9</v>
      </c>
      <c r="AD103" s="1">
        <v>17</v>
      </c>
      <c r="AE103" s="1">
        <v>17</v>
      </c>
      <c r="AF103" s="1">
        <v>8</v>
      </c>
      <c r="AG103" s="1">
        <v>6</v>
      </c>
      <c r="AH103" s="1">
        <v>5</v>
      </c>
      <c r="AI103" s="1">
        <v>6</v>
      </c>
      <c r="AJ103" s="1">
        <v>6</v>
      </c>
      <c r="AK103" s="1">
        <v>7</v>
      </c>
      <c r="AL103" s="1">
        <v>17</v>
      </c>
      <c r="AM103" s="1">
        <v>15</v>
      </c>
      <c r="AN103" s="1">
        <v>24</v>
      </c>
      <c r="AO103" s="1">
        <v>23</v>
      </c>
      <c r="AP103" s="1">
        <v>14</v>
      </c>
      <c r="AQ103" s="1">
        <v>14</v>
      </c>
      <c r="AR103" s="1">
        <v>10</v>
      </c>
      <c r="AS103" s="1">
        <v>6</v>
      </c>
      <c r="AT103" s="1">
        <v>5</v>
      </c>
      <c r="AU103" s="1">
        <v>6</v>
      </c>
      <c r="AV103" s="1">
        <v>6</v>
      </c>
      <c r="AW103" s="1">
        <v>6</v>
      </c>
      <c r="AX103" s="1">
        <v>20</v>
      </c>
      <c r="AY103" s="1">
        <v>23</v>
      </c>
      <c r="AZ103" s="1">
        <v>23</v>
      </c>
      <c r="BA103" s="1">
        <v>24</v>
      </c>
      <c r="BB103" s="1">
        <v>20</v>
      </c>
      <c r="BC103" s="1">
        <v>15</v>
      </c>
      <c r="BD103" s="1">
        <v>20</v>
      </c>
      <c r="BE103" s="1">
        <v>8</v>
      </c>
      <c r="BF103" s="1">
        <v>8</v>
      </c>
      <c r="BG103" s="1">
        <v>8</v>
      </c>
      <c r="BH103" s="1">
        <v>8</v>
      </c>
      <c r="BI103" s="1">
        <v>8</v>
      </c>
      <c r="BJ103" s="1">
        <v>23</v>
      </c>
      <c r="BK103" s="1">
        <v>27</v>
      </c>
      <c r="BL103" s="1">
        <v>18</v>
      </c>
      <c r="BM103" s="1">
        <v>20</v>
      </c>
      <c r="BN103" s="1">
        <v>16</v>
      </c>
      <c r="BO103" s="1">
        <v>17</v>
      </c>
      <c r="BP103" s="1">
        <v>23</v>
      </c>
      <c r="BQ103" s="1">
        <v>10</v>
      </c>
      <c r="BR103" s="1">
        <v>9</v>
      </c>
      <c r="BS103" s="1">
        <v>10</v>
      </c>
      <c r="BT103" s="1">
        <v>9</v>
      </c>
      <c r="BU103" s="1">
        <v>8</v>
      </c>
      <c r="BV103" s="1">
        <v>17</v>
      </c>
      <c r="BW103" s="1">
        <v>21</v>
      </c>
      <c r="BX103" s="1">
        <v>20</v>
      </c>
      <c r="BY103" s="1">
        <v>25</v>
      </c>
      <c r="BZ103" s="1">
        <v>21</v>
      </c>
      <c r="CA103" s="1">
        <v>19</v>
      </c>
      <c r="CB103" s="1">
        <v>14</v>
      </c>
      <c r="CC103" s="1">
        <v>11</v>
      </c>
      <c r="CD103" s="1">
        <v>10</v>
      </c>
      <c r="CE103" s="1">
        <v>12</v>
      </c>
      <c r="CF103" s="1">
        <v>11</v>
      </c>
      <c r="CG103" s="1">
        <v>11</v>
      </c>
      <c r="CH103" s="1">
        <v>25</v>
      </c>
      <c r="CI103" s="1">
        <v>23</v>
      </c>
      <c r="CJ103" s="1">
        <v>21</v>
      </c>
      <c r="CK103" s="1">
        <v>23</v>
      </c>
      <c r="CL103" s="1">
        <v>21</v>
      </c>
      <c r="CM103" s="1">
        <v>21</v>
      </c>
      <c r="CN103" s="1">
        <v>14</v>
      </c>
      <c r="CO103" s="1">
        <v>11</v>
      </c>
      <c r="CP103" s="1">
        <v>11</v>
      </c>
      <c r="CQ103" s="1">
        <v>12</v>
      </c>
      <c r="CR103" s="1">
        <v>11</v>
      </c>
      <c r="CS103" s="1">
        <v>10</v>
      </c>
    </row>
    <row r="104" spans="1:97" x14ac:dyDescent="0.35">
      <c r="A104" s="3">
        <v>545</v>
      </c>
      <c r="B104" s="1">
        <v>11</v>
      </c>
      <c r="C104" s="1">
        <v>12</v>
      </c>
      <c r="D104" s="1">
        <v>15</v>
      </c>
      <c r="E104" s="1">
        <v>18</v>
      </c>
      <c r="F104" s="1">
        <v>7</v>
      </c>
      <c r="G104" s="1">
        <v>7</v>
      </c>
      <c r="H104" s="1">
        <v>5</v>
      </c>
      <c r="I104" s="1">
        <v>2</v>
      </c>
      <c r="J104" s="1">
        <v>1</v>
      </c>
      <c r="K104" s="1">
        <v>2</v>
      </c>
      <c r="L104" s="1">
        <v>1</v>
      </c>
      <c r="M104" s="1">
        <v>3</v>
      </c>
      <c r="N104" s="1">
        <v>18</v>
      </c>
      <c r="O104" s="1">
        <v>23</v>
      </c>
      <c r="P104" s="1">
        <v>12</v>
      </c>
      <c r="Q104" s="1">
        <v>19</v>
      </c>
      <c r="R104" s="1">
        <v>14</v>
      </c>
      <c r="S104" s="1">
        <v>16</v>
      </c>
      <c r="T104" s="1">
        <v>123</v>
      </c>
      <c r="U104" s="1">
        <v>4</v>
      </c>
      <c r="V104" s="1">
        <v>2</v>
      </c>
      <c r="W104" s="1">
        <v>2</v>
      </c>
      <c r="X104" s="1">
        <v>2</v>
      </c>
      <c r="Y104" s="1">
        <v>3</v>
      </c>
      <c r="Z104" s="1">
        <v>20</v>
      </c>
      <c r="AA104" s="1">
        <v>14</v>
      </c>
      <c r="AB104" s="1">
        <v>22</v>
      </c>
      <c r="AC104" s="1">
        <v>10</v>
      </c>
      <c r="AD104" s="1">
        <v>17</v>
      </c>
      <c r="AE104" s="1">
        <v>18</v>
      </c>
      <c r="AF104" s="1">
        <v>9</v>
      </c>
      <c r="AG104" s="1">
        <v>6</v>
      </c>
      <c r="AH104" s="1">
        <v>5</v>
      </c>
      <c r="AI104" s="1">
        <v>6</v>
      </c>
      <c r="AJ104" s="1">
        <v>4</v>
      </c>
      <c r="AK104" s="1">
        <v>6</v>
      </c>
      <c r="AL104" s="1">
        <v>18</v>
      </c>
      <c r="AM104" s="1">
        <v>15</v>
      </c>
      <c r="AN104" s="1">
        <v>25</v>
      </c>
      <c r="AO104" s="1">
        <v>23</v>
      </c>
      <c r="AP104" s="1">
        <v>15</v>
      </c>
      <c r="AQ104" s="1">
        <v>14</v>
      </c>
      <c r="AR104" s="1">
        <v>10</v>
      </c>
      <c r="AS104" s="1">
        <v>6</v>
      </c>
      <c r="AT104" s="1">
        <v>7</v>
      </c>
      <c r="AU104" s="1">
        <v>7</v>
      </c>
      <c r="AV104" s="1">
        <v>6</v>
      </c>
      <c r="AW104" s="1">
        <v>6</v>
      </c>
      <c r="AX104" s="1">
        <v>23</v>
      </c>
      <c r="AY104" s="1">
        <v>24</v>
      </c>
      <c r="AZ104" s="1">
        <v>25</v>
      </c>
      <c r="BA104" s="1">
        <v>24</v>
      </c>
      <c r="BB104" s="1">
        <v>20</v>
      </c>
      <c r="BC104" s="1">
        <v>15</v>
      </c>
      <c r="BD104" s="1">
        <v>21</v>
      </c>
      <c r="BE104" s="1">
        <v>9</v>
      </c>
      <c r="BF104" s="1">
        <v>8</v>
      </c>
      <c r="BG104" s="1">
        <v>9</v>
      </c>
      <c r="BH104" s="1">
        <v>9</v>
      </c>
      <c r="BI104" s="1">
        <v>9</v>
      </c>
      <c r="BJ104" s="1">
        <v>24</v>
      </c>
      <c r="BK104" s="1">
        <v>27</v>
      </c>
      <c r="BL104" s="1">
        <v>17</v>
      </c>
      <c r="BM104" s="1">
        <v>21</v>
      </c>
      <c r="BN104" s="1">
        <v>16</v>
      </c>
      <c r="BO104" s="1">
        <v>18</v>
      </c>
      <c r="BP104" s="1">
        <v>22</v>
      </c>
      <c r="BQ104" s="1">
        <v>9</v>
      </c>
      <c r="BR104" s="1">
        <v>10</v>
      </c>
      <c r="BS104" s="1">
        <v>9</v>
      </c>
      <c r="BT104" s="1">
        <v>9</v>
      </c>
      <c r="BU104" s="1">
        <v>9</v>
      </c>
      <c r="BV104" s="1">
        <v>17</v>
      </c>
      <c r="BW104" s="1">
        <v>22</v>
      </c>
      <c r="BX104" s="1">
        <v>22</v>
      </c>
      <c r="BY104" s="1">
        <v>26</v>
      </c>
      <c r="BZ104" s="1">
        <v>23</v>
      </c>
      <c r="CA104" s="1">
        <v>21</v>
      </c>
      <c r="CB104" s="1">
        <v>15</v>
      </c>
      <c r="CC104" s="1">
        <v>11</v>
      </c>
      <c r="CD104" s="1">
        <v>11</v>
      </c>
      <c r="CE104" s="1">
        <v>12</v>
      </c>
      <c r="CF104" s="1">
        <v>12</v>
      </c>
      <c r="CG104" s="1">
        <v>12</v>
      </c>
      <c r="CH104" s="1">
        <v>26</v>
      </c>
      <c r="CI104" s="1">
        <v>26</v>
      </c>
      <c r="CJ104" s="1">
        <v>22</v>
      </c>
      <c r="CK104" s="1">
        <v>23</v>
      </c>
      <c r="CL104" s="1">
        <v>21</v>
      </c>
      <c r="CM104" s="1">
        <v>22</v>
      </c>
      <c r="CN104" s="1">
        <v>14</v>
      </c>
      <c r="CO104" s="1">
        <v>12</v>
      </c>
      <c r="CP104" s="1">
        <v>12</v>
      </c>
      <c r="CQ104" s="1">
        <v>12</v>
      </c>
      <c r="CR104" s="1">
        <v>12</v>
      </c>
      <c r="CS104" s="1">
        <v>12</v>
      </c>
    </row>
    <row r="105" spans="1:97" x14ac:dyDescent="0.35">
      <c r="A105" s="3">
        <v>550</v>
      </c>
      <c r="B105" s="1">
        <v>14</v>
      </c>
      <c r="C105" s="1">
        <v>12</v>
      </c>
      <c r="D105" s="1">
        <v>15</v>
      </c>
      <c r="E105" s="1">
        <v>16</v>
      </c>
      <c r="F105" s="1">
        <v>6</v>
      </c>
      <c r="G105" s="1">
        <v>8</v>
      </c>
      <c r="H105" s="1">
        <v>5</v>
      </c>
      <c r="I105" s="1">
        <v>2</v>
      </c>
      <c r="J105" s="1">
        <v>1</v>
      </c>
      <c r="K105" s="1">
        <v>2</v>
      </c>
      <c r="L105" s="1">
        <v>1</v>
      </c>
      <c r="M105" s="1">
        <v>2</v>
      </c>
      <c r="N105" s="1">
        <v>20</v>
      </c>
      <c r="O105" s="1">
        <v>24</v>
      </c>
      <c r="P105" s="1">
        <v>13</v>
      </c>
      <c r="Q105" s="1">
        <v>19</v>
      </c>
      <c r="R105" s="1">
        <v>15</v>
      </c>
      <c r="S105" s="1">
        <v>16</v>
      </c>
      <c r="T105" s="1">
        <v>130</v>
      </c>
      <c r="U105" s="1">
        <v>3</v>
      </c>
      <c r="V105" s="1">
        <v>3</v>
      </c>
      <c r="W105" s="1">
        <v>3</v>
      </c>
      <c r="X105" s="1">
        <v>3</v>
      </c>
      <c r="Y105" s="1">
        <v>3</v>
      </c>
      <c r="Z105" s="1">
        <v>21</v>
      </c>
      <c r="AA105" s="1">
        <v>15</v>
      </c>
      <c r="AB105" s="1">
        <v>22</v>
      </c>
      <c r="AC105" s="1">
        <v>10</v>
      </c>
      <c r="AD105" s="1">
        <v>18</v>
      </c>
      <c r="AE105" s="1">
        <v>19</v>
      </c>
      <c r="AF105" s="1">
        <v>9</v>
      </c>
      <c r="AG105" s="1">
        <v>6</v>
      </c>
      <c r="AH105" s="1">
        <v>5</v>
      </c>
      <c r="AI105" s="1">
        <v>5</v>
      </c>
      <c r="AJ105" s="1">
        <v>5</v>
      </c>
      <c r="AK105" s="1">
        <v>6</v>
      </c>
      <c r="AL105" s="1">
        <v>18</v>
      </c>
      <c r="AM105" s="1">
        <v>17</v>
      </c>
      <c r="AN105" s="1">
        <v>26</v>
      </c>
      <c r="AO105" s="1">
        <v>25</v>
      </c>
      <c r="AP105" s="1">
        <v>15</v>
      </c>
      <c r="AQ105" s="1">
        <v>14</v>
      </c>
      <c r="AR105" s="1">
        <v>11</v>
      </c>
      <c r="AS105" s="1">
        <v>7</v>
      </c>
      <c r="AT105" s="1">
        <v>6</v>
      </c>
      <c r="AU105" s="1">
        <v>7</v>
      </c>
      <c r="AV105" s="1">
        <v>7</v>
      </c>
      <c r="AW105" s="1">
        <v>6</v>
      </c>
      <c r="AX105" s="1">
        <v>22</v>
      </c>
      <c r="AY105" s="1">
        <v>25</v>
      </c>
      <c r="AZ105" s="1">
        <v>26</v>
      </c>
      <c r="BA105" s="1">
        <v>26</v>
      </c>
      <c r="BB105" s="1">
        <v>21</v>
      </c>
      <c r="BC105" s="1">
        <v>17</v>
      </c>
      <c r="BD105" s="1">
        <v>21</v>
      </c>
      <c r="BE105" s="1">
        <v>9</v>
      </c>
      <c r="BF105" s="1">
        <v>9</v>
      </c>
      <c r="BG105" s="1">
        <v>8</v>
      </c>
      <c r="BH105" s="1">
        <v>9</v>
      </c>
      <c r="BI105" s="1">
        <v>9</v>
      </c>
      <c r="BJ105" s="1">
        <v>23</v>
      </c>
      <c r="BK105" s="1">
        <v>28</v>
      </c>
      <c r="BL105" s="1">
        <v>18</v>
      </c>
      <c r="BM105" s="1">
        <v>21</v>
      </c>
      <c r="BN105" s="1">
        <v>16</v>
      </c>
      <c r="BO105" s="1">
        <v>17</v>
      </c>
      <c r="BP105" s="1">
        <v>23</v>
      </c>
      <c r="BQ105" s="1">
        <v>10</v>
      </c>
      <c r="BR105" s="1">
        <v>10</v>
      </c>
      <c r="BS105" s="1">
        <v>9</v>
      </c>
      <c r="BT105" s="1">
        <v>10</v>
      </c>
      <c r="BU105" s="1">
        <v>8</v>
      </c>
      <c r="BV105" s="1">
        <v>18</v>
      </c>
      <c r="BW105" s="1">
        <v>23</v>
      </c>
      <c r="BX105" s="1">
        <v>22</v>
      </c>
      <c r="BY105" s="1">
        <v>28</v>
      </c>
      <c r="BZ105" s="1">
        <v>22</v>
      </c>
      <c r="CA105" s="1">
        <v>21</v>
      </c>
      <c r="CB105" s="1">
        <v>14</v>
      </c>
      <c r="CC105" s="1">
        <v>12</v>
      </c>
      <c r="CD105" s="1">
        <v>11</v>
      </c>
      <c r="CE105" s="1">
        <v>11</v>
      </c>
      <c r="CF105" s="1">
        <v>11</v>
      </c>
      <c r="CG105" s="1">
        <v>11</v>
      </c>
      <c r="CH105" s="1">
        <v>27</v>
      </c>
      <c r="CI105" s="1">
        <v>26</v>
      </c>
      <c r="CJ105" s="1">
        <v>23</v>
      </c>
      <c r="CK105" s="1">
        <v>23</v>
      </c>
      <c r="CL105" s="1">
        <v>23</v>
      </c>
      <c r="CM105" s="1">
        <v>22</v>
      </c>
      <c r="CN105" s="1">
        <v>16</v>
      </c>
      <c r="CO105" s="1">
        <v>13</v>
      </c>
      <c r="CP105" s="1">
        <v>12</v>
      </c>
      <c r="CQ105" s="1">
        <v>12</v>
      </c>
      <c r="CR105" s="1">
        <v>13</v>
      </c>
      <c r="CS105" s="1">
        <v>12</v>
      </c>
    </row>
    <row r="106" spans="1:97" x14ac:dyDescent="0.35">
      <c r="A106" s="3">
        <v>555</v>
      </c>
      <c r="B106" s="1">
        <v>12</v>
      </c>
      <c r="C106" s="1">
        <v>11</v>
      </c>
      <c r="D106" s="1">
        <v>15</v>
      </c>
      <c r="E106" s="1">
        <v>16</v>
      </c>
      <c r="F106" s="1">
        <v>8</v>
      </c>
      <c r="G106" s="1">
        <v>8</v>
      </c>
      <c r="H106" s="1">
        <v>4</v>
      </c>
      <c r="I106" s="1">
        <v>3</v>
      </c>
      <c r="J106" s="1">
        <v>2</v>
      </c>
      <c r="K106" s="1">
        <v>2</v>
      </c>
      <c r="L106" s="1">
        <v>2</v>
      </c>
      <c r="M106" s="1">
        <v>2</v>
      </c>
      <c r="N106" s="1">
        <v>20</v>
      </c>
      <c r="O106" s="1">
        <v>23</v>
      </c>
      <c r="P106" s="1">
        <v>13</v>
      </c>
      <c r="Q106" s="1">
        <v>20</v>
      </c>
      <c r="R106" s="1">
        <v>16</v>
      </c>
      <c r="S106" s="1">
        <v>17</v>
      </c>
      <c r="T106" s="1">
        <v>153</v>
      </c>
      <c r="U106" s="1">
        <v>3</v>
      </c>
      <c r="V106" s="1">
        <v>3</v>
      </c>
      <c r="W106" s="1">
        <v>3</v>
      </c>
      <c r="X106" s="1">
        <v>3</v>
      </c>
      <c r="Y106" s="1">
        <v>2</v>
      </c>
      <c r="Z106" s="1">
        <v>23</v>
      </c>
      <c r="AA106" s="1">
        <v>14</v>
      </c>
      <c r="AB106" s="1">
        <v>23</v>
      </c>
      <c r="AC106" s="1">
        <v>10</v>
      </c>
      <c r="AD106" s="1">
        <v>17</v>
      </c>
      <c r="AE106" s="1">
        <v>18</v>
      </c>
      <c r="AF106" s="1">
        <v>10</v>
      </c>
      <c r="AG106" s="1">
        <v>5</v>
      </c>
      <c r="AH106" s="1">
        <v>5</v>
      </c>
      <c r="AI106" s="1">
        <v>6</v>
      </c>
      <c r="AJ106" s="1">
        <v>5</v>
      </c>
      <c r="AK106" s="1">
        <v>5</v>
      </c>
      <c r="AL106" s="1">
        <v>19</v>
      </c>
      <c r="AM106" s="1">
        <v>17</v>
      </c>
      <c r="AN106" s="1">
        <v>27</v>
      </c>
      <c r="AO106" s="1">
        <v>25</v>
      </c>
      <c r="AP106" s="1">
        <v>16</v>
      </c>
      <c r="AQ106" s="1">
        <v>15</v>
      </c>
      <c r="AR106" s="1">
        <v>9</v>
      </c>
      <c r="AS106" s="1">
        <v>7</v>
      </c>
      <c r="AT106" s="1">
        <v>8</v>
      </c>
      <c r="AU106" s="1">
        <v>6</v>
      </c>
      <c r="AV106" s="1">
        <v>6</v>
      </c>
      <c r="AW106" s="1">
        <v>6</v>
      </c>
      <c r="AX106" s="1">
        <v>23</v>
      </c>
      <c r="AY106" s="1">
        <v>25</v>
      </c>
      <c r="AZ106" s="1">
        <v>26</v>
      </c>
      <c r="BA106" s="1">
        <v>25</v>
      </c>
      <c r="BB106" s="1">
        <v>20</v>
      </c>
      <c r="BC106" s="1">
        <v>16</v>
      </c>
      <c r="BD106" s="1">
        <v>21</v>
      </c>
      <c r="BE106" s="1">
        <v>8</v>
      </c>
      <c r="BF106" s="1">
        <v>9</v>
      </c>
      <c r="BG106" s="1">
        <v>8</v>
      </c>
      <c r="BH106" s="1">
        <v>11</v>
      </c>
      <c r="BI106" s="1">
        <v>9</v>
      </c>
      <c r="BJ106" s="1">
        <v>24</v>
      </c>
      <c r="BK106" s="1">
        <v>29</v>
      </c>
      <c r="BL106" s="1">
        <v>18</v>
      </c>
      <c r="BM106" s="1">
        <v>22</v>
      </c>
      <c r="BN106" s="1">
        <v>16</v>
      </c>
      <c r="BO106" s="1">
        <v>18</v>
      </c>
      <c r="BP106" s="1">
        <v>25</v>
      </c>
      <c r="BQ106" s="1">
        <v>9</v>
      </c>
      <c r="BR106" s="1">
        <v>10</v>
      </c>
      <c r="BS106" s="1">
        <v>9</v>
      </c>
      <c r="BT106" s="1">
        <v>11</v>
      </c>
      <c r="BU106" s="1">
        <v>9</v>
      </c>
      <c r="BV106" s="1">
        <v>18</v>
      </c>
      <c r="BW106" s="1">
        <v>23</v>
      </c>
      <c r="BX106" s="1">
        <v>23</v>
      </c>
      <c r="BY106" s="1">
        <v>27</v>
      </c>
      <c r="BZ106" s="1">
        <v>22</v>
      </c>
      <c r="CA106" s="1">
        <v>21</v>
      </c>
      <c r="CB106" s="1">
        <v>15</v>
      </c>
      <c r="CC106" s="1">
        <v>12</v>
      </c>
      <c r="CD106" s="1">
        <v>12</v>
      </c>
      <c r="CE106" s="1">
        <v>12</v>
      </c>
      <c r="CF106" s="1">
        <v>12</v>
      </c>
      <c r="CG106" s="1">
        <v>12</v>
      </c>
      <c r="CH106" s="1">
        <v>26</v>
      </c>
      <c r="CI106" s="1">
        <v>27</v>
      </c>
      <c r="CJ106" s="1">
        <v>23</v>
      </c>
      <c r="CK106" s="1">
        <v>24</v>
      </c>
      <c r="CL106" s="1">
        <v>23</v>
      </c>
      <c r="CM106" s="1">
        <v>21</v>
      </c>
      <c r="CN106" s="1">
        <v>15</v>
      </c>
      <c r="CO106" s="1">
        <v>13</v>
      </c>
      <c r="CP106" s="1">
        <v>13</v>
      </c>
      <c r="CQ106" s="1">
        <v>12</v>
      </c>
      <c r="CR106" s="1">
        <v>12</v>
      </c>
      <c r="CS106" s="1">
        <v>12</v>
      </c>
    </row>
    <row r="107" spans="1:97" x14ac:dyDescent="0.35">
      <c r="A107" s="3">
        <v>560</v>
      </c>
      <c r="B107" s="1">
        <v>12</v>
      </c>
      <c r="C107" s="1">
        <v>12</v>
      </c>
      <c r="D107" s="1">
        <v>15</v>
      </c>
      <c r="E107" s="1">
        <v>16</v>
      </c>
      <c r="F107" s="1">
        <v>8</v>
      </c>
      <c r="G107" s="1">
        <v>8</v>
      </c>
      <c r="H107" s="1">
        <v>5</v>
      </c>
      <c r="I107" s="1">
        <v>2</v>
      </c>
      <c r="J107" s="1">
        <v>2</v>
      </c>
      <c r="K107" s="1">
        <v>2</v>
      </c>
      <c r="L107" s="1">
        <v>1</v>
      </c>
      <c r="M107" s="1">
        <v>2</v>
      </c>
      <c r="N107" s="1">
        <v>19</v>
      </c>
      <c r="O107" s="1">
        <v>22</v>
      </c>
      <c r="P107" s="1">
        <v>12</v>
      </c>
      <c r="Q107" s="1">
        <v>19</v>
      </c>
      <c r="R107" s="1">
        <v>16</v>
      </c>
      <c r="S107" s="1">
        <v>17</v>
      </c>
      <c r="T107" s="1">
        <v>215</v>
      </c>
      <c r="U107" s="1">
        <v>2</v>
      </c>
      <c r="V107" s="1">
        <v>3</v>
      </c>
      <c r="W107" s="1">
        <v>3</v>
      </c>
      <c r="X107" s="1">
        <v>3</v>
      </c>
      <c r="Y107" s="1">
        <v>4</v>
      </c>
      <c r="Z107" s="1">
        <v>21</v>
      </c>
      <c r="AA107" s="1">
        <v>14</v>
      </c>
      <c r="AB107" s="1">
        <v>22</v>
      </c>
      <c r="AC107" s="1">
        <v>11</v>
      </c>
      <c r="AD107" s="1">
        <v>17</v>
      </c>
      <c r="AE107" s="1">
        <v>18</v>
      </c>
      <c r="AF107" s="1">
        <v>10</v>
      </c>
      <c r="AG107" s="1">
        <v>5</v>
      </c>
      <c r="AH107" s="1">
        <v>5</v>
      </c>
      <c r="AI107" s="1">
        <v>5</v>
      </c>
      <c r="AJ107" s="1">
        <v>6</v>
      </c>
      <c r="AK107" s="1">
        <v>6</v>
      </c>
      <c r="AL107" s="1">
        <v>18</v>
      </c>
      <c r="AM107" s="1">
        <v>17</v>
      </c>
      <c r="AN107" s="1">
        <v>26</v>
      </c>
      <c r="AO107" s="1">
        <v>25</v>
      </c>
      <c r="AP107" s="1">
        <v>15</v>
      </c>
      <c r="AQ107" s="1">
        <v>16</v>
      </c>
      <c r="AR107" s="1">
        <v>10</v>
      </c>
      <c r="AS107" s="1">
        <v>6</v>
      </c>
      <c r="AT107" s="1">
        <v>7</v>
      </c>
      <c r="AU107" s="1">
        <v>6</v>
      </c>
      <c r="AV107" s="1">
        <v>7</v>
      </c>
      <c r="AW107" s="1">
        <v>6</v>
      </c>
      <c r="AX107" s="1">
        <v>22</v>
      </c>
      <c r="AY107" s="1">
        <v>25</v>
      </c>
      <c r="AZ107" s="1">
        <v>24</v>
      </c>
      <c r="BA107" s="1">
        <v>25</v>
      </c>
      <c r="BB107" s="1">
        <v>21</v>
      </c>
      <c r="BC107" s="1">
        <v>17</v>
      </c>
      <c r="BD107" s="1">
        <v>20</v>
      </c>
      <c r="BE107" s="1">
        <v>8</v>
      </c>
      <c r="BF107" s="1">
        <v>9</v>
      </c>
      <c r="BG107" s="1">
        <v>10</v>
      </c>
      <c r="BH107" s="1">
        <v>10</v>
      </c>
      <c r="BI107" s="1">
        <v>9</v>
      </c>
      <c r="BJ107" s="1">
        <v>25</v>
      </c>
      <c r="BK107" s="1">
        <v>28</v>
      </c>
      <c r="BL107" s="1">
        <v>18</v>
      </c>
      <c r="BM107" s="1">
        <v>22</v>
      </c>
      <c r="BN107" s="1">
        <v>15</v>
      </c>
      <c r="BO107" s="1">
        <v>18</v>
      </c>
      <c r="BP107" s="1">
        <v>24</v>
      </c>
      <c r="BQ107" s="1">
        <v>8</v>
      </c>
      <c r="BR107" s="1">
        <v>11</v>
      </c>
      <c r="BS107" s="1">
        <v>10</v>
      </c>
      <c r="BT107" s="1">
        <v>10</v>
      </c>
      <c r="BU107" s="1">
        <v>10</v>
      </c>
      <c r="BV107" s="1">
        <v>18</v>
      </c>
      <c r="BW107" s="1">
        <v>22</v>
      </c>
      <c r="BX107" s="1">
        <v>22</v>
      </c>
      <c r="BY107" s="1">
        <v>26</v>
      </c>
      <c r="BZ107" s="1">
        <v>23</v>
      </c>
      <c r="CA107" s="1">
        <v>21</v>
      </c>
      <c r="CB107" s="1">
        <v>15</v>
      </c>
      <c r="CC107" s="1">
        <v>13</v>
      </c>
      <c r="CD107" s="1">
        <v>13</v>
      </c>
      <c r="CE107" s="1">
        <v>12</v>
      </c>
      <c r="CF107" s="1">
        <v>12</v>
      </c>
      <c r="CG107" s="1">
        <v>11</v>
      </c>
      <c r="CH107" s="1">
        <v>25</v>
      </c>
      <c r="CI107" s="1">
        <v>26</v>
      </c>
      <c r="CJ107" s="1">
        <v>22</v>
      </c>
      <c r="CK107" s="1">
        <v>23</v>
      </c>
      <c r="CL107" s="1">
        <v>22</v>
      </c>
      <c r="CM107" s="1">
        <v>23</v>
      </c>
      <c r="CN107" s="1">
        <v>15</v>
      </c>
      <c r="CO107" s="1">
        <v>13</v>
      </c>
      <c r="CP107" s="1">
        <v>13</v>
      </c>
      <c r="CQ107" s="1">
        <v>12</v>
      </c>
      <c r="CR107" s="1">
        <v>12</v>
      </c>
      <c r="CS107" s="1">
        <v>12</v>
      </c>
    </row>
    <row r="108" spans="1:97" x14ac:dyDescent="0.35">
      <c r="A108" s="3">
        <v>565</v>
      </c>
      <c r="B108" s="1">
        <v>12</v>
      </c>
      <c r="C108" s="1">
        <v>12</v>
      </c>
      <c r="D108" s="1">
        <v>14</v>
      </c>
      <c r="E108" s="1">
        <v>16</v>
      </c>
      <c r="F108" s="1">
        <v>7</v>
      </c>
      <c r="G108" s="1">
        <v>7</v>
      </c>
      <c r="H108" s="1">
        <v>4</v>
      </c>
      <c r="I108" s="1">
        <v>2</v>
      </c>
      <c r="J108" s="1">
        <v>3</v>
      </c>
      <c r="K108" s="1">
        <v>2</v>
      </c>
      <c r="L108" s="1">
        <v>2</v>
      </c>
      <c r="M108" s="1">
        <v>2</v>
      </c>
      <c r="N108" s="1">
        <v>18</v>
      </c>
      <c r="O108" s="1">
        <v>21</v>
      </c>
      <c r="P108" s="1">
        <v>11</v>
      </c>
      <c r="Q108" s="1">
        <v>18</v>
      </c>
      <c r="R108" s="1">
        <v>15</v>
      </c>
      <c r="S108" s="1">
        <v>16</v>
      </c>
      <c r="T108" s="1">
        <v>360</v>
      </c>
      <c r="U108" s="1">
        <v>4</v>
      </c>
      <c r="V108" s="1">
        <v>2</v>
      </c>
      <c r="W108" s="1">
        <v>3</v>
      </c>
      <c r="X108" s="1">
        <v>4</v>
      </c>
      <c r="Y108" s="1">
        <v>3</v>
      </c>
      <c r="Z108" s="1">
        <v>21</v>
      </c>
      <c r="AA108" s="1">
        <v>15</v>
      </c>
      <c r="AB108" s="1">
        <v>21</v>
      </c>
      <c r="AC108" s="1">
        <v>10</v>
      </c>
      <c r="AD108" s="1">
        <v>17</v>
      </c>
      <c r="AE108" s="1">
        <v>19</v>
      </c>
      <c r="AF108" s="1">
        <v>8</v>
      </c>
      <c r="AG108" s="1">
        <v>4</v>
      </c>
      <c r="AH108" s="1">
        <v>6</v>
      </c>
      <c r="AI108" s="1">
        <v>6</v>
      </c>
      <c r="AJ108" s="1">
        <v>6</v>
      </c>
      <c r="AK108" s="1">
        <v>6</v>
      </c>
      <c r="AL108" s="1">
        <v>17</v>
      </c>
      <c r="AM108" s="1">
        <v>18</v>
      </c>
      <c r="AN108" s="1">
        <v>25</v>
      </c>
      <c r="AO108" s="1">
        <v>23</v>
      </c>
      <c r="AP108" s="1">
        <v>15</v>
      </c>
      <c r="AQ108" s="1">
        <v>15</v>
      </c>
      <c r="AR108" s="1">
        <v>11</v>
      </c>
      <c r="AS108" s="1">
        <v>7</v>
      </c>
      <c r="AT108" s="1">
        <v>7</v>
      </c>
      <c r="AU108" s="1">
        <v>6</v>
      </c>
      <c r="AV108" s="1">
        <v>6</v>
      </c>
      <c r="AW108" s="1">
        <v>7</v>
      </c>
      <c r="AX108" s="1">
        <v>22</v>
      </c>
      <c r="AY108" s="1">
        <v>25</v>
      </c>
      <c r="AZ108" s="1">
        <v>24</v>
      </c>
      <c r="BA108" s="1">
        <v>25</v>
      </c>
      <c r="BB108" s="1">
        <v>20</v>
      </c>
      <c r="BC108" s="1">
        <v>16</v>
      </c>
      <c r="BD108" s="1">
        <v>20</v>
      </c>
      <c r="BE108" s="1">
        <v>8</v>
      </c>
      <c r="BF108" s="1">
        <v>8</v>
      </c>
      <c r="BG108" s="1">
        <v>9</v>
      </c>
      <c r="BH108" s="1">
        <v>9</v>
      </c>
      <c r="BI108" s="1">
        <v>9</v>
      </c>
      <c r="BJ108" s="1">
        <v>23</v>
      </c>
      <c r="BK108" s="1">
        <v>28</v>
      </c>
      <c r="BL108" s="1">
        <v>17</v>
      </c>
      <c r="BM108" s="1">
        <v>21</v>
      </c>
      <c r="BN108" s="1">
        <v>15</v>
      </c>
      <c r="BO108" s="1">
        <v>18</v>
      </c>
      <c r="BP108" s="1">
        <v>24</v>
      </c>
      <c r="BQ108" s="1">
        <v>10</v>
      </c>
      <c r="BR108" s="1">
        <v>10</v>
      </c>
      <c r="BS108" s="1">
        <v>10</v>
      </c>
      <c r="BT108" s="1">
        <v>9</v>
      </c>
      <c r="BU108" s="1">
        <v>10</v>
      </c>
      <c r="BV108" s="1">
        <v>18</v>
      </c>
      <c r="BW108" s="1">
        <v>21</v>
      </c>
      <c r="BX108" s="1">
        <v>21</v>
      </c>
      <c r="BY108" s="1">
        <v>26</v>
      </c>
      <c r="BZ108" s="1">
        <v>20</v>
      </c>
      <c r="CA108" s="1">
        <v>21</v>
      </c>
      <c r="CB108" s="1">
        <v>14</v>
      </c>
      <c r="CC108" s="1">
        <v>12</v>
      </c>
      <c r="CD108" s="1">
        <v>11</v>
      </c>
      <c r="CE108" s="1">
        <v>13</v>
      </c>
      <c r="CF108" s="1">
        <v>12</v>
      </c>
      <c r="CG108" s="1">
        <v>12</v>
      </c>
      <c r="CH108" s="1">
        <v>25</v>
      </c>
      <c r="CI108" s="1">
        <v>25</v>
      </c>
      <c r="CJ108" s="1">
        <v>23</v>
      </c>
      <c r="CK108" s="1">
        <v>23</v>
      </c>
      <c r="CL108" s="1">
        <v>21</v>
      </c>
      <c r="CM108" s="1">
        <v>22</v>
      </c>
      <c r="CN108" s="1">
        <v>15</v>
      </c>
      <c r="CO108" s="1">
        <v>13</v>
      </c>
      <c r="CP108" s="1">
        <v>12</v>
      </c>
      <c r="CQ108" s="1">
        <v>13</v>
      </c>
      <c r="CR108" s="1">
        <v>12</v>
      </c>
      <c r="CS108" s="1">
        <v>12</v>
      </c>
    </row>
    <row r="109" spans="1:97" x14ac:dyDescent="0.35">
      <c r="A109" s="3">
        <v>570</v>
      </c>
      <c r="B109" s="1">
        <v>10</v>
      </c>
      <c r="C109" s="1">
        <v>11</v>
      </c>
      <c r="D109" s="1">
        <v>12</v>
      </c>
      <c r="E109" s="1">
        <v>14</v>
      </c>
      <c r="F109" s="1">
        <v>6</v>
      </c>
      <c r="G109" s="1">
        <v>7</v>
      </c>
      <c r="H109" s="1">
        <v>4</v>
      </c>
      <c r="I109" s="1">
        <v>3</v>
      </c>
      <c r="J109" s="1">
        <v>2</v>
      </c>
      <c r="K109" s="1">
        <v>3</v>
      </c>
      <c r="L109" s="1">
        <v>2</v>
      </c>
      <c r="M109" s="1">
        <v>2</v>
      </c>
      <c r="N109" s="1">
        <v>17</v>
      </c>
      <c r="O109" s="1">
        <v>21</v>
      </c>
      <c r="P109" s="1">
        <v>11</v>
      </c>
      <c r="Q109" s="1">
        <v>18</v>
      </c>
      <c r="R109" s="1">
        <v>13</v>
      </c>
      <c r="S109" s="1">
        <v>15</v>
      </c>
      <c r="T109" s="1">
        <v>611</v>
      </c>
      <c r="U109" s="1">
        <v>4</v>
      </c>
      <c r="V109" s="1">
        <v>4</v>
      </c>
      <c r="W109" s="1">
        <v>4</v>
      </c>
      <c r="X109" s="1">
        <v>3</v>
      </c>
      <c r="Y109" s="1">
        <v>3</v>
      </c>
      <c r="Z109" s="1">
        <v>20</v>
      </c>
      <c r="AA109" s="1">
        <v>14</v>
      </c>
      <c r="AB109" s="1">
        <v>19</v>
      </c>
      <c r="AC109" s="1">
        <v>9</v>
      </c>
      <c r="AD109" s="1">
        <v>16</v>
      </c>
      <c r="AE109" s="1">
        <v>17</v>
      </c>
      <c r="AF109" s="1">
        <v>9</v>
      </c>
      <c r="AG109" s="1">
        <v>5</v>
      </c>
      <c r="AH109" s="1">
        <v>4</v>
      </c>
      <c r="AI109" s="1">
        <v>6</v>
      </c>
      <c r="AJ109" s="1">
        <v>6</v>
      </c>
      <c r="AK109" s="1">
        <v>5</v>
      </c>
      <c r="AL109" s="1">
        <v>17</v>
      </c>
      <c r="AM109" s="1">
        <v>17</v>
      </c>
      <c r="AN109" s="1">
        <v>25</v>
      </c>
      <c r="AO109" s="1">
        <v>21</v>
      </c>
      <c r="AP109" s="1">
        <v>14</v>
      </c>
      <c r="AQ109" s="1">
        <v>12</v>
      </c>
      <c r="AR109" s="1">
        <v>9</v>
      </c>
      <c r="AS109" s="1">
        <v>5</v>
      </c>
      <c r="AT109" s="1">
        <v>8</v>
      </c>
      <c r="AU109" s="1">
        <v>7</v>
      </c>
      <c r="AV109" s="1">
        <v>6</v>
      </c>
      <c r="AW109" s="1">
        <v>6</v>
      </c>
      <c r="AX109" s="1">
        <v>19</v>
      </c>
      <c r="AY109" s="1">
        <v>24</v>
      </c>
      <c r="AZ109" s="1">
        <v>23</v>
      </c>
      <c r="BA109" s="1">
        <v>24</v>
      </c>
      <c r="BB109" s="1">
        <v>20</v>
      </c>
      <c r="BC109" s="1">
        <v>15</v>
      </c>
      <c r="BD109" s="1">
        <v>19</v>
      </c>
      <c r="BE109" s="1">
        <v>8</v>
      </c>
      <c r="BF109" s="1">
        <v>9</v>
      </c>
      <c r="BG109" s="1">
        <v>8</v>
      </c>
      <c r="BH109" s="1">
        <v>9</v>
      </c>
      <c r="BI109" s="1">
        <v>9</v>
      </c>
      <c r="BJ109" s="1">
        <v>23</v>
      </c>
      <c r="BK109" s="1">
        <v>27</v>
      </c>
      <c r="BL109" s="1">
        <v>18</v>
      </c>
      <c r="BM109" s="1">
        <v>19</v>
      </c>
      <c r="BN109" s="1">
        <v>17</v>
      </c>
      <c r="BO109" s="1">
        <v>17</v>
      </c>
      <c r="BP109" s="1">
        <v>22</v>
      </c>
      <c r="BQ109" s="1">
        <v>11</v>
      </c>
      <c r="BR109" s="1">
        <v>10</v>
      </c>
      <c r="BS109" s="1">
        <v>10</v>
      </c>
      <c r="BT109" s="1">
        <v>10</v>
      </c>
      <c r="BU109" s="1">
        <v>10</v>
      </c>
      <c r="BV109" s="1">
        <v>18</v>
      </c>
      <c r="BW109" s="1">
        <v>22</v>
      </c>
      <c r="BX109" s="1">
        <v>21</v>
      </c>
      <c r="BY109" s="1">
        <v>25</v>
      </c>
      <c r="BZ109" s="1">
        <v>21</v>
      </c>
      <c r="CA109" s="1">
        <v>20</v>
      </c>
      <c r="CB109" s="1">
        <v>14</v>
      </c>
      <c r="CC109" s="1">
        <v>12</v>
      </c>
      <c r="CD109" s="1">
        <v>12</v>
      </c>
      <c r="CE109" s="1">
        <v>13</v>
      </c>
      <c r="CF109" s="1">
        <v>12</v>
      </c>
      <c r="CG109" s="1">
        <v>13</v>
      </c>
      <c r="CH109" s="1">
        <v>23</v>
      </c>
      <c r="CI109" s="1">
        <v>24</v>
      </c>
      <c r="CJ109" s="1">
        <v>23</v>
      </c>
      <c r="CK109" s="1">
        <v>22</v>
      </c>
      <c r="CL109" s="1">
        <v>23</v>
      </c>
      <c r="CM109" s="1">
        <v>21</v>
      </c>
      <c r="CN109" s="1">
        <v>16</v>
      </c>
      <c r="CO109" s="1">
        <v>15</v>
      </c>
      <c r="CP109" s="1">
        <v>13</v>
      </c>
      <c r="CQ109" s="1">
        <v>12</v>
      </c>
      <c r="CR109" s="1">
        <v>12</v>
      </c>
      <c r="CS109" s="1">
        <v>13</v>
      </c>
    </row>
    <row r="110" spans="1:97" x14ac:dyDescent="0.35">
      <c r="A110" s="3">
        <v>575</v>
      </c>
      <c r="B110" s="1">
        <v>10</v>
      </c>
      <c r="C110" s="1">
        <v>10</v>
      </c>
      <c r="D110" s="1">
        <v>12</v>
      </c>
      <c r="E110" s="1">
        <v>14</v>
      </c>
      <c r="F110" s="1">
        <v>6</v>
      </c>
      <c r="G110" s="1">
        <v>6</v>
      </c>
      <c r="H110" s="1">
        <v>4</v>
      </c>
      <c r="I110" s="1">
        <v>2</v>
      </c>
      <c r="J110" s="1">
        <v>1</v>
      </c>
      <c r="K110" s="1">
        <v>2</v>
      </c>
      <c r="L110" s="1">
        <v>2</v>
      </c>
      <c r="M110" s="1">
        <v>3</v>
      </c>
      <c r="N110" s="1">
        <v>16</v>
      </c>
      <c r="O110" s="1">
        <v>19</v>
      </c>
      <c r="P110" s="1">
        <v>12</v>
      </c>
      <c r="Q110" s="1">
        <v>17</v>
      </c>
      <c r="R110" s="1">
        <v>13</v>
      </c>
      <c r="S110" s="1">
        <v>14</v>
      </c>
      <c r="T110" s="1">
        <v>986</v>
      </c>
      <c r="U110" s="1">
        <v>4</v>
      </c>
      <c r="V110" s="1">
        <v>4</v>
      </c>
      <c r="W110" s="1">
        <v>3</v>
      </c>
      <c r="X110" s="1">
        <v>3</v>
      </c>
      <c r="Y110" s="1">
        <v>3</v>
      </c>
      <c r="Z110" s="1">
        <v>17</v>
      </c>
      <c r="AA110" s="1">
        <v>13</v>
      </c>
      <c r="AB110" s="1">
        <v>18</v>
      </c>
      <c r="AC110" s="1">
        <v>9</v>
      </c>
      <c r="AD110" s="1">
        <v>14</v>
      </c>
      <c r="AE110" s="1">
        <v>16</v>
      </c>
      <c r="AF110" s="1">
        <v>8</v>
      </c>
      <c r="AG110" s="1">
        <v>6</v>
      </c>
      <c r="AH110" s="1">
        <v>6</v>
      </c>
      <c r="AI110" s="1">
        <v>6</v>
      </c>
      <c r="AJ110" s="1">
        <v>6</v>
      </c>
      <c r="AK110" s="1">
        <v>6</v>
      </c>
      <c r="AL110" s="1">
        <v>16</v>
      </c>
      <c r="AM110" s="1">
        <v>16</v>
      </c>
      <c r="AN110" s="1">
        <v>22</v>
      </c>
      <c r="AO110" s="1">
        <v>20</v>
      </c>
      <c r="AP110" s="1">
        <v>13</v>
      </c>
      <c r="AQ110" s="1">
        <v>14</v>
      </c>
      <c r="AR110" s="1">
        <v>10</v>
      </c>
      <c r="AS110" s="1">
        <v>6</v>
      </c>
      <c r="AT110" s="1">
        <v>7</v>
      </c>
      <c r="AU110" s="1">
        <v>6</v>
      </c>
      <c r="AV110" s="1">
        <v>6</v>
      </c>
      <c r="AW110" s="1">
        <v>6</v>
      </c>
      <c r="AX110" s="1">
        <v>18</v>
      </c>
      <c r="AY110" s="1">
        <v>22</v>
      </c>
      <c r="AZ110" s="1">
        <v>22</v>
      </c>
      <c r="BA110" s="1">
        <v>22</v>
      </c>
      <c r="BB110" s="1">
        <v>18</v>
      </c>
      <c r="BC110" s="1">
        <v>15</v>
      </c>
      <c r="BD110" s="1">
        <v>18</v>
      </c>
      <c r="BE110" s="1">
        <v>9</v>
      </c>
      <c r="BF110" s="1">
        <v>9</v>
      </c>
      <c r="BG110" s="1">
        <v>10</v>
      </c>
      <c r="BH110" s="1">
        <v>10</v>
      </c>
      <c r="BI110" s="1">
        <v>10</v>
      </c>
      <c r="BJ110" s="1">
        <v>23</v>
      </c>
      <c r="BK110" s="1">
        <v>25</v>
      </c>
      <c r="BL110" s="1">
        <v>16</v>
      </c>
      <c r="BM110" s="1">
        <v>19</v>
      </c>
      <c r="BN110" s="1">
        <v>15</v>
      </c>
      <c r="BO110" s="1">
        <v>17</v>
      </c>
      <c r="BP110" s="1">
        <v>21</v>
      </c>
      <c r="BQ110" s="1">
        <v>10</v>
      </c>
      <c r="BR110" s="1">
        <v>11</v>
      </c>
      <c r="BS110" s="1">
        <v>9</v>
      </c>
      <c r="BT110" s="1">
        <v>9</v>
      </c>
      <c r="BU110" s="1">
        <v>9</v>
      </c>
      <c r="BV110" s="1">
        <v>17</v>
      </c>
      <c r="BW110" s="1">
        <v>21</v>
      </c>
      <c r="BX110" s="1">
        <v>21</v>
      </c>
      <c r="BY110" s="1">
        <v>25</v>
      </c>
      <c r="BZ110" s="1">
        <v>19</v>
      </c>
      <c r="CA110" s="1">
        <v>18</v>
      </c>
      <c r="CB110" s="1">
        <v>14</v>
      </c>
      <c r="CC110" s="1">
        <v>11</v>
      </c>
      <c r="CD110" s="1">
        <v>12</v>
      </c>
      <c r="CE110" s="1">
        <v>14</v>
      </c>
      <c r="CF110" s="1">
        <v>13</v>
      </c>
      <c r="CG110" s="1">
        <v>14</v>
      </c>
      <c r="CH110" s="1">
        <v>24</v>
      </c>
      <c r="CI110" s="1">
        <v>25</v>
      </c>
      <c r="CJ110" s="1">
        <v>20</v>
      </c>
      <c r="CK110" s="1">
        <v>22</v>
      </c>
      <c r="CL110" s="1">
        <v>22</v>
      </c>
      <c r="CM110" s="1">
        <v>21</v>
      </c>
      <c r="CN110" s="1">
        <v>16</v>
      </c>
      <c r="CO110" s="1">
        <v>12</v>
      </c>
      <c r="CP110" s="1">
        <v>13</v>
      </c>
      <c r="CQ110" s="1">
        <v>13</v>
      </c>
      <c r="CR110" s="1">
        <v>12</v>
      </c>
      <c r="CS110" s="1">
        <v>13</v>
      </c>
    </row>
    <row r="111" spans="1:97" x14ac:dyDescent="0.35">
      <c r="A111" s="3">
        <v>580</v>
      </c>
      <c r="B111" s="1">
        <v>9</v>
      </c>
      <c r="C111" s="1">
        <v>10</v>
      </c>
      <c r="D111" s="1">
        <v>10</v>
      </c>
      <c r="E111" s="1">
        <v>12</v>
      </c>
      <c r="F111" s="1">
        <v>5</v>
      </c>
      <c r="G111" s="1">
        <v>4</v>
      </c>
      <c r="H111" s="1">
        <v>5</v>
      </c>
      <c r="I111" s="1">
        <v>1</v>
      </c>
      <c r="J111" s="1">
        <v>2</v>
      </c>
      <c r="K111" s="1">
        <v>1</v>
      </c>
      <c r="L111" s="1">
        <v>2</v>
      </c>
      <c r="M111" s="1">
        <v>4</v>
      </c>
      <c r="N111" s="1">
        <v>15</v>
      </c>
      <c r="O111" s="1">
        <v>18</v>
      </c>
      <c r="P111" s="1">
        <v>10</v>
      </c>
      <c r="Q111" s="1">
        <v>14</v>
      </c>
      <c r="R111" s="1">
        <v>12</v>
      </c>
      <c r="S111" s="1">
        <v>15</v>
      </c>
      <c r="T111" s="1">
        <v>1383</v>
      </c>
      <c r="U111" s="1">
        <v>3</v>
      </c>
      <c r="V111" s="1">
        <v>4</v>
      </c>
      <c r="W111" s="1">
        <v>4</v>
      </c>
      <c r="X111" s="1">
        <v>3</v>
      </c>
      <c r="Y111" s="1">
        <v>3</v>
      </c>
      <c r="Z111" s="1">
        <v>16</v>
      </c>
      <c r="AA111" s="1">
        <v>13</v>
      </c>
      <c r="AB111" s="1">
        <v>18</v>
      </c>
      <c r="AC111" s="1">
        <v>9</v>
      </c>
      <c r="AD111" s="1">
        <v>14</v>
      </c>
      <c r="AE111" s="1">
        <v>16</v>
      </c>
      <c r="AF111" s="1">
        <v>9</v>
      </c>
      <c r="AG111" s="1">
        <v>5</v>
      </c>
      <c r="AH111" s="1">
        <v>5</v>
      </c>
      <c r="AI111" s="1">
        <v>5</v>
      </c>
      <c r="AJ111" s="1">
        <v>6</v>
      </c>
      <c r="AK111" s="1">
        <v>7</v>
      </c>
      <c r="AL111" s="1">
        <v>16</v>
      </c>
      <c r="AM111" s="1">
        <v>15</v>
      </c>
      <c r="AN111" s="1">
        <v>21</v>
      </c>
      <c r="AO111" s="1">
        <v>20</v>
      </c>
      <c r="AP111" s="1">
        <v>13</v>
      </c>
      <c r="AQ111" s="1">
        <v>12</v>
      </c>
      <c r="AR111" s="1">
        <v>9</v>
      </c>
      <c r="AS111" s="1">
        <v>6</v>
      </c>
      <c r="AT111" s="1">
        <v>7</v>
      </c>
      <c r="AU111" s="1">
        <v>7</v>
      </c>
      <c r="AV111" s="1">
        <v>6</v>
      </c>
      <c r="AW111" s="1">
        <v>6</v>
      </c>
      <c r="AX111" s="1">
        <v>16</v>
      </c>
      <c r="AY111" s="1">
        <v>20</v>
      </c>
      <c r="AZ111" s="1">
        <v>21</v>
      </c>
      <c r="BA111" s="1">
        <v>21</v>
      </c>
      <c r="BB111" s="1">
        <v>17</v>
      </c>
      <c r="BC111" s="1">
        <v>15</v>
      </c>
      <c r="BD111" s="1">
        <v>19</v>
      </c>
      <c r="BE111" s="1">
        <v>11</v>
      </c>
      <c r="BF111" s="1">
        <v>10</v>
      </c>
      <c r="BG111" s="1">
        <v>9</v>
      </c>
      <c r="BH111" s="1">
        <v>10</v>
      </c>
      <c r="BI111" s="1">
        <v>9</v>
      </c>
      <c r="BJ111" s="1">
        <v>20</v>
      </c>
      <c r="BK111" s="1">
        <v>24</v>
      </c>
      <c r="BL111" s="1">
        <v>16</v>
      </c>
      <c r="BM111" s="1">
        <v>18</v>
      </c>
      <c r="BN111" s="1">
        <v>15</v>
      </c>
      <c r="BO111" s="1">
        <v>17</v>
      </c>
      <c r="BP111" s="1">
        <v>21</v>
      </c>
      <c r="BQ111" s="1">
        <v>11</v>
      </c>
      <c r="BR111" s="1">
        <v>9</v>
      </c>
      <c r="BS111" s="1">
        <v>10</v>
      </c>
      <c r="BT111" s="1">
        <v>10</v>
      </c>
      <c r="BU111" s="1">
        <v>9</v>
      </c>
      <c r="BV111" s="1">
        <v>17</v>
      </c>
      <c r="BW111" s="1">
        <v>19</v>
      </c>
      <c r="BX111" s="1">
        <v>20</v>
      </c>
      <c r="BY111" s="1">
        <v>22</v>
      </c>
      <c r="BZ111" s="1">
        <v>19</v>
      </c>
      <c r="CA111" s="1">
        <v>18</v>
      </c>
      <c r="CB111" s="1">
        <v>15</v>
      </c>
      <c r="CC111" s="1">
        <v>11</v>
      </c>
      <c r="CD111" s="1">
        <v>12</v>
      </c>
      <c r="CE111" s="1">
        <v>12</v>
      </c>
      <c r="CF111" s="1">
        <v>13</v>
      </c>
      <c r="CG111" s="1">
        <v>13</v>
      </c>
      <c r="CH111" s="1">
        <v>22</v>
      </c>
      <c r="CI111" s="1">
        <v>24</v>
      </c>
      <c r="CJ111" s="1">
        <v>20</v>
      </c>
      <c r="CK111" s="1">
        <v>20</v>
      </c>
      <c r="CL111" s="1">
        <v>21</v>
      </c>
      <c r="CM111" s="1">
        <v>19</v>
      </c>
      <c r="CN111" s="1">
        <v>15</v>
      </c>
      <c r="CO111" s="1">
        <v>13</v>
      </c>
      <c r="CP111" s="1">
        <v>13</v>
      </c>
      <c r="CQ111" s="1">
        <v>13</v>
      </c>
      <c r="CR111" s="1">
        <v>13</v>
      </c>
      <c r="CS111" s="1">
        <v>13</v>
      </c>
    </row>
    <row r="112" spans="1:97" x14ac:dyDescent="0.35">
      <c r="A112" s="3">
        <v>585</v>
      </c>
      <c r="B112" s="1">
        <v>8</v>
      </c>
      <c r="C112" s="1">
        <v>8</v>
      </c>
      <c r="D112" s="1">
        <v>8</v>
      </c>
      <c r="E112" s="1">
        <v>11</v>
      </c>
      <c r="F112" s="1">
        <v>5</v>
      </c>
      <c r="G112" s="1">
        <v>5</v>
      </c>
      <c r="H112" s="1">
        <v>4</v>
      </c>
      <c r="I112" s="1">
        <v>2</v>
      </c>
      <c r="J112" s="1">
        <v>3</v>
      </c>
      <c r="K112" s="1">
        <v>2</v>
      </c>
      <c r="L112" s="1">
        <v>3</v>
      </c>
      <c r="M112" s="1">
        <v>3</v>
      </c>
      <c r="N112" s="1">
        <v>14</v>
      </c>
      <c r="O112" s="1">
        <v>15</v>
      </c>
      <c r="P112" s="1">
        <v>9</v>
      </c>
      <c r="Q112" s="1">
        <v>13</v>
      </c>
      <c r="R112" s="1">
        <v>11</v>
      </c>
      <c r="S112" s="1">
        <v>13</v>
      </c>
      <c r="T112" s="1">
        <v>1723</v>
      </c>
      <c r="U112" s="1">
        <v>3</v>
      </c>
      <c r="V112" s="1">
        <v>3</v>
      </c>
      <c r="W112" s="1">
        <v>2</v>
      </c>
      <c r="X112" s="1">
        <v>3</v>
      </c>
      <c r="Y112" s="1">
        <v>3</v>
      </c>
      <c r="Z112" s="1">
        <v>15</v>
      </c>
      <c r="AA112" s="1">
        <v>12</v>
      </c>
      <c r="AB112" s="1">
        <v>16</v>
      </c>
      <c r="AC112" s="1">
        <v>8</v>
      </c>
      <c r="AD112" s="1">
        <v>12</v>
      </c>
      <c r="AE112" s="1">
        <v>14</v>
      </c>
      <c r="AF112" s="1">
        <v>8</v>
      </c>
      <c r="AG112" s="1">
        <v>5</v>
      </c>
      <c r="AH112" s="1">
        <v>5</v>
      </c>
      <c r="AI112" s="1">
        <v>7</v>
      </c>
      <c r="AJ112" s="1">
        <v>6</v>
      </c>
      <c r="AK112" s="1">
        <v>8</v>
      </c>
      <c r="AL112" s="1">
        <v>14</v>
      </c>
      <c r="AM112" s="1">
        <v>14</v>
      </c>
      <c r="AN112" s="1">
        <v>18</v>
      </c>
      <c r="AO112" s="1">
        <v>17</v>
      </c>
      <c r="AP112" s="1">
        <v>12</v>
      </c>
      <c r="AQ112" s="1">
        <v>14</v>
      </c>
      <c r="AR112" s="1">
        <v>10</v>
      </c>
      <c r="AS112" s="1">
        <v>6</v>
      </c>
      <c r="AT112" s="1">
        <v>6</v>
      </c>
      <c r="AU112" s="1">
        <v>6</v>
      </c>
      <c r="AV112" s="1">
        <v>6</v>
      </c>
      <c r="AW112" s="1">
        <v>7</v>
      </c>
      <c r="AX112" s="1">
        <v>16</v>
      </c>
      <c r="AY112" s="1">
        <v>19</v>
      </c>
      <c r="AZ112" s="1">
        <v>19</v>
      </c>
      <c r="BA112" s="1">
        <v>19</v>
      </c>
      <c r="BB112" s="1">
        <v>16</v>
      </c>
      <c r="BC112" s="1">
        <v>15</v>
      </c>
      <c r="BD112" s="1">
        <v>16</v>
      </c>
      <c r="BE112" s="1">
        <v>10</v>
      </c>
      <c r="BF112" s="1">
        <v>10</v>
      </c>
      <c r="BG112" s="1">
        <v>9</v>
      </c>
      <c r="BH112" s="1">
        <v>10</v>
      </c>
      <c r="BI112" s="1">
        <v>9</v>
      </c>
      <c r="BJ112" s="1">
        <v>20</v>
      </c>
      <c r="BK112" s="1">
        <v>23</v>
      </c>
      <c r="BL112" s="1">
        <v>16</v>
      </c>
      <c r="BM112" s="1">
        <v>19</v>
      </c>
      <c r="BN112" s="1">
        <v>15</v>
      </c>
      <c r="BO112" s="1">
        <v>16</v>
      </c>
      <c r="BP112" s="1">
        <v>19</v>
      </c>
      <c r="BQ112" s="1">
        <v>11</v>
      </c>
      <c r="BR112" s="1">
        <v>10</v>
      </c>
      <c r="BS112" s="1">
        <v>12</v>
      </c>
      <c r="BT112" s="1">
        <v>11</v>
      </c>
      <c r="BU112" s="1">
        <v>10</v>
      </c>
      <c r="BV112" s="1">
        <v>16</v>
      </c>
      <c r="BW112" s="1">
        <v>19</v>
      </c>
      <c r="BX112" s="1">
        <v>20</v>
      </c>
      <c r="BY112" s="1">
        <v>21</v>
      </c>
      <c r="BZ112" s="1">
        <v>19</v>
      </c>
      <c r="CA112" s="1">
        <v>17</v>
      </c>
      <c r="CB112" s="1">
        <v>14</v>
      </c>
      <c r="CC112" s="1">
        <v>13</v>
      </c>
      <c r="CD112" s="1">
        <v>12</v>
      </c>
      <c r="CE112" s="1">
        <v>12</v>
      </c>
      <c r="CF112" s="1">
        <v>12</v>
      </c>
      <c r="CG112" s="1">
        <v>13</v>
      </c>
      <c r="CH112" s="1">
        <v>22</v>
      </c>
      <c r="CI112" s="1">
        <v>21</v>
      </c>
      <c r="CJ112" s="1">
        <v>18</v>
      </c>
      <c r="CK112" s="1">
        <v>21</v>
      </c>
      <c r="CL112" s="1">
        <v>20</v>
      </c>
      <c r="CM112" s="1">
        <v>20</v>
      </c>
      <c r="CN112" s="1">
        <v>16</v>
      </c>
      <c r="CO112" s="1">
        <v>13</v>
      </c>
      <c r="CP112" s="1">
        <v>13</v>
      </c>
      <c r="CQ112" s="1">
        <v>13</v>
      </c>
      <c r="CR112" s="1">
        <v>14</v>
      </c>
      <c r="CS112" s="1">
        <v>14</v>
      </c>
    </row>
    <row r="113" spans="1:97" x14ac:dyDescent="0.35">
      <c r="A113" s="3">
        <v>590</v>
      </c>
      <c r="B113" s="1">
        <v>6</v>
      </c>
      <c r="C113" s="1">
        <v>7</v>
      </c>
      <c r="D113" s="1">
        <v>8</v>
      </c>
      <c r="E113" s="1">
        <v>10</v>
      </c>
      <c r="F113" s="1">
        <v>5</v>
      </c>
      <c r="G113" s="1">
        <v>5</v>
      </c>
      <c r="H113" s="1">
        <v>4</v>
      </c>
      <c r="I113" s="1">
        <v>1</v>
      </c>
      <c r="J113" s="1">
        <v>1</v>
      </c>
      <c r="K113" s="1">
        <v>1</v>
      </c>
      <c r="L113" s="1">
        <v>1</v>
      </c>
      <c r="M113" s="1">
        <v>1</v>
      </c>
      <c r="N113" s="1">
        <v>14</v>
      </c>
      <c r="O113" s="1">
        <v>15</v>
      </c>
      <c r="P113" s="1">
        <v>9</v>
      </c>
      <c r="Q113" s="1">
        <v>14</v>
      </c>
      <c r="R113" s="1">
        <v>10</v>
      </c>
      <c r="S113" s="1">
        <v>11</v>
      </c>
      <c r="T113" s="1">
        <v>1935</v>
      </c>
      <c r="U113" s="1">
        <v>3</v>
      </c>
      <c r="V113" s="1">
        <v>4</v>
      </c>
      <c r="W113" s="1">
        <v>3</v>
      </c>
      <c r="X113" s="1">
        <v>3</v>
      </c>
      <c r="Y113" s="1">
        <v>3</v>
      </c>
      <c r="Z113" s="1">
        <v>14</v>
      </c>
      <c r="AA113" s="1">
        <v>11</v>
      </c>
      <c r="AB113" s="1">
        <v>14</v>
      </c>
      <c r="AC113" s="1">
        <v>9</v>
      </c>
      <c r="AD113" s="1">
        <v>12</v>
      </c>
      <c r="AE113" s="1">
        <v>11</v>
      </c>
      <c r="AF113" s="1">
        <v>9</v>
      </c>
      <c r="AG113" s="1">
        <v>5</v>
      </c>
      <c r="AH113" s="1">
        <v>7</v>
      </c>
      <c r="AI113" s="1">
        <v>7</v>
      </c>
      <c r="AJ113" s="1">
        <v>6</v>
      </c>
      <c r="AK113" s="1">
        <v>6</v>
      </c>
      <c r="AL113" s="1">
        <v>15</v>
      </c>
      <c r="AM113" s="1">
        <v>14</v>
      </c>
      <c r="AN113" s="1">
        <v>19</v>
      </c>
      <c r="AO113" s="1">
        <v>16</v>
      </c>
      <c r="AP113" s="1">
        <v>12</v>
      </c>
      <c r="AQ113" s="1">
        <v>11</v>
      </c>
      <c r="AR113" s="1">
        <v>9</v>
      </c>
      <c r="AS113" s="1">
        <v>8</v>
      </c>
      <c r="AT113" s="1">
        <v>8</v>
      </c>
      <c r="AU113" s="1">
        <v>7</v>
      </c>
      <c r="AV113" s="1">
        <v>7</v>
      </c>
      <c r="AW113" s="1">
        <v>6</v>
      </c>
      <c r="AX113" s="1">
        <v>16</v>
      </c>
      <c r="AY113" s="1">
        <v>17</v>
      </c>
      <c r="AZ113" s="1">
        <v>19</v>
      </c>
      <c r="BA113" s="1">
        <v>19</v>
      </c>
      <c r="BB113" s="1">
        <v>17</v>
      </c>
      <c r="BC113" s="1">
        <v>14</v>
      </c>
      <c r="BD113" s="1">
        <v>16</v>
      </c>
      <c r="BE113" s="1">
        <v>10</v>
      </c>
      <c r="BF113" s="1">
        <v>10</v>
      </c>
      <c r="BG113" s="1">
        <v>9</v>
      </c>
      <c r="BH113" s="1">
        <v>10</v>
      </c>
      <c r="BI113" s="1">
        <v>11</v>
      </c>
      <c r="BJ113" s="1">
        <v>17</v>
      </c>
      <c r="BK113" s="1">
        <v>22</v>
      </c>
      <c r="BL113" s="1">
        <v>15</v>
      </c>
      <c r="BM113" s="1">
        <v>16</v>
      </c>
      <c r="BN113" s="1">
        <v>15</v>
      </c>
      <c r="BO113" s="1">
        <v>16</v>
      </c>
      <c r="BP113" s="1">
        <v>19</v>
      </c>
      <c r="BQ113" s="1">
        <v>10</v>
      </c>
      <c r="BR113" s="1">
        <v>11</v>
      </c>
      <c r="BS113" s="1">
        <v>11</v>
      </c>
      <c r="BT113" s="1">
        <v>10</v>
      </c>
      <c r="BU113" s="1">
        <v>10</v>
      </c>
      <c r="BV113" s="1">
        <v>15</v>
      </c>
      <c r="BW113" s="1">
        <v>19</v>
      </c>
      <c r="BX113" s="1">
        <v>18</v>
      </c>
      <c r="BY113" s="1">
        <v>21</v>
      </c>
      <c r="BZ113" s="1">
        <v>18</v>
      </c>
      <c r="CA113" s="1">
        <v>18</v>
      </c>
      <c r="CB113" s="1">
        <v>14</v>
      </c>
      <c r="CC113" s="1">
        <v>13</v>
      </c>
      <c r="CD113" s="1">
        <v>11</v>
      </c>
      <c r="CE113" s="1">
        <v>13</v>
      </c>
      <c r="CF113" s="1">
        <v>12</v>
      </c>
      <c r="CG113" s="1">
        <v>13</v>
      </c>
      <c r="CH113" s="1">
        <v>21</v>
      </c>
      <c r="CI113" s="1">
        <v>21</v>
      </c>
      <c r="CJ113" s="1">
        <v>21</v>
      </c>
      <c r="CK113" s="1">
        <v>19</v>
      </c>
      <c r="CL113" s="1">
        <v>20</v>
      </c>
      <c r="CM113" s="1">
        <v>20</v>
      </c>
      <c r="CN113" s="1">
        <v>15</v>
      </c>
      <c r="CO113" s="1">
        <v>13</v>
      </c>
      <c r="CP113" s="1">
        <v>14</v>
      </c>
      <c r="CQ113" s="1">
        <v>13</v>
      </c>
      <c r="CR113" s="1">
        <v>13</v>
      </c>
      <c r="CS113" s="1">
        <v>13</v>
      </c>
    </row>
    <row r="114" spans="1:97" x14ac:dyDescent="0.35">
      <c r="A114" s="3">
        <v>595</v>
      </c>
      <c r="B114" s="1">
        <v>7</v>
      </c>
      <c r="C114" s="1">
        <v>7</v>
      </c>
      <c r="D114" s="1">
        <v>9</v>
      </c>
      <c r="E114" s="1">
        <v>8</v>
      </c>
      <c r="F114" s="1">
        <v>3</v>
      </c>
      <c r="G114" s="1">
        <v>5</v>
      </c>
      <c r="H114" s="1">
        <v>5</v>
      </c>
      <c r="I114" s="1">
        <v>0</v>
      </c>
      <c r="J114" s="1">
        <v>1</v>
      </c>
      <c r="K114" s="1">
        <v>2</v>
      </c>
      <c r="L114" s="1">
        <v>2</v>
      </c>
      <c r="M114" s="1">
        <v>2</v>
      </c>
      <c r="N114" s="1">
        <v>12</v>
      </c>
      <c r="O114" s="1">
        <v>13</v>
      </c>
      <c r="P114" s="1">
        <v>9</v>
      </c>
      <c r="Q114" s="1">
        <v>13</v>
      </c>
      <c r="R114" s="1">
        <v>10</v>
      </c>
      <c r="S114" s="1">
        <v>11</v>
      </c>
      <c r="T114" s="1">
        <v>2034</v>
      </c>
      <c r="U114" s="1">
        <v>3</v>
      </c>
      <c r="V114" s="1">
        <v>3</v>
      </c>
      <c r="W114" s="1">
        <v>2</v>
      </c>
      <c r="X114" s="1">
        <v>3</v>
      </c>
      <c r="Y114" s="1">
        <v>3</v>
      </c>
      <c r="Z114" s="1">
        <v>13</v>
      </c>
      <c r="AA114" s="1">
        <v>11</v>
      </c>
      <c r="AB114" s="1">
        <v>15</v>
      </c>
      <c r="AC114" s="1">
        <v>9</v>
      </c>
      <c r="AD114" s="1">
        <v>11</v>
      </c>
      <c r="AE114" s="1">
        <v>13</v>
      </c>
      <c r="AF114" s="1">
        <v>8</v>
      </c>
      <c r="AG114" s="1">
        <v>5</v>
      </c>
      <c r="AH114" s="1">
        <v>6</v>
      </c>
      <c r="AI114" s="1">
        <v>5</v>
      </c>
      <c r="AJ114" s="1">
        <v>7</v>
      </c>
      <c r="AK114" s="1">
        <v>6</v>
      </c>
      <c r="AL114" s="1">
        <v>14</v>
      </c>
      <c r="AM114" s="1">
        <v>14</v>
      </c>
      <c r="AN114" s="1">
        <v>18</v>
      </c>
      <c r="AO114" s="1">
        <v>16</v>
      </c>
      <c r="AP114" s="1">
        <v>12</v>
      </c>
      <c r="AQ114" s="1">
        <v>12</v>
      </c>
      <c r="AR114" s="1">
        <v>10</v>
      </c>
      <c r="AS114" s="1">
        <v>8</v>
      </c>
      <c r="AT114" s="1">
        <v>7</v>
      </c>
      <c r="AU114" s="1">
        <v>7</v>
      </c>
      <c r="AV114" s="1">
        <v>7</v>
      </c>
      <c r="AW114" s="1">
        <v>6</v>
      </c>
      <c r="AX114" s="1">
        <v>14</v>
      </c>
      <c r="AY114" s="1">
        <v>18</v>
      </c>
      <c r="AZ114" s="1">
        <v>18</v>
      </c>
      <c r="BA114" s="1">
        <v>17</v>
      </c>
      <c r="BB114" s="1">
        <v>16</v>
      </c>
      <c r="BC114" s="1">
        <v>13</v>
      </c>
      <c r="BD114" s="1">
        <v>17</v>
      </c>
      <c r="BE114" s="1">
        <v>8</v>
      </c>
      <c r="BF114" s="1">
        <v>9</v>
      </c>
      <c r="BG114" s="1">
        <v>11</v>
      </c>
      <c r="BH114" s="1">
        <v>10</v>
      </c>
      <c r="BI114" s="1">
        <v>9</v>
      </c>
      <c r="BJ114" s="1">
        <v>17</v>
      </c>
      <c r="BK114" s="1">
        <v>19</v>
      </c>
      <c r="BL114" s="1">
        <v>14</v>
      </c>
      <c r="BM114" s="1">
        <v>16</v>
      </c>
      <c r="BN114" s="1">
        <v>14</v>
      </c>
      <c r="BO114" s="1">
        <v>14</v>
      </c>
      <c r="BP114" s="1">
        <v>20</v>
      </c>
      <c r="BQ114" s="1">
        <v>11</v>
      </c>
      <c r="BR114" s="1">
        <v>10</v>
      </c>
      <c r="BS114" s="1">
        <v>10</v>
      </c>
      <c r="BT114" s="1">
        <v>10</v>
      </c>
      <c r="BU114" s="1">
        <v>10</v>
      </c>
      <c r="BV114" s="1">
        <v>15</v>
      </c>
      <c r="BW114" s="1">
        <v>18</v>
      </c>
      <c r="BX114" s="1">
        <v>17</v>
      </c>
      <c r="BY114" s="1">
        <v>19</v>
      </c>
      <c r="BZ114" s="1">
        <v>18</v>
      </c>
      <c r="CA114" s="1">
        <v>17</v>
      </c>
      <c r="CB114" s="1">
        <v>15</v>
      </c>
      <c r="CC114" s="1">
        <v>14</v>
      </c>
      <c r="CD114" s="1">
        <v>12</v>
      </c>
      <c r="CE114" s="1">
        <v>14</v>
      </c>
      <c r="CF114" s="1">
        <v>12</v>
      </c>
      <c r="CG114" s="1">
        <v>13</v>
      </c>
      <c r="CH114" s="1">
        <v>21</v>
      </c>
      <c r="CI114" s="1">
        <v>21</v>
      </c>
      <c r="CJ114" s="1">
        <v>18</v>
      </c>
      <c r="CK114" s="1">
        <v>20</v>
      </c>
      <c r="CL114" s="1">
        <v>20</v>
      </c>
      <c r="CM114" s="1">
        <v>19</v>
      </c>
      <c r="CN114" s="1">
        <v>15</v>
      </c>
      <c r="CO114" s="1">
        <v>14</v>
      </c>
      <c r="CP114" s="1">
        <v>14</v>
      </c>
      <c r="CQ114" s="1">
        <v>14</v>
      </c>
      <c r="CR114" s="1">
        <v>13</v>
      </c>
      <c r="CS114" s="1">
        <v>12</v>
      </c>
    </row>
    <row r="115" spans="1:97" x14ac:dyDescent="0.35">
      <c r="A115" s="3">
        <v>600</v>
      </c>
      <c r="B115" s="1">
        <v>7</v>
      </c>
      <c r="C115" s="1">
        <v>6</v>
      </c>
      <c r="D115" s="1">
        <v>8</v>
      </c>
      <c r="E115" s="1">
        <v>7</v>
      </c>
      <c r="F115" s="1">
        <v>5</v>
      </c>
      <c r="G115" s="1">
        <v>5</v>
      </c>
      <c r="H115" s="1">
        <v>4</v>
      </c>
      <c r="I115" s="1">
        <v>1</v>
      </c>
      <c r="J115" s="1">
        <v>1</v>
      </c>
      <c r="K115" s="1">
        <v>2</v>
      </c>
      <c r="L115" s="1">
        <v>2</v>
      </c>
      <c r="M115" s="1">
        <v>2</v>
      </c>
      <c r="N115" s="1">
        <v>11</v>
      </c>
      <c r="O115" s="1">
        <v>13</v>
      </c>
      <c r="P115" s="1">
        <v>8</v>
      </c>
      <c r="Q115" s="1">
        <v>11</v>
      </c>
      <c r="R115" s="1">
        <v>11</v>
      </c>
      <c r="S115" s="1">
        <v>9</v>
      </c>
      <c r="T115" s="1">
        <v>2042</v>
      </c>
      <c r="U115" s="1">
        <v>3</v>
      </c>
      <c r="V115" s="1">
        <v>4</v>
      </c>
      <c r="W115" s="1">
        <v>3</v>
      </c>
      <c r="X115" s="1">
        <v>2</v>
      </c>
      <c r="Y115" s="1">
        <v>4</v>
      </c>
      <c r="Z115" s="1">
        <v>12</v>
      </c>
      <c r="AA115" s="1">
        <v>9</v>
      </c>
      <c r="AB115" s="1">
        <v>13</v>
      </c>
      <c r="AC115" s="1">
        <v>7</v>
      </c>
      <c r="AD115" s="1">
        <v>11</v>
      </c>
      <c r="AE115" s="1">
        <v>12</v>
      </c>
      <c r="AF115" s="1">
        <v>8</v>
      </c>
      <c r="AG115" s="1">
        <v>6</v>
      </c>
      <c r="AH115" s="1">
        <v>7</v>
      </c>
      <c r="AI115" s="1">
        <v>6</v>
      </c>
      <c r="AJ115" s="1">
        <v>7</v>
      </c>
      <c r="AK115" s="1">
        <v>7</v>
      </c>
      <c r="AL115" s="1">
        <v>13</v>
      </c>
      <c r="AM115" s="1">
        <v>12</v>
      </c>
      <c r="AN115" s="1">
        <v>16</v>
      </c>
      <c r="AO115" s="1">
        <v>14</v>
      </c>
      <c r="AP115" s="1">
        <v>13</v>
      </c>
      <c r="AQ115" s="1">
        <v>11</v>
      </c>
      <c r="AR115" s="1">
        <v>11</v>
      </c>
      <c r="AS115" s="1">
        <v>6</v>
      </c>
      <c r="AT115" s="1">
        <v>5</v>
      </c>
      <c r="AU115" s="1">
        <v>6</v>
      </c>
      <c r="AV115" s="1">
        <v>6</v>
      </c>
      <c r="AW115" s="1">
        <v>7</v>
      </c>
      <c r="AX115" s="1">
        <v>15</v>
      </c>
      <c r="AY115" s="1">
        <v>17</v>
      </c>
      <c r="AZ115" s="1">
        <v>16</v>
      </c>
      <c r="BA115" s="1">
        <v>17</v>
      </c>
      <c r="BB115" s="1">
        <v>16</v>
      </c>
      <c r="BC115" s="1">
        <v>14</v>
      </c>
      <c r="BD115" s="1">
        <v>16</v>
      </c>
      <c r="BE115" s="1">
        <v>10</v>
      </c>
      <c r="BF115" s="1">
        <v>9</v>
      </c>
      <c r="BG115" s="1">
        <v>9</v>
      </c>
      <c r="BH115" s="1">
        <v>10</v>
      </c>
      <c r="BI115" s="1">
        <v>11</v>
      </c>
      <c r="BJ115" s="1">
        <v>18</v>
      </c>
      <c r="BK115" s="1">
        <v>19</v>
      </c>
      <c r="BL115" s="1">
        <v>16</v>
      </c>
      <c r="BM115" s="1">
        <v>16</v>
      </c>
      <c r="BN115" s="1">
        <v>15</v>
      </c>
      <c r="BO115" s="1">
        <v>14</v>
      </c>
      <c r="BP115" s="1">
        <v>17</v>
      </c>
      <c r="BQ115" s="1">
        <v>10</v>
      </c>
      <c r="BR115" s="1">
        <v>11</v>
      </c>
      <c r="BS115" s="1">
        <v>9</v>
      </c>
      <c r="BT115" s="1">
        <v>10</v>
      </c>
      <c r="BU115" s="1">
        <v>10</v>
      </c>
      <c r="BV115" s="1">
        <v>16</v>
      </c>
      <c r="BW115" s="1">
        <v>18</v>
      </c>
      <c r="BX115" s="1">
        <v>17</v>
      </c>
      <c r="BY115" s="1">
        <v>21</v>
      </c>
      <c r="BZ115" s="1">
        <v>18</v>
      </c>
      <c r="CA115" s="1">
        <v>16</v>
      </c>
      <c r="CB115" s="1">
        <v>15</v>
      </c>
      <c r="CC115" s="1">
        <v>12</v>
      </c>
      <c r="CD115" s="1">
        <v>13</v>
      </c>
      <c r="CE115" s="1">
        <v>12</v>
      </c>
      <c r="CF115" s="1">
        <v>13</v>
      </c>
      <c r="CG115" s="1">
        <v>13</v>
      </c>
      <c r="CH115" s="1">
        <v>21</v>
      </c>
      <c r="CI115" s="1">
        <v>20</v>
      </c>
      <c r="CJ115" s="1">
        <v>18</v>
      </c>
      <c r="CK115" s="1">
        <v>19</v>
      </c>
      <c r="CL115" s="1">
        <v>19</v>
      </c>
      <c r="CM115" s="1">
        <v>18</v>
      </c>
      <c r="CN115" s="1">
        <v>16</v>
      </c>
      <c r="CO115" s="1">
        <v>13</v>
      </c>
      <c r="CP115" s="1">
        <v>14</v>
      </c>
      <c r="CQ115" s="1">
        <v>13</v>
      </c>
      <c r="CR115" s="1">
        <v>12</v>
      </c>
      <c r="CS115" s="1">
        <v>14</v>
      </c>
    </row>
    <row r="116" spans="1:97" x14ac:dyDescent="0.35">
      <c r="A116" s="3">
        <v>605</v>
      </c>
      <c r="B116" s="1">
        <v>5</v>
      </c>
      <c r="C116" s="1">
        <v>6</v>
      </c>
      <c r="D116" s="1">
        <v>7</v>
      </c>
      <c r="E116" s="1">
        <v>6</v>
      </c>
      <c r="F116" s="1">
        <v>4</v>
      </c>
      <c r="G116" s="1">
        <v>5</v>
      </c>
      <c r="H116" s="1">
        <v>3</v>
      </c>
      <c r="I116" s="1">
        <v>2</v>
      </c>
      <c r="J116" s="1">
        <v>2</v>
      </c>
      <c r="K116" s="1">
        <v>2</v>
      </c>
      <c r="L116" s="1">
        <v>3</v>
      </c>
      <c r="M116" s="1">
        <v>3</v>
      </c>
      <c r="N116" s="1">
        <v>11</v>
      </c>
      <c r="O116" s="1">
        <v>12</v>
      </c>
      <c r="P116" s="1">
        <v>8</v>
      </c>
      <c r="Q116" s="1">
        <v>11</v>
      </c>
      <c r="R116" s="1">
        <v>9</v>
      </c>
      <c r="S116" s="1">
        <v>10</v>
      </c>
      <c r="T116" s="1">
        <v>2000</v>
      </c>
      <c r="U116" s="1">
        <v>3</v>
      </c>
      <c r="V116" s="1">
        <v>3</v>
      </c>
      <c r="W116" s="1">
        <v>3</v>
      </c>
      <c r="X116" s="1">
        <v>2</v>
      </c>
      <c r="Y116" s="1">
        <v>4</v>
      </c>
      <c r="Z116" s="1">
        <v>12</v>
      </c>
      <c r="AA116" s="1">
        <v>9</v>
      </c>
      <c r="AB116" s="1">
        <v>13</v>
      </c>
      <c r="AC116" s="1">
        <v>7</v>
      </c>
      <c r="AD116" s="1">
        <v>11</v>
      </c>
      <c r="AE116" s="1">
        <v>11</v>
      </c>
      <c r="AF116" s="1">
        <v>7</v>
      </c>
      <c r="AG116" s="1">
        <v>5</v>
      </c>
      <c r="AH116" s="1">
        <v>5</v>
      </c>
      <c r="AI116" s="1">
        <v>5</v>
      </c>
      <c r="AJ116" s="1">
        <v>6</v>
      </c>
      <c r="AK116" s="1">
        <v>7</v>
      </c>
      <c r="AL116" s="1">
        <v>12</v>
      </c>
      <c r="AM116" s="1">
        <v>12</v>
      </c>
      <c r="AN116" s="1">
        <v>15</v>
      </c>
      <c r="AO116" s="1">
        <v>14</v>
      </c>
      <c r="AP116" s="1">
        <v>11</v>
      </c>
      <c r="AQ116" s="1">
        <v>12</v>
      </c>
      <c r="AR116" s="1">
        <v>9</v>
      </c>
      <c r="AS116" s="1">
        <v>7</v>
      </c>
      <c r="AT116" s="1">
        <v>8</v>
      </c>
      <c r="AU116" s="1">
        <v>7</v>
      </c>
      <c r="AV116" s="1">
        <v>7</v>
      </c>
      <c r="AW116" s="1">
        <v>7</v>
      </c>
      <c r="AX116" s="1">
        <v>14</v>
      </c>
      <c r="AY116" s="1">
        <v>16</v>
      </c>
      <c r="AZ116" s="1">
        <v>17</v>
      </c>
      <c r="BA116" s="1">
        <v>17</v>
      </c>
      <c r="BB116" s="1">
        <v>14</v>
      </c>
      <c r="BC116" s="1">
        <v>13</v>
      </c>
      <c r="BD116" s="1">
        <v>14</v>
      </c>
      <c r="BE116" s="1">
        <v>10</v>
      </c>
      <c r="BF116" s="1">
        <v>10</v>
      </c>
      <c r="BG116" s="1">
        <v>10</v>
      </c>
      <c r="BH116" s="1">
        <v>10</v>
      </c>
      <c r="BI116" s="1">
        <v>10</v>
      </c>
      <c r="BJ116" s="1">
        <v>17</v>
      </c>
      <c r="BK116" s="1">
        <v>19</v>
      </c>
      <c r="BL116" s="1">
        <v>15</v>
      </c>
      <c r="BM116" s="1">
        <v>15</v>
      </c>
      <c r="BN116" s="1">
        <v>14</v>
      </c>
      <c r="BO116" s="1">
        <v>14</v>
      </c>
      <c r="BP116" s="1">
        <v>16</v>
      </c>
      <c r="BQ116" s="1">
        <v>11</v>
      </c>
      <c r="BR116" s="1">
        <v>11</v>
      </c>
      <c r="BS116" s="1">
        <v>10</v>
      </c>
      <c r="BT116" s="1">
        <v>11</v>
      </c>
      <c r="BU116" s="1">
        <v>10</v>
      </c>
      <c r="BV116" s="1">
        <v>14</v>
      </c>
      <c r="BW116" s="1">
        <v>18</v>
      </c>
      <c r="BX116" s="1">
        <v>15</v>
      </c>
      <c r="BY116" s="1">
        <v>19</v>
      </c>
      <c r="BZ116" s="1">
        <v>16</v>
      </c>
      <c r="CA116" s="1">
        <v>17</v>
      </c>
      <c r="CB116" s="1">
        <v>14</v>
      </c>
      <c r="CC116" s="1">
        <v>13</v>
      </c>
      <c r="CD116" s="1">
        <v>14</v>
      </c>
      <c r="CE116" s="1">
        <v>13</v>
      </c>
      <c r="CF116" s="1">
        <v>12</v>
      </c>
      <c r="CG116" s="1">
        <v>12</v>
      </c>
      <c r="CH116" s="1">
        <v>20</v>
      </c>
      <c r="CI116" s="1">
        <v>20</v>
      </c>
      <c r="CJ116" s="1">
        <v>19</v>
      </c>
      <c r="CK116" s="1">
        <v>19</v>
      </c>
      <c r="CL116" s="1">
        <v>19</v>
      </c>
      <c r="CM116" s="1">
        <v>17</v>
      </c>
      <c r="CN116" s="1">
        <v>16</v>
      </c>
      <c r="CO116" s="1">
        <v>15</v>
      </c>
      <c r="CP116" s="1">
        <v>14</v>
      </c>
      <c r="CQ116" s="1">
        <v>14</v>
      </c>
      <c r="CR116" s="1">
        <v>12</v>
      </c>
      <c r="CS116" s="1">
        <v>13</v>
      </c>
    </row>
    <row r="117" spans="1:97" x14ac:dyDescent="0.35">
      <c r="A117" s="3">
        <v>610</v>
      </c>
      <c r="B117" s="1">
        <v>4</v>
      </c>
      <c r="C117" s="1">
        <v>5</v>
      </c>
      <c r="D117" s="1">
        <v>6</v>
      </c>
      <c r="E117" s="1">
        <v>7</v>
      </c>
      <c r="F117" s="1">
        <v>4</v>
      </c>
      <c r="G117" s="1">
        <v>4</v>
      </c>
      <c r="H117" s="1">
        <v>3</v>
      </c>
      <c r="I117" s="1">
        <v>0</v>
      </c>
      <c r="J117" s="1">
        <v>1</v>
      </c>
      <c r="K117" s="1">
        <v>2</v>
      </c>
      <c r="L117" s="1">
        <v>3</v>
      </c>
      <c r="M117" s="1">
        <v>2</v>
      </c>
      <c r="N117" s="1">
        <v>11</v>
      </c>
      <c r="O117" s="1">
        <v>11</v>
      </c>
      <c r="P117" s="1">
        <v>8</v>
      </c>
      <c r="Q117" s="1">
        <v>9</v>
      </c>
      <c r="R117" s="1">
        <v>8</v>
      </c>
      <c r="S117" s="1">
        <v>8</v>
      </c>
      <c r="T117" s="1">
        <v>1936</v>
      </c>
      <c r="U117" s="1">
        <v>4</v>
      </c>
      <c r="V117" s="1">
        <v>3</v>
      </c>
      <c r="W117" s="1">
        <v>2</v>
      </c>
      <c r="X117" s="1">
        <v>2</v>
      </c>
      <c r="Y117" s="1">
        <v>3</v>
      </c>
      <c r="Z117" s="1">
        <v>11</v>
      </c>
      <c r="AA117" s="1">
        <v>8</v>
      </c>
      <c r="AB117" s="1">
        <v>12</v>
      </c>
      <c r="AC117" s="1">
        <v>8</v>
      </c>
      <c r="AD117" s="1">
        <v>10</v>
      </c>
      <c r="AE117" s="1">
        <v>11</v>
      </c>
      <c r="AF117" s="1">
        <v>9</v>
      </c>
      <c r="AG117" s="1">
        <v>6</v>
      </c>
      <c r="AH117" s="1">
        <v>6</v>
      </c>
      <c r="AI117" s="1">
        <v>7</v>
      </c>
      <c r="AJ117" s="1">
        <v>5</v>
      </c>
      <c r="AK117" s="1">
        <v>7</v>
      </c>
      <c r="AL117" s="1">
        <v>13</v>
      </c>
      <c r="AM117" s="1">
        <v>12</v>
      </c>
      <c r="AN117" s="1">
        <v>15</v>
      </c>
      <c r="AO117" s="1">
        <v>13</v>
      </c>
      <c r="AP117" s="1">
        <v>11</v>
      </c>
      <c r="AQ117" s="1">
        <v>10</v>
      </c>
      <c r="AR117" s="1">
        <v>10</v>
      </c>
      <c r="AS117" s="1">
        <v>7</v>
      </c>
      <c r="AT117" s="1">
        <v>7</v>
      </c>
      <c r="AU117" s="1">
        <v>6</v>
      </c>
      <c r="AV117" s="1">
        <v>7</v>
      </c>
      <c r="AW117" s="1">
        <v>7</v>
      </c>
      <c r="AX117" s="1">
        <v>13</v>
      </c>
      <c r="AY117" s="1">
        <v>16</v>
      </c>
      <c r="AZ117" s="1">
        <v>14</v>
      </c>
      <c r="BA117" s="1">
        <v>16</v>
      </c>
      <c r="BB117" s="1">
        <v>14</v>
      </c>
      <c r="BC117" s="1">
        <v>13</v>
      </c>
      <c r="BD117" s="1">
        <v>13</v>
      </c>
      <c r="BE117" s="1">
        <v>10</v>
      </c>
      <c r="BF117" s="1">
        <v>11</v>
      </c>
      <c r="BG117" s="1">
        <v>11</v>
      </c>
      <c r="BH117" s="1">
        <v>11</v>
      </c>
      <c r="BI117" s="1">
        <v>10</v>
      </c>
      <c r="BJ117" s="1">
        <v>17</v>
      </c>
      <c r="BK117" s="1">
        <v>18</v>
      </c>
      <c r="BL117" s="1">
        <v>14</v>
      </c>
      <c r="BM117" s="1">
        <v>16</v>
      </c>
      <c r="BN117" s="1">
        <v>14</v>
      </c>
      <c r="BO117" s="1">
        <v>15</v>
      </c>
      <c r="BP117" s="1">
        <v>16</v>
      </c>
      <c r="BQ117" s="1">
        <v>11</v>
      </c>
      <c r="BR117" s="1">
        <v>10</v>
      </c>
      <c r="BS117" s="1">
        <v>11</v>
      </c>
      <c r="BT117" s="1">
        <v>11</v>
      </c>
      <c r="BU117" s="1">
        <v>10</v>
      </c>
      <c r="BV117" s="1">
        <v>15</v>
      </c>
      <c r="BW117" s="1">
        <v>18</v>
      </c>
      <c r="BX117" s="1">
        <v>16</v>
      </c>
      <c r="BY117" s="1">
        <v>19</v>
      </c>
      <c r="BZ117" s="1">
        <v>17</v>
      </c>
      <c r="CA117" s="1">
        <v>16</v>
      </c>
      <c r="CB117" s="1">
        <v>15</v>
      </c>
      <c r="CC117" s="1">
        <v>14</v>
      </c>
      <c r="CD117" s="1">
        <v>13</v>
      </c>
      <c r="CE117" s="1">
        <v>14</v>
      </c>
      <c r="CF117" s="1">
        <v>13</v>
      </c>
      <c r="CG117" s="1">
        <v>13</v>
      </c>
      <c r="CH117" s="1">
        <v>20</v>
      </c>
      <c r="CI117" s="1">
        <v>20</v>
      </c>
      <c r="CJ117" s="1">
        <v>17</v>
      </c>
      <c r="CK117" s="1">
        <v>19</v>
      </c>
      <c r="CL117" s="1">
        <v>18</v>
      </c>
      <c r="CM117" s="1">
        <v>17</v>
      </c>
      <c r="CN117" s="1">
        <v>16</v>
      </c>
      <c r="CO117" s="1">
        <v>14</v>
      </c>
      <c r="CP117" s="1">
        <v>14</v>
      </c>
      <c r="CQ117" s="1">
        <v>14</v>
      </c>
      <c r="CR117" s="1">
        <v>13</v>
      </c>
      <c r="CS117" s="1">
        <v>15</v>
      </c>
    </row>
    <row r="118" spans="1:97" x14ac:dyDescent="0.35">
      <c r="A118" s="3">
        <v>615</v>
      </c>
      <c r="B118" s="1">
        <v>5</v>
      </c>
      <c r="C118" s="1">
        <v>5</v>
      </c>
      <c r="D118" s="1">
        <v>5</v>
      </c>
      <c r="E118" s="1">
        <v>7</v>
      </c>
      <c r="F118" s="1">
        <v>4</v>
      </c>
      <c r="G118" s="1">
        <v>3</v>
      </c>
      <c r="H118" s="1">
        <v>4</v>
      </c>
      <c r="I118" s="1">
        <v>2</v>
      </c>
      <c r="J118" s="1">
        <v>2</v>
      </c>
      <c r="K118" s="1">
        <v>2</v>
      </c>
      <c r="L118" s="1">
        <v>2</v>
      </c>
      <c r="M118" s="1">
        <v>1</v>
      </c>
      <c r="N118" s="1">
        <v>11</v>
      </c>
      <c r="O118" s="1">
        <v>10</v>
      </c>
      <c r="P118" s="1">
        <v>6</v>
      </c>
      <c r="Q118" s="1">
        <v>9</v>
      </c>
      <c r="R118" s="1">
        <v>7</v>
      </c>
      <c r="S118" s="1">
        <v>8</v>
      </c>
      <c r="T118" s="1">
        <v>1878</v>
      </c>
      <c r="U118" s="1">
        <v>3</v>
      </c>
      <c r="V118" s="1">
        <v>1</v>
      </c>
      <c r="W118" s="1">
        <v>2</v>
      </c>
      <c r="X118" s="1">
        <v>3</v>
      </c>
      <c r="Y118" s="1">
        <v>3</v>
      </c>
      <c r="Z118" s="1">
        <v>10</v>
      </c>
      <c r="AA118" s="1">
        <v>7</v>
      </c>
      <c r="AB118" s="1">
        <v>11</v>
      </c>
      <c r="AC118" s="1">
        <v>7</v>
      </c>
      <c r="AD118" s="1">
        <v>9</v>
      </c>
      <c r="AE118" s="1">
        <v>11</v>
      </c>
      <c r="AF118" s="1">
        <v>6</v>
      </c>
      <c r="AG118" s="1">
        <v>6</v>
      </c>
      <c r="AH118" s="1">
        <v>6</v>
      </c>
      <c r="AI118" s="1">
        <v>6</v>
      </c>
      <c r="AJ118" s="1">
        <v>6</v>
      </c>
      <c r="AK118" s="1">
        <v>8</v>
      </c>
      <c r="AL118" s="1">
        <v>13</v>
      </c>
      <c r="AM118" s="1">
        <v>11</v>
      </c>
      <c r="AN118" s="1">
        <v>14</v>
      </c>
      <c r="AO118" s="1">
        <v>14</v>
      </c>
      <c r="AP118" s="1">
        <v>11</v>
      </c>
      <c r="AQ118" s="1">
        <v>10</v>
      </c>
      <c r="AR118" s="1">
        <v>9</v>
      </c>
      <c r="AS118" s="1">
        <v>7</v>
      </c>
      <c r="AT118" s="1">
        <v>8</v>
      </c>
      <c r="AU118" s="1">
        <v>8</v>
      </c>
      <c r="AV118" s="1">
        <v>8</v>
      </c>
      <c r="AW118" s="1">
        <v>8</v>
      </c>
      <c r="AX118" s="1">
        <v>12</v>
      </c>
      <c r="AY118" s="1">
        <v>15</v>
      </c>
      <c r="AZ118" s="1">
        <v>15</v>
      </c>
      <c r="BA118" s="1">
        <v>16</v>
      </c>
      <c r="BB118" s="1">
        <v>14</v>
      </c>
      <c r="BC118" s="1">
        <v>12</v>
      </c>
      <c r="BD118" s="1">
        <v>15</v>
      </c>
      <c r="BE118" s="1">
        <v>10</v>
      </c>
      <c r="BF118" s="1">
        <v>10</v>
      </c>
      <c r="BG118" s="1">
        <v>10</v>
      </c>
      <c r="BH118" s="1">
        <v>11</v>
      </c>
      <c r="BI118" s="1">
        <v>11</v>
      </c>
      <c r="BJ118" s="1">
        <v>16</v>
      </c>
      <c r="BK118" s="1">
        <v>17</v>
      </c>
      <c r="BL118" s="1">
        <v>14</v>
      </c>
      <c r="BM118" s="1">
        <v>17</v>
      </c>
      <c r="BN118" s="1">
        <v>13</v>
      </c>
      <c r="BO118" s="1">
        <v>15</v>
      </c>
      <c r="BP118" s="1">
        <v>18</v>
      </c>
      <c r="BQ118" s="1">
        <v>12</v>
      </c>
      <c r="BR118" s="1">
        <v>12</v>
      </c>
      <c r="BS118" s="1">
        <v>10</v>
      </c>
      <c r="BT118" s="1">
        <v>11</v>
      </c>
      <c r="BU118" s="1">
        <v>11</v>
      </c>
      <c r="BV118" s="1">
        <v>15</v>
      </c>
      <c r="BW118" s="1">
        <v>17</v>
      </c>
      <c r="BX118" s="1">
        <v>16</v>
      </c>
      <c r="BY118" s="1">
        <v>19</v>
      </c>
      <c r="BZ118" s="1">
        <v>18</v>
      </c>
      <c r="CA118" s="1">
        <v>17</v>
      </c>
      <c r="CB118" s="1">
        <v>15</v>
      </c>
      <c r="CC118" s="1">
        <v>13</v>
      </c>
      <c r="CD118" s="1">
        <v>13</v>
      </c>
      <c r="CE118" s="1">
        <v>14</v>
      </c>
      <c r="CF118" s="1">
        <v>13</v>
      </c>
      <c r="CG118" s="1">
        <v>14</v>
      </c>
      <c r="CH118" s="1">
        <v>18</v>
      </c>
      <c r="CI118" s="1">
        <v>20</v>
      </c>
      <c r="CJ118" s="1">
        <v>18</v>
      </c>
      <c r="CK118" s="1">
        <v>18</v>
      </c>
      <c r="CL118" s="1">
        <v>17</v>
      </c>
      <c r="CM118" s="1">
        <v>17</v>
      </c>
      <c r="CN118" s="1">
        <v>16</v>
      </c>
      <c r="CO118" s="1">
        <v>14</v>
      </c>
      <c r="CP118" s="1">
        <v>15</v>
      </c>
      <c r="CQ118" s="1">
        <v>14</v>
      </c>
      <c r="CR118" s="1">
        <v>14</v>
      </c>
      <c r="CS118" s="1">
        <v>14</v>
      </c>
    </row>
    <row r="119" spans="1:97" x14ac:dyDescent="0.35">
      <c r="A119" s="3">
        <v>620</v>
      </c>
      <c r="B119" s="1">
        <v>4</v>
      </c>
      <c r="C119" s="1">
        <v>4</v>
      </c>
      <c r="D119" s="1">
        <v>7</v>
      </c>
      <c r="E119" s="1">
        <v>6</v>
      </c>
      <c r="F119" s="1">
        <v>3</v>
      </c>
      <c r="G119" s="1">
        <v>3</v>
      </c>
      <c r="H119" s="1">
        <v>3</v>
      </c>
      <c r="I119" s="1">
        <v>2</v>
      </c>
      <c r="J119" s="1">
        <v>3</v>
      </c>
      <c r="K119" s="1">
        <v>4</v>
      </c>
      <c r="L119" s="1">
        <v>4</v>
      </c>
      <c r="M119" s="1">
        <v>2</v>
      </c>
      <c r="N119" s="1">
        <v>10</v>
      </c>
      <c r="O119" s="1">
        <v>10</v>
      </c>
      <c r="P119" s="1">
        <v>8</v>
      </c>
      <c r="Q119" s="1">
        <v>10</v>
      </c>
      <c r="R119" s="1">
        <v>6</v>
      </c>
      <c r="S119" s="1">
        <v>9</v>
      </c>
      <c r="T119" s="1">
        <v>1817</v>
      </c>
      <c r="U119" s="1">
        <v>3</v>
      </c>
      <c r="V119" s="1">
        <v>3</v>
      </c>
      <c r="W119" s="1">
        <v>3</v>
      </c>
      <c r="X119" s="1">
        <v>3</v>
      </c>
      <c r="Y119" s="1">
        <v>4</v>
      </c>
      <c r="Z119" s="1">
        <v>10</v>
      </c>
      <c r="AA119" s="1">
        <v>9</v>
      </c>
      <c r="AB119" s="1">
        <v>11</v>
      </c>
      <c r="AC119" s="1">
        <v>8</v>
      </c>
      <c r="AD119" s="1">
        <v>11</v>
      </c>
      <c r="AE119" s="1">
        <v>11</v>
      </c>
      <c r="AF119" s="1">
        <v>8</v>
      </c>
      <c r="AG119" s="1">
        <v>7</v>
      </c>
      <c r="AH119" s="1">
        <v>8</v>
      </c>
      <c r="AI119" s="1">
        <v>8</v>
      </c>
      <c r="AJ119" s="1">
        <v>9</v>
      </c>
      <c r="AK119" s="1">
        <v>8</v>
      </c>
      <c r="AL119" s="1">
        <v>12</v>
      </c>
      <c r="AM119" s="1">
        <v>12</v>
      </c>
      <c r="AN119" s="1">
        <v>14</v>
      </c>
      <c r="AO119" s="1">
        <v>12</v>
      </c>
      <c r="AP119" s="1">
        <v>12</v>
      </c>
      <c r="AQ119" s="1">
        <v>11</v>
      </c>
      <c r="AR119" s="1">
        <v>10</v>
      </c>
      <c r="AS119" s="1">
        <v>7</v>
      </c>
      <c r="AT119" s="1">
        <v>8</v>
      </c>
      <c r="AU119" s="1">
        <v>9</v>
      </c>
      <c r="AV119" s="1">
        <v>8</v>
      </c>
      <c r="AW119" s="1">
        <v>7</v>
      </c>
      <c r="AX119" s="1">
        <v>13</v>
      </c>
      <c r="AY119" s="1">
        <v>15</v>
      </c>
      <c r="AZ119" s="1">
        <v>16</v>
      </c>
      <c r="BA119" s="1">
        <v>15</v>
      </c>
      <c r="BB119" s="1">
        <v>13</v>
      </c>
      <c r="BC119" s="1">
        <v>13</v>
      </c>
      <c r="BD119" s="1">
        <v>13</v>
      </c>
      <c r="BE119" s="1">
        <v>11</v>
      </c>
      <c r="BF119" s="1">
        <v>11</v>
      </c>
      <c r="BG119" s="1">
        <v>11</v>
      </c>
      <c r="BH119" s="1">
        <v>11</v>
      </c>
      <c r="BI119" s="1">
        <v>12</v>
      </c>
      <c r="BJ119" s="1">
        <v>17</v>
      </c>
      <c r="BK119" s="1">
        <v>18</v>
      </c>
      <c r="BL119" s="1">
        <v>15</v>
      </c>
      <c r="BM119" s="1">
        <v>18</v>
      </c>
      <c r="BN119" s="1">
        <v>15</v>
      </c>
      <c r="BO119" s="1">
        <v>13</v>
      </c>
      <c r="BP119" s="1">
        <v>16</v>
      </c>
      <c r="BQ119" s="1">
        <v>11</v>
      </c>
      <c r="BR119" s="1">
        <v>12</v>
      </c>
      <c r="BS119" s="1">
        <v>13</v>
      </c>
      <c r="BT119" s="1">
        <v>11</v>
      </c>
      <c r="BU119" s="1">
        <v>12</v>
      </c>
      <c r="BV119" s="1">
        <v>15</v>
      </c>
      <c r="BW119" s="1">
        <v>17</v>
      </c>
      <c r="BX119" s="1">
        <v>18</v>
      </c>
      <c r="BY119" s="1">
        <v>18</v>
      </c>
      <c r="BZ119" s="1">
        <v>17</v>
      </c>
      <c r="CA119" s="1">
        <v>17</v>
      </c>
      <c r="CB119" s="1">
        <v>15</v>
      </c>
      <c r="CC119" s="1">
        <v>14</v>
      </c>
      <c r="CD119" s="1">
        <v>15</v>
      </c>
      <c r="CE119" s="1">
        <v>14</v>
      </c>
      <c r="CF119" s="1">
        <v>15</v>
      </c>
      <c r="CG119" s="1">
        <v>14</v>
      </c>
      <c r="CH119" s="1">
        <v>20</v>
      </c>
      <c r="CI119" s="1">
        <v>19</v>
      </c>
      <c r="CJ119" s="1">
        <v>18</v>
      </c>
      <c r="CK119" s="1">
        <v>18</v>
      </c>
      <c r="CL119" s="1">
        <v>19</v>
      </c>
      <c r="CM119" s="1">
        <v>18</v>
      </c>
      <c r="CN119" s="1">
        <v>17</v>
      </c>
      <c r="CO119" s="1">
        <v>15</v>
      </c>
      <c r="CP119" s="1">
        <v>14</v>
      </c>
      <c r="CQ119" s="1">
        <v>14</v>
      </c>
      <c r="CR119" s="1">
        <v>15</v>
      </c>
      <c r="CS119" s="1">
        <v>15</v>
      </c>
    </row>
    <row r="120" spans="1:97" x14ac:dyDescent="0.35">
      <c r="A120" s="3">
        <v>625</v>
      </c>
      <c r="B120" s="1">
        <v>3</v>
      </c>
      <c r="C120" s="1">
        <v>4</v>
      </c>
      <c r="D120" s="1">
        <v>6</v>
      </c>
      <c r="E120" s="1">
        <v>5</v>
      </c>
      <c r="F120" s="1">
        <v>4</v>
      </c>
      <c r="G120" s="1">
        <v>4</v>
      </c>
      <c r="H120" s="1">
        <v>2</v>
      </c>
      <c r="I120" s="1">
        <v>2</v>
      </c>
      <c r="J120" s="1">
        <v>2</v>
      </c>
      <c r="K120" s="1">
        <v>3</v>
      </c>
      <c r="L120" s="1">
        <v>2</v>
      </c>
      <c r="M120" s="1">
        <v>2</v>
      </c>
      <c r="N120" s="1">
        <v>9</v>
      </c>
      <c r="O120" s="1">
        <v>10</v>
      </c>
      <c r="P120" s="1">
        <v>6</v>
      </c>
      <c r="Q120" s="1">
        <v>9</v>
      </c>
      <c r="R120" s="1">
        <v>9</v>
      </c>
      <c r="S120" s="1">
        <v>8</v>
      </c>
      <c r="T120" s="1">
        <v>1766</v>
      </c>
      <c r="U120" s="1">
        <v>4</v>
      </c>
      <c r="V120" s="1">
        <v>5</v>
      </c>
      <c r="W120" s="1">
        <v>3</v>
      </c>
      <c r="X120" s="1">
        <v>3</v>
      </c>
      <c r="Y120" s="1">
        <v>4</v>
      </c>
      <c r="Z120" s="1">
        <v>10</v>
      </c>
      <c r="AA120" s="1">
        <v>9</v>
      </c>
      <c r="AB120" s="1">
        <v>12</v>
      </c>
      <c r="AC120" s="1">
        <v>7</v>
      </c>
      <c r="AD120" s="1">
        <v>10</v>
      </c>
      <c r="AE120" s="1">
        <v>12</v>
      </c>
      <c r="AF120" s="1">
        <v>8</v>
      </c>
      <c r="AG120" s="1">
        <v>7</v>
      </c>
      <c r="AH120" s="1">
        <v>6</v>
      </c>
      <c r="AI120" s="1">
        <v>8</v>
      </c>
      <c r="AJ120" s="1">
        <v>9</v>
      </c>
      <c r="AK120" s="1">
        <v>7</v>
      </c>
      <c r="AL120" s="1">
        <v>12</v>
      </c>
      <c r="AM120" s="1">
        <v>12</v>
      </c>
      <c r="AN120" s="1">
        <v>15</v>
      </c>
      <c r="AO120" s="1">
        <v>12</v>
      </c>
      <c r="AP120" s="1">
        <v>12</v>
      </c>
      <c r="AQ120" s="1">
        <v>11</v>
      </c>
      <c r="AR120" s="1">
        <v>10</v>
      </c>
      <c r="AS120" s="1">
        <v>8</v>
      </c>
      <c r="AT120" s="1">
        <v>9</v>
      </c>
      <c r="AU120" s="1">
        <v>7</v>
      </c>
      <c r="AV120" s="1">
        <v>7</v>
      </c>
      <c r="AW120" s="1">
        <v>8</v>
      </c>
      <c r="AX120" s="1">
        <v>14</v>
      </c>
      <c r="AY120" s="1">
        <v>16</v>
      </c>
      <c r="AZ120" s="1">
        <v>14</v>
      </c>
      <c r="BA120" s="1">
        <v>14</v>
      </c>
      <c r="BB120" s="1">
        <v>14</v>
      </c>
      <c r="BC120" s="1">
        <v>13</v>
      </c>
      <c r="BD120" s="1">
        <v>15</v>
      </c>
      <c r="BE120" s="1">
        <v>12</v>
      </c>
      <c r="BF120" s="1">
        <v>11</v>
      </c>
      <c r="BG120" s="1">
        <v>11</v>
      </c>
      <c r="BH120" s="1">
        <v>10</v>
      </c>
      <c r="BI120" s="1">
        <v>11</v>
      </c>
      <c r="BJ120" s="1">
        <v>18</v>
      </c>
      <c r="BK120" s="1">
        <v>17</v>
      </c>
      <c r="BL120" s="1">
        <v>16</v>
      </c>
      <c r="BM120" s="1">
        <v>15</v>
      </c>
      <c r="BN120" s="1">
        <v>16</v>
      </c>
      <c r="BO120" s="1">
        <v>16</v>
      </c>
      <c r="BP120" s="1">
        <v>17</v>
      </c>
      <c r="BQ120" s="1">
        <v>12</v>
      </c>
      <c r="BR120" s="1">
        <v>12</v>
      </c>
      <c r="BS120" s="1">
        <v>12</v>
      </c>
      <c r="BT120" s="1">
        <v>11</v>
      </c>
      <c r="BU120" s="1">
        <v>12</v>
      </c>
      <c r="BV120" s="1">
        <v>16</v>
      </c>
      <c r="BW120" s="1">
        <v>17</v>
      </c>
      <c r="BX120" s="1">
        <v>19</v>
      </c>
      <c r="BY120" s="1">
        <v>19</v>
      </c>
      <c r="BZ120" s="1">
        <v>17</v>
      </c>
      <c r="CA120" s="1">
        <v>16</v>
      </c>
      <c r="CB120" s="1">
        <v>15</v>
      </c>
      <c r="CC120" s="1">
        <v>14</v>
      </c>
      <c r="CD120" s="1">
        <v>15</v>
      </c>
      <c r="CE120" s="1">
        <v>15</v>
      </c>
      <c r="CF120" s="1">
        <v>15</v>
      </c>
      <c r="CG120" s="1">
        <v>15</v>
      </c>
      <c r="CH120" s="1">
        <v>21</v>
      </c>
      <c r="CI120" s="1">
        <v>20</v>
      </c>
      <c r="CJ120" s="1">
        <v>19</v>
      </c>
      <c r="CK120" s="1">
        <v>19</v>
      </c>
      <c r="CL120" s="1">
        <v>18</v>
      </c>
      <c r="CM120" s="1">
        <v>18</v>
      </c>
      <c r="CN120" s="1">
        <v>16</v>
      </c>
      <c r="CO120" s="1">
        <v>16</v>
      </c>
      <c r="CP120" s="1">
        <v>15</v>
      </c>
      <c r="CQ120" s="1">
        <v>15</v>
      </c>
      <c r="CR120" s="1">
        <v>16</v>
      </c>
      <c r="CS120" s="1">
        <v>15</v>
      </c>
    </row>
    <row r="121" spans="1:97" x14ac:dyDescent="0.35">
      <c r="A121" s="3">
        <v>630</v>
      </c>
      <c r="B121" s="1">
        <v>4</v>
      </c>
      <c r="C121" s="1">
        <v>4</v>
      </c>
      <c r="D121" s="1">
        <v>4</v>
      </c>
      <c r="E121" s="1">
        <v>5</v>
      </c>
      <c r="F121" s="1">
        <v>3</v>
      </c>
      <c r="G121" s="1">
        <v>4</v>
      </c>
      <c r="H121" s="1">
        <v>2</v>
      </c>
      <c r="I121" s="1">
        <v>3</v>
      </c>
      <c r="J121" s="1">
        <v>2</v>
      </c>
      <c r="K121" s="1">
        <v>3</v>
      </c>
      <c r="L121" s="1">
        <v>2</v>
      </c>
      <c r="M121" s="1">
        <v>3</v>
      </c>
      <c r="N121" s="1">
        <v>9</v>
      </c>
      <c r="O121" s="1">
        <v>11</v>
      </c>
      <c r="P121" s="1">
        <v>8</v>
      </c>
      <c r="Q121" s="1">
        <v>9</v>
      </c>
      <c r="R121" s="1">
        <v>7</v>
      </c>
      <c r="S121" s="1">
        <v>7</v>
      </c>
      <c r="T121" s="1">
        <v>1725</v>
      </c>
      <c r="U121" s="1">
        <v>5</v>
      </c>
      <c r="V121" s="1">
        <v>4</v>
      </c>
      <c r="W121" s="1">
        <v>4</v>
      </c>
      <c r="X121" s="1">
        <v>2</v>
      </c>
      <c r="Y121" s="1">
        <v>3</v>
      </c>
      <c r="Z121" s="1">
        <v>10</v>
      </c>
      <c r="AA121" s="1">
        <v>10</v>
      </c>
      <c r="AB121" s="1">
        <v>10</v>
      </c>
      <c r="AC121" s="1">
        <v>7</v>
      </c>
      <c r="AD121" s="1">
        <v>11</v>
      </c>
      <c r="AE121" s="1">
        <v>11</v>
      </c>
      <c r="AF121" s="1">
        <v>8</v>
      </c>
      <c r="AG121" s="1">
        <v>8</v>
      </c>
      <c r="AH121" s="1">
        <v>7</v>
      </c>
      <c r="AI121" s="1">
        <v>7</v>
      </c>
      <c r="AJ121" s="1">
        <v>8</v>
      </c>
      <c r="AK121" s="1">
        <v>7</v>
      </c>
      <c r="AL121" s="1">
        <v>12</v>
      </c>
      <c r="AM121" s="1">
        <v>13</v>
      </c>
      <c r="AN121" s="1">
        <v>15</v>
      </c>
      <c r="AO121" s="1">
        <v>15</v>
      </c>
      <c r="AP121" s="1">
        <v>12</v>
      </c>
      <c r="AQ121" s="1">
        <v>11</v>
      </c>
      <c r="AR121" s="1">
        <v>10</v>
      </c>
      <c r="AS121" s="1">
        <v>9</v>
      </c>
      <c r="AT121" s="1">
        <v>9</v>
      </c>
      <c r="AU121" s="1">
        <v>9</v>
      </c>
      <c r="AV121" s="1">
        <v>8</v>
      </c>
      <c r="AW121" s="1">
        <v>6</v>
      </c>
      <c r="AX121" s="1">
        <v>15</v>
      </c>
      <c r="AY121" s="1">
        <v>16</v>
      </c>
      <c r="AZ121" s="1">
        <v>15</v>
      </c>
      <c r="BA121" s="1">
        <v>15</v>
      </c>
      <c r="BB121" s="1">
        <v>14</v>
      </c>
      <c r="BC121" s="1">
        <v>14</v>
      </c>
      <c r="BD121" s="1">
        <v>13</v>
      </c>
      <c r="BE121" s="1">
        <v>12</v>
      </c>
      <c r="BF121" s="1">
        <v>12</v>
      </c>
      <c r="BG121" s="1">
        <v>10</v>
      </c>
      <c r="BH121" s="1">
        <v>12</v>
      </c>
      <c r="BI121" s="1">
        <v>12</v>
      </c>
      <c r="BJ121" s="1">
        <v>18</v>
      </c>
      <c r="BK121" s="1">
        <v>20</v>
      </c>
      <c r="BL121" s="1">
        <v>15</v>
      </c>
      <c r="BM121" s="1">
        <v>16</v>
      </c>
      <c r="BN121" s="1">
        <v>14</v>
      </c>
      <c r="BO121" s="1">
        <v>15</v>
      </c>
      <c r="BP121" s="1">
        <v>19</v>
      </c>
      <c r="BQ121" s="1">
        <v>13</v>
      </c>
      <c r="BR121" s="1">
        <v>14</v>
      </c>
      <c r="BS121" s="1">
        <v>11</v>
      </c>
      <c r="BT121" s="1">
        <v>11</v>
      </c>
      <c r="BU121" s="1">
        <v>13</v>
      </c>
      <c r="BV121" s="1">
        <v>17</v>
      </c>
      <c r="BW121" s="1">
        <v>18</v>
      </c>
      <c r="BX121" s="1">
        <v>18</v>
      </c>
      <c r="BY121" s="1">
        <v>17</v>
      </c>
      <c r="BZ121" s="1">
        <v>17</v>
      </c>
      <c r="CA121" s="1">
        <v>16</v>
      </c>
      <c r="CB121" s="1">
        <v>15</v>
      </c>
      <c r="CC121" s="1">
        <v>14</v>
      </c>
      <c r="CD121" s="1">
        <v>16</v>
      </c>
      <c r="CE121" s="1">
        <v>15</v>
      </c>
      <c r="CF121" s="1">
        <v>15</v>
      </c>
      <c r="CG121" s="1">
        <v>17</v>
      </c>
      <c r="CH121" s="1">
        <v>20</v>
      </c>
      <c r="CI121" s="1">
        <v>19</v>
      </c>
      <c r="CJ121" s="1">
        <v>20</v>
      </c>
      <c r="CK121" s="1">
        <v>17</v>
      </c>
      <c r="CL121" s="1">
        <v>19</v>
      </c>
      <c r="CM121" s="1">
        <v>19</v>
      </c>
      <c r="CN121" s="1">
        <v>18</v>
      </c>
      <c r="CO121" s="1">
        <v>16</v>
      </c>
      <c r="CP121" s="1">
        <v>15</v>
      </c>
      <c r="CQ121" s="1">
        <v>16</v>
      </c>
      <c r="CR121" s="1">
        <v>16</v>
      </c>
      <c r="CS121" s="1">
        <v>16</v>
      </c>
    </row>
    <row r="122" spans="1:97" x14ac:dyDescent="0.35">
      <c r="A122" s="3">
        <v>635</v>
      </c>
      <c r="B122" s="1">
        <v>4</v>
      </c>
      <c r="C122" s="1">
        <v>3</v>
      </c>
      <c r="D122" s="1">
        <v>5</v>
      </c>
      <c r="E122" s="1">
        <v>5</v>
      </c>
      <c r="F122" s="1">
        <v>3</v>
      </c>
      <c r="G122" s="1">
        <v>3</v>
      </c>
      <c r="H122" s="1">
        <v>3</v>
      </c>
      <c r="I122" s="1">
        <v>3</v>
      </c>
      <c r="J122" s="1">
        <v>2</v>
      </c>
      <c r="K122" s="1">
        <v>2</v>
      </c>
      <c r="L122" s="1">
        <v>2</v>
      </c>
      <c r="M122" s="1">
        <v>5</v>
      </c>
      <c r="N122" s="1">
        <v>9</v>
      </c>
      <c r="O122" s="1">
        <v>10</v>
      </c>
      <c r="P122" s="1">
        <v>6</v>
      </c>
      <c r="Q122" s="1">
        <v>9</v>
      </c>
      <c r="R122" s="1">
        <v>6</v>
      </c>
      <c r="S122" s="1">
        <v>8</v>
      </c>
      <c r="T122" s="1">
        <v>1682</v>
      </c>
      <c r="U122" s="1">
        <v>3</v>
      </c>
      <c r="V122" s="1">
        <v>5</v>
      </c>
      <c r="W122" s="1">
        <v>3</v>
      </c>
      <c r="X122" s="1">
        <v>3</v>
      </c>
      <c r="Y122" s="1">
        <v>2</v>
      </c>
      <c r="Z122" s="1">
        <v>10</v>
      </c>
      <c r="AA122" s="1">
        <v>9</v>
      </c>
      <c r="AB122" s="1">
        <v>12</v>
      </c>
      <c r="AC122" s="1">
        <v>10</v>
      </c>
      <c r="AD122" s="1">
        <v>11</v>
      </c>
      <c r="AE122" s="1">
        <v>11</v>
      </c>
      <c r="AF122" s="1">
        <v>8</v>
      </c>
      <c r="AG122" s="1">
        <v>7</v>
      </c>
      <c r="AH122" s="1">
        <v>6</v>
      </c>
      <c r="AI122" s="1">
        <v>6</v>
      </c>
      <c r="AJ122" s="1">
        <v>8</v>
      </c>
      <c r="AK122" s="1">
        <v>8</v>
      </c>
      <c r="AL122" s="1">
        <v>13</v>
      </c>
      <c r="AM122" s="1">
        <v>12</v>
      </c>
      <c r="AN122" s="1">
        <v>15</v>
      </c>
      <c r="AO122" s="1">
        <v>15</v>
      </c>
      <c r="AP122" s="1">
        <v>11</v>
      </c>
      <c r="AQ122" s="1">
        <v>12</v>
      </c>
      <c r="AR122" s="1">
        <v>10</v>
      </c>
      <c r="AS122" s="1">
        <v>11</v>
      </c>
      <c r="AT122" s="1">
        <v>9</v>
      </c>
      <c r="AU122" s="1">
        <v>8</v>
      </c>
      <c r="AV122" s="1">
        <v>7</v>
      </c>
      <c r="AW122" s="1">
        <v>8</v>
      </c>
      <c r="AX122" s="1">
        <v>14</v>
      </c>
      <c r="AY122" s="1">
        <v>14</v>
      </c>
      <c r="AZ122" s="1">
        <v>16</v>
      </c>
      <c r="BA122" s="1">
        <v>16</v>
      </c>
      <c r="BB122" s="1">
        <v>16</v>
      </c>
      <c r="BC122" s="1">
        <v>15</v>
      </c>
      <c r="BD122" s="1">
        <v>16</v>
      </c>
      <c r="BE122" s="1">
        <v>13</v>
      </c>
      <c r="BF122" s="1">
        <v>12</v>
      </c>
      <c r="BG122" s="1">
        <v>12</v>
      </c>
      <c r="BH122" s="1">
        <v>12</v>
      </c>
      <c r="BI122" s="1">
        <v>12</v>
      </c>
      <c r="BJ122" s="1">
        <v>19</v>
      </c>
      <c r="BK122" s="1">
        <v>18</v>
      </c>
      <c r="BL122" s="1">
        <v>16</v>
      </c>
      <c r="BM122" s="1">
        <v>16</v>
      </c>
      <c r="BN122" s="1">
        <v>15</v>
      </c>
      <c r="BO122" s="1">
        <v>17</v>
      </c>
      <c r="BP122" s="1">
        <v>18</v>
      </c>
      <c r="BQ122" s="1">
        <v>14</v>
      </c>
      <c r="BR122" s="1">
        <v>14</v>
      </c>
      <c r="BS122" s="1">
        <v>12</v>
      </c>
      <c r="BT122" s="1">
        <v>14</v>
      </c>
      <c r="BU122" s="1">
        <v>14</v>
      </c>
      <c r="BV122" s="1">
        <v>16</v>
      </c>
      <c r="BW122" s="1">
        <v>18</v>
      </c>
      <c r="BX122" s="1">
        <v>18</v>
      </c>
      <c r="BY122" s="1">
        <v>19</v>
      </c>
      <c r="BZ122" s="1">
        <v>19</v>
      </c>
      <c r="CA122" s="1">
        <v>19</v>
      </c>
      <c r="CB122" s="1">
        <v>16</v>
      </c>
      <c r="CC122" s="1">
        <v>15</v>
      </c>
      <c r="CD122" s="1">
        <v>17</v>
      </c>
      <c r="CE122" s="1">
        <v>14</v>
      </c>
      <c r="CF122" s="1">
        <v>16</v>
      </c>
      <c r="CG122" s="1">
        <v>15</v>
      </c>
      <c r="CH122" s="1">
        <v>21</v>
      </c>
      <c r="CI122" s="1">
        <v>21</v>
      </c>
      <c r="CJ122" s="1">
        <v>20</v>
      </c>
      <c r="CK122" s="1">
        <v>21</v>
      </c>
      <c r="CL122" s="1">
        <v>21</v>
      </c>
      <c r="CM122" s="1">
        <v>21</v>
      </c>
      <c r="CN122" s="1">
        <v>18</v>
      </c>
      <c r="CO122" s="1">
        <v>18</v>
      </c>
      <c r="CP122" s="1">
        <v>16</v>
      </c>
      <c r="CQ122" s="1">
        <v>17</v>
      </c>
      <c r="CR122" s="1">
        <v>18</v>
      </c>
      <c r="CS122" s="1">
        <v>16</v>
      </c>
    </row>
    <row r="123" spans="1:97" x14ac:dyDescent="0.35">
      <c r="A123" s="3">
        <v>640</v>
      </c>
      <c r="B123" s="1">
        <v>5</v>
      </c>
      <c r="C123" s="1">
        <v>3</v>
      </c>
      <c r="D123" s="1">
        <v>3</v>
      </c>
      <c r="E123" s="1">
        <v>5</v>
      </c>
      <c r="F123" s="1">
        <v>2</v>
      </c>
      <c r="G123" s="1">
        <v>3</v>
      </c>
      <c r="H123" s="1">
        <v>4</v>
      </c>
      <c r="I123" s="1">
        <v>1</v>
      </c>
      <c r="J123" s="1">
        <v>2</v>
      </c>
      <c r="K123" s="1">
        <v>3</v>
      </c>
      <c r="L123" s="1">
        <v>1</v>
      </c>
      <c r="M123" s="1">
        <v>3</v>
      </c>
      <c r="N123" s="1">
        <v>10</v>
      </c>
      <c r="O123" s="1">
        <v>10</v>
      </c>
      <c r="P123" s="1">
        <v>7</v>
      </c>
      <c r="Q123" s="1">
        <v>9</v>
      </c>
      <c r="R123" s="1">
        <v>7</v>
      </c>
      <c r="S123" s="1">
        <v>8</v>
      </c>
      <c r="T123" s="1">
        <v>1637</v>
      </c>
      <c r="U123" s="1">
        <v>4</v>
      </c>
      <c r="V123" s="1">
        <v>6</v>
      </c>
      <c r="W123" s="1">
        <v>4</v>
      </c>
      <c r="X123" s="1">
        <v>3</v>
      </c>
      <c r="Y123" s="1">
        <v>3</v>
      </c>
      <c r="Z123" s="1">
        <v>10</v>
      </c>
      <c r="AA123" s="1">
        <v>9</v>
      </c>
      <c r="AB123" s="1">
        <v>11</v>
      </c>
      <c r="AC123" s="1">
        <v>10</v>
      </c>
      <c r="AD123" s="1">
        <v>11</v>
      </c>
      <c r="AE123" s="1">
        <v>10</v>
      </c>
      <c r="AF123" s="1">
        <v>9</v>
      </c>
      <c r="AG123" s="1">
        <v>8</v>
      </c>
      <c r="AH123" s="1">
        <v>7</v>
      </c>
      <c r="AI123" s="1">
        <v>9</v>
      </c>
      <c r="AJ123" s="1">
        <v>9</v>
      </c>
      <c r="AK123" s="1">
        <v>9</v>
      </c>
      <c r="AL123" s="1">
        <v>14</v>
      </c>
      <c r="AM123" s="1">
        <v>14</v>
      </c>
      <c r="AN123" s="1">
        <v>14</v>
      </c>
      <c r="AO123" s="1">
        <v>15</v>
      </c>
      <c r="AP123" s="1">
        <v>11</v>
      </c>
      <c r="AQ123" s="1">
        <v>12</v>
      </c>
      <c r="AR123" s="1">
        <v>11</v>
      </c>
      <c r="AS123" s="1">
        <v>9</v>
      </c>
      <c r="AT123" s="1">
        <v>10</v>
      </c>
      <c r="AU123" s="1">
        <v>9</v>
      </c>
      <c r="AV123" s="1">
        <v>8</v>
      </c>
      <c r="AW123" s="1">
        <v>9</v>
      </c>
      <c r="AX123" s="1">
        <v>13</v>
      </c>
      <c r="AY123" s="1">
        <v>16</v>
      </c>
      <c r="AZ123" s="1">
        <v>15</v>
      </c>
      <c r="BA123" s="1">
        <v>17</v>
      </c>
      <c r="BB123" s="1">
        <v>15</v>
      </c>
      <c r="BC123" s="1">
        <v>14</v>
      </c>
      <c r="BD123" s="1">
        <v>17</v>
      </c>
      <c r="BE123" s="1">
        <v>14</v>
      </c>
      <c r="BF123" s="1">
        <v>14</v>
      </c>
      <c r="BG123" s="1">
        <v>12</v>
      </c>
      <c r="BH123" s="1">
        <v>12</v>
      </c>
      <c r="BI123" s="1">
        <v>14</v>
      </c>
      <c r="BJ123" s="1">
        <v>17</v>
      </c>
      <c r="BK123" s="1">
        <v>20</v>
      </c>
      <c r="BL123" s="1">
        <v>17</v>
      </c>
      <c r="BM123" s="1">
        <v>18</v>
      </c>
      <c r="BN123" s="1">
        <v>16</v>
      </c>
      <c r="BO123" s="1">
        <v>17</v>
      </c>
      <c r="BP123" s="1">
        <v>16</v>
      </c>
      <c r="BQ123" s="1">
        <v>12</v>
      </c>
      <c r="BR123" s="1">
        <v>14</v>
      </c>
      <c r="BS123" s="1">
        <v>13</v>
      </c>
      <c r="BT123" s="1">
        <v>14</v>
      </c>
      <c r="BU123" s="1">
        <v>12</v>
      </c>
      <c r="BV123" s="1">
        <v>17</v>
      </c>
      <c r="BW123" s="1">
        <v>19</v>
      </c>
      <c r="BX123" s="1">
        <v>19</v>
      </c>
      <c r="BY123" s="1">
        <v>19</v>
      </c>
      <c r="BZ123" s="1">
        <v>18</v>
      </c>
      <c r="CA123" s="1">
        <v>20</v>
      </c>
      <c r="CB123" s="1">
        <v>17</v>
      </c>
      <c r="CC123" s="1">
        <v>16</v>
      </c>
      <c r="CD123" s="1">
        <v>17</v>
      </c>
      <c r="CE123" s="1">
        <v>17</v>
      </c>
      <c r="CF123" s="1">
        <v>18</v>
      </c>
      <c r="CG123" s="1">
        <v>17</v>
      </c>
      <c r="CH123" s="1">
        <v>22</v>
      </c>
      <c r="CI123" s="1">
        <v>22</v>
      </c>
      <c r="CJ123" s="1">
        <v>21</v>
      </c>
      <c r="CK123" s="1">
        <v>21</v>
      </c>
      <c r="CL123" s="1">
        <v>21</v>
      </c>
      <c r="CM123" s="1">
        <v>20</v>
      </c>
      <c r="CN123" s="1">
        <v>18</v>
      </c>
      <c r="CO123" s="1">
        <v>17</v>
      </c>
      <c r="CP123" s="1">
        <v>18</v>
      </c>
      <c r="CQ123" s="1">
        <v>18</v>
      </c>
      <c r="CR123" s="1">
        <v>19</v>
      </c>
      <c r="CS123" s="1">
        <v>17</v>
      </c>
    </row>
    <row r="124" spans="1:97" x14ac:dyDescent="0.35">
      <c r="A124" s="3">
        <v>645</v>
      </c>
      <c r="B124" s="1">
        <v>4</v>
      </c>
      <c r="C124" s="1">
        <v>4</v>
      </c>
      <c r="D124" s="1">
        <v>4</v>
      </c>
      <c r="E124" s="1">
        <v>5</v>
      </c>
      <c r="F124" s="1">
        <v>2</v>
      </c>
      <c r="G124" s="1">
        <v>3</v>
      </c>
      <c r="H124" s="1">
        <v>3</v>
      </c>
      <c r="I124" s="1">
        <v>2</v>
      </c>
      <c r="J124" s="1">
        <v>3</v>
      </c>
      <c r="K124" s="1">
        <v>2</v>
      </c>
      <c r="L124" s="1">
        <v>3</v>
      </c>
      <c r="M124" s="1">
        <v>2</v>
      </c>
      <c r="N124" s="1">
        <v>10</v>
      </c>
      <c r="O124" s="1">
        <v>11</v>
      </c>
      <c r="P124" s="1">
        <v>8</v>
      </c>
      <c r="Q124" s="1">
        <v>10</v>
      </c>
      <c r="R124" s="1">
        <v>8</v>
      </c>
      <c r="S124" s="1">
        <v>8</v>
      </c>
      <c r="T124" s="1">
        <v>1597</v>
      </c>
      <c r="U124" s="1">
        <v>4</v>
      </c>
      <c r="V124" s="1">
        <v>5</v>
      </c>
      <c r="W124" s="1">
        <v>5</v>
      </c>
      <c r="X124" s="1">
        <v>5</v>
      </c>
      <c r="Y124" s="1">
        <v>5</v>
      </c>
      <c r="Z124" s="1">
        <v>10</v>
      </c>
      <c r="AA124" s="1">
        <v>7</v>
      </c>
      <c r="AB124" s="1">
        <v>12</v>
      </c>
      <c r="AC124" s="1">
        <v>7</v>
      </c>
      <c r="AD124" s="1">
        <v>11</v>
      </c>
      <c r="AE124" s="1">
        <v>10</v>
      </c>
      <c r="AF124" s="1">
        <v>7</v>
      </c>
      <c r="AG124" s="1">
        <v>7</v>
      </c>
      <c r="AH124" s="1">
        <v>8</v>
      </c>
      <c r="AI124" s="1">
        <v>9</v>
      </c>
      <c r="AJ124" s="1">
        <v>9</v>
      </c>
      <c r="AK124" s="1">
        <v>10</v>
      </c>
      <c r="AL124" s="1">
        <v>13</v>
      </c>
      <c r="AM124" s="1">
        <v>12</v>
      </c>
      <c r="AN124" s="1">
        <v>16</v>
      </c>
      <c r="AO124" s="1">
        <v>16</v>
      </c>
      <c r="AP124" s="1">
        <v>11</v>
      </c>
      <c r="AQ124" s="1">
        <v>12</v>
      </c>
      <c r="AR124" s="1">
        <v>10</v>
      </c>
      <c r="AS124" s="1">
        <v>9</v>
      </c>
      <c r="AT124" s="1">
        <v>9</v>
      </c>
      <c r="AU124" s="1">
        <v>9</v>
      </c>
      <c r="AV124" s="1">
        <v>9</v>
      </c>
      <c r="AW124" s="1">
        <v>8</v>
      </c>
      <c r="AX124" s="1">
        <v>14</v>
      </c>
      <c r="AY124" s="1">
        <v>17</v>
      </c>
      <c r="AZ124" s="1">
        <v>15</v>
      </c>
      <c r="BA124" s="1">
        <v>17</v>
      </c>
      <c r="BB124" s="1">
        <v>17</v>
      </c>
      <c r="BC124" s="1">
        <v>15</v>
      </c>
      <c r="BD124" s="1">
        <v>16</v>
      </c>
      <c r="BE124" s="1">
        <v>13</v>
      </c>
      <c r="BF124" s="1">
        <v>15</v>
      </c>
      <c r="BG124" s="1">
        <v>14</v>
      </c>
      <c r="BH124" s="1">
        <v>12</v>
      </c>
      <c r="BI124" s="1">
        <v>13</v>
      </c>
      <c r="BJ124" s="1">
        <v>20</v>
      </c>
      <c r="BK124" s="1">
        <v>20</v>
      </c>
      <c r="BL124" s="1">
        <v>17</v>
      </c>
      <c r="BM124" s="1">
        <v>19</v>
      </c>
      <c r="BN124" s="1">
        <v>18</v>
      </c>
      <c r="BO124" s="1">
        <v>18</v>
      </c>
      <c r="BP124" s="1">
        <v>18</v>
      </c>
      <c r="BQ124" s="1">
        <v>13</v>
      </c>
      <c r="BR124" s="1">
        <v>16</v>
      </c>
      <c r="BS124" s="1">
        <v>14</v>
      </c>
      <c r="BT124" s="1">
        <v>16</v>
      </c>
      <c r="BU124" s="1">
        <v>15</v>
      </c>
      <c r="BV124" s="1">
        <v>18</v>
      </c>
      <c r="BW124" s="1">
        <v>20</v>
      </c>
      <c r="BX124" s="1">
        <v>20</v>
      </c>
      <c r="BY124" s="1">
        <v>21</v>
      </c>
      <c r="BZ124" s="1">
        <v>19</v>
      </c>
      <c r="CA124" s="1">
        <v>19</v>
      </c>
      <c r="CB124" s="1">
        <v>18</v>
      </c>
      <c r="CC124" s="1">
        <v>18</v>
      </c>
      <c r="CD124" s="1">
        <v>18</v>
      </c>
      <c r="CE124" s="1">
        <v>18</v>
      </c>
      <c r="CF124" s="1">
        <v>17</v>
      </c>
      <c r="CG124" s="1">
        <v>17</v>
      </c>
      <c r="CH124" s="1">
        <v>23</v>
      </c>
      <c r="CI124" s="1">
        <v>20</v>
      </c>
      <c r="CJ124" s="1">
        <v>22</v>
      </c>
      <c r="CK124" s="1">
        <v>22</v>
      </c>
      <c r="CL124" s="1">
        <v>22</v>
      </c>
      <c r="CM124" s="1">
        <v>21</v>
      </c>
      <c r="CN124" s="1">
        <v>20</v>
      </c>
      <c r="CO124" s="1">
        <v>18</v>
      </c>
      <c r="CP124" s="1">
        <v>18</v>
      </c>
      <c r="CQ124" s="1">
        <v>18</v>
      </c>
      <c r="CR124" s="1">
        <v>17</v>
      </c>
      <c r="CS124" s="1">
        <v>18</v>
      </c>
    </row>
    <row r="125" spans="1:97" x14ac:dyDescent="0.35">
      <c r="A125" s="3">
        <v>650</v>
      </c>
      <c r="B125" s="1">
        <v>4</v>
      </c>
      <c r="C125" s="1">
        <v>3</v>
      </c>
      <c r="D125" s="1">
        <v>6</v>
      </c>
      <c r="E125" s="1">
        <v>2</v>
      </c>
      <c r="F125" s="1">
        <v>5</v>
      </c>
      <c r="G125" s="1">
        <v>4</v>
      </c>
      <c r="H125" s="1">
        <v>5</v>
      </c>
      <c r="I125" s="1">
        <v>3</v>
      </c>
      <c r="J125" s="1">
        <v>4</v>
      </c>
      <c r="K125" s="1">
        <v>2</v>
      </c>
      <c r="L125" s="1">
        <v>4</v>
      </c>
      <c r="M125" s="1">
        <v>1</v>
      </c>
      <c r="N125" s="1">
        <v>9</v>
      </c>
      <c r="O125" s="1">
        <v>10</v>
      </c>
      <c r="P125" s="1">
        <v>7</v>
      </c>
      <c r="Q125" s="1">
        <v>10</v>
      </c>
      <c r="R125" s="1">
        <v>8</v>
      </c>
      <c r="S125" s="1">
        <v>8</v>
      </c>
      <c r="T125" s="1">
        <v>1536</v>
      </c>
      <c r="U125" s="1">
        <v>4</v>
      </c>
      <c r="V125" s="1">
        <v>5</v>
      </c>
      <c r="W125" s="1">
        <v>4</v>
      </c>
      <c r="X125" s="1">
        <v>3</v>
      </c>
      <c r="Y125" s="1">
        <v>4</v>
      </c>
      <c r="Z125" s="1">
        <v>11</v>
      </c>
      <c r="AA125" s="1">
        <v>9</v>
      </c>
      <c r="AB125" s="1">
        <v>12</v>
      </c>
      <c r="AC125" s="1">
        <v>7</v>
      </c>
      <c r="AD125" s="1">
        <v>10</v>
      </c>
      <c r="AE125" s="1">
        <v>12</v>
      </c>
      <c r="AF125" s="1">
        <v>12</v>
      </c>
      <c r="AG125" s="1">
        <v>10</v>
      </c>
      <c r="AH125" s="1">
        <v>8</v>
      </c>
      <c r="AI125" s="1">
        <v>9</v>
      </c>
      <c r="AJ125" s="1">
        <v>10</v>
      </c>
      <c r="AK125" s="1">
        <v>10</v>
      </c>
      <c r="AL125" s="1">
        <v>16</v>
      </c>
      <c r="AM125" s="1">
        <v>13</v>
      </c>
      <c r="AN125" s="1">
        <v>15</v>
      </c>
      <c r="AO125" s="1">
        <v>15</v>
      </c>
      <c r="AP125" s="1">
        <v>14</v>
      </c>
      <c r="AQ125" s="1">
        <v>11</v>
      </c>
      <c r="AR125" s="1">
        <v>11</v>
      </c>
      <c r="AS125" s="1">
        <v>11</v>
      </c>
      <c r="AT125" s="1">
        <v>11</v>
      </c>
      <c r="AU125" s="1">
        <v>8</v>
      </c>
      <c r="AV125" s="1">
        <v>9</v>
      </c>
      <c r="AW125" s="1">
        <v>10</v>
      </c>
      <c r="AX125" s="1">
        <v>14</v>
      </c>
      <c r="AY125" s="1">
        <v>16</v>
      </c>
      <c r="AZ125" s="1">
        <v>17</v>
      </c>
      <c r="BA125" s="1">
        <v>16</v>
      </c>
      <c r="BB125" s="1">
        <v>17</v>
      </c>
      <c r="BC125" s="1">
        <v>16</v>
      </c>
      <c r="BD125" s="1">
        <v>16</v>
      </c>
      <c r="BE125" s="1">
        <v>13</v>
      </c>
      <c r="BF125" s="1">
        <v>16</v>
      </c>
      <c r="BG125" s="1">
        <v>13</v>
      </c>
      <c r="BH125" s="1">
        <v>15</v>
      </c>
      <c r="BI125" s="1">
        <v>11</v>
      </c>
      <c r="BJ125" s="1">
        <v>20</v>
      </c>
      <c r="BK125" s="1">
        <v>22</v>
      </c>
      <c r="BL125" s="1">
        <v>17</v>
      </c>
      <c r="BM125" s="1">
        <v>20</v>
      </c>
      <c r="BN125" s="1">
        <v>18</v>
      </c>
      <c r="BO125" s="1">
        <v>19</v>
      </c>
      <c r="BP125" s="1">
        <v>19</v>
      </c>
      <c r="BQ125" s="1">
        <v>15</v>
      </c>
      <c r="BR125" s="1">
        <v>15</v>
      </c>
      <c r="BS125" s="1">
        <v>16</v>
      </c>
      <c r="BT125" s="1">
        <v>15</v>
      </c>
      <c r="BU125" s="1">
        <v>14</v>
      </c>
      <c r="BV125" s="1">
        <v>19</v>
      </c>
      <c r="BW125" s="1">
        <v>20</v>
      </c>
      <c r="BX125" s="1">
        <v>20</v>
      </c>
      <c r="BY125" s="1">
        <v>21</v>
      </c>
      <c r="BZ125" s="1">
        <v>21</v>
      </c>
      <c r="CA125" s="1">
        <v>20</v>
      </c>
      <c r="CB125" s="1">
        <v>18</v>
      </c>
      <c r="CC125" s="1">
        <v>17</v>
      </c>
      <c r="CD125" s="1">
        <v>20</v>
      </c>
      <c r="CE125" s="1">
        <v>18</v>
      </c>
      <c r="CF125" s="1">
        <v>18</v>
      </c>
      <c r="CG125" s="1">
        <v>18</v>
      </c>
      <c r="CH125" s="1">
        <v>24</v>
      </c>
      <c r="CI125" s="1">
        <v>24</v>
      </c>
      <c r="CJ125" s="1">
        <v>21</v>
      </c>
      <c r="CK125" s="1">
        <v>23</v>
      </c>
      <c r="CL125" s="1">
        <v>23</v>
      </c>
      <c r="CM125" s="1">
        <v>21</v>
      </c>
      <c r="CN125" s="1">
        <v>21</v>
      </c>
      <c r="CO125" s="1">
        <v>21</v>
      </c>
      <c r="CP125" s="1">
        <v>20</v>
      </c>
      <c r="CQ125" s="1">
        <v>19</v>
      </c>
      <c r="CR125" s="1">
        <v>19</v>
      </c>
      <c r="CS125" s="1">
        <v>20</v>
      </c>
    </row>
    <row r="126" spans="1:97" x14ac:dyDescent="0.35">
      <c r="A126" s="3">
        <v>655</v>
      </c>
      <c r="B126" s="1">
        <v>3</v>
      </c>
      <c r="C126" s="1">
        <v>4</v>
      </c>
      <c r="D126" s="1">
        <v>3</v>
      </c>
      <c r="E126" s="1">
        <v>5</v>
      </c>
      <c r="F126" s="1">
        <v>2</v>
      </c>
      <c r="G126" s="1">
        <v>4</v>
      </c>
      <c r="H126" s="1">
        <v>4</v>
      </c>
      <c r="I126" s="1">
        <v>3</v>
      </c>
      <c r="J126" s="1">
        <v>1</v>
      </c>
      <c r="K126" s="1">
        <v>3</v>
      </c>
      <c r="L126" s="1">
        <v>4</v>
      </c>
      <c r="M126" s="1">
        <v>4</v>
      </c>
      <c r="N126" s="1">
        <v>11</v>
      </c>
      <c r="O126" s="1">
        <v>10</v>
      </c>
      <c r="P126" s="1">
        <v>8</v>
      </c>
      <c r="Q126" s="1">
        <v>10</v>
      </c>
      <c r="R126" s="1">
        <v>10</v>
      </c>
      <c r="S126" s="1">
        <v>10</v>
      </c>
      <c r="T126" s="1">
        <v>1451</v>
      </c>
      <c r="U126" s="1">
        <v>6</v>
      </c>
      <c r="V126" s="1">
        <v>4</v>
      </c>
      <c r="W126" s="1">
        <v>5</v>
      </c>
      <c r="X126" s="1">
        <v>1</v>
      </c>
      <c r="Y126" s="1">
        <v>4</v>
      </c>
      <c r="Z126" s="1">
        <v>11</v>
      </c>
      <c r="AA126" s="1">
        <v>10</v>
      </c>
      <c r="AB126" s="1">
        <v>12</v>
      </c>
      <c r="AC126" s="1">
        <v>9</v>
      </c>
      <c r="AD126" s="1">
        <v>11</v>
      </c>
      <c r="AE126" s="1">
        <v>10</v>
      </c>
      <c r="AF126" s="1">
        <v>10</v>
      </c>
      <c r="AG126" s="1">
        <v>9</v>
      </c>
      <c r="AH126" s="1">
        <v>9</v>
      </c>
      <c r="AI126" s="1">
        <v>9</v>
      </c>
      <c r="AJ126" s="1">
        <v>8</v>
      </c>
      <c r="AK126" s="1">
        <v>10</v>
      </c>
      <c r="AL126" s="1">
        <v>15</v>
      </c>
      <c r="AM126" s="1">
        <v>14</v>
      </c>
      <c r="AN126" s="1">
        <v>19</v>
      </c>
      <c r="AO126" s="1">
        <v>15</v>
      </c>
      <c r="AP126" s="1">
        <v>14</v>
      </c>
      <c r="AQ126" s="1">
        <v>11</v>
      </c>
      <c r="AR126" s="1">
        <v>10</v>
      </c>
      <c r="AS126" s="1">
        <v>10</v>
      </c>
      <c r="AT126" s="1">
        <v>10</v>
      </c>
      <c r="AU126" s="1">
        <v>11</v>
      </c>
      <c r="AV126" s="1">
        <v>9</v>
      </c>
      <c r="AW126" s="1">
        <v>8</v>
      </c>
      <c r="AX126" s="1">
        <v>15</v>
      </c>
      <c r="AY126" s="1">
        <v>18</v>
      </c>
      <c r="AZ126" s="1">
        <v>19</v>
      </c>
      <c r="BA126" s="1">
        <v>19</v>
      </c>
      <c r="BB126" s="1">
        <v>16</v>
      </c>
      <c r="BC126" s="1">
        <v>15</v>
      </c>
      <c r="BD126" s="1">
        <v>18</v>
      </c>
      <c r="BE126" s="1">
        <v>17</v>
      </c>
      <c r="BF126" s="1">
        <v>16</v>
      </c>
      <c r="BG126" s="1">
        <v>14</v>
      </c>
      <c r="BH126" s="1">
        <v>15</v>
      </c>
      <c r="BI126" s="1">
        <v>14</v>
      </c>
      <c r="BJ126" s="1">
        <v>21</v>
      </c>
      <c r="BK126" s="1">
        <v>22</v>
      </c>
      <c r="BL126" s="1">
        <v>18</v>
      </c>
      <c r="BM126" s="1">
        <v>21</v>
      </c>
      <c r="BN126" s="1">
        <v>18</v>
      </c>
      <c r="BO126" s="1">
        <v>19</v>
      </c>
      <c r="BP126" s="1">
        <v>19</v>
      </c>
      <c r="BQ126" s="1">
        <v>15</v>
      </c>
      <c r="BR126" s="1">
        <v>17</v>
      </c>
      <c r="BS126" s="1">
        <v>15</v>
      </c>
      <c r="BT126" s="1">
        <v>16</v>
      </c>
      <c r="BU126" s="1">
        <v>17</v>
      </c>
      <c r="BV126" s="1">
        <v>20</v>
      </c>
      <c r="BW126" s="1">
        <v>20</v>
      </c>
      <c r="BX126" s="1">
        <v>21</v>
      </c>
      <c r="BY126" s="1">
        <v>22</v>
      </c>
      <c r="BZ126" s="1">
        <v>21</v>
      </c>
      <c r="CA126" s="1">
        <v>20</v>
      </c>
      <c r="CB126" s="1">
        <v>18</v>
      </c>
      <c r="CC126" s="1">
        <v>19</v>
      </c>
      <c r="CD126" s="1">
        <v>19</v>
      </c>
      <c r="CE126" s="1">
        <v>18</v>
      </c>
      <c r="CF126" s="1">
        <v>18</v>
      </c>
      <c r="CG126" s="1">
        <v>19</v>
      </c>
      <c r="CH126" s="1">
        <v>24</v>
      </c>
      <c r="CI126" s="1">
        <v>25</v>
      </c>
      <c r="CJ126" s="1">
        <v>24</v>
      </c>
      <c r="CK126" s="1">
        <v>22</v>
      </c>
      <c r="CL126" s="1">
        <v>22</v>
      </c>
      <c r="CM126" s="1">
        <v>23</v>
      </c>
      <c r="CN126" s="1">
        <v>20</v>
      </c>
      <c r="CO126" s="1">
        <v>20</v>
      </c>
      <c r="CP126" s="1">
        <v>21</v>
      </c>
      <c r="CQ126" s="1">
        <v>21</v>
      </c>
      <c r="CR126" s="1">
        <v>20</v>
      </c>
      <c r="CS126" s="1">
        <v>20</v>
      </c>
    </row>
    <row r="127" spans="1:97" x14ac:dyDescent="0.35">
      <c r="A127" s="3">
        <v>660</v>
      </c>
      <c r="B127" s="1">
        <v>2</v>
      </c>
      <c r="C127" s="1">
        <v>3</v>
      </c>
      <c r="D127" s="1">
        <v>5</v>
      </c>
      <c r="E127" s="1">
        <v>4</v>
      </c>
      <c r="F127" s="1">
        <v>4</v>
      </c>
      <c r="G127" s="1">
        <v>3</v>
      </c>
      <c r="H127" s="1">
        <v>4</v>
      </c>
      <c r="I127" s="1">
        <v>4</v>
      </c>
      <c r="J127" s="1">
        <v>2</v>
      </c>
      <c r="K127" s="1">
        <v>3</v>
      </c>
      <c r="L127" s="1">
        <v>1</v>
      </c>
      <c r="M127" s="1">
        <v>5</v>
      </c>
      <c r="N127" s="1">
        <v>11</v>
      </c>
      <c r="O127" s="1">
        <v>10</v>
      </c>
      <c r="P127" s="1">
        <v>7</v>
      </c>
      <c r="Q127" s="1">
        <v>7</v>
      </c>
      <c r="R127" s="1">
        <v>9</v>
      </c>
      <c r="S127" s="1">
        <v>9</v>
      </c>
      <c r="T127" s="1">
        <v>1359</v>
      </c>
      <c r="U127" s="1">
        <v>5</v>
      </c>
      <c r="V127" s="1">
        <v>7</v>
      </c>
      <c r="W127" s="1">
        <v>5</v>
      </c>
      <c r="X127" s="1">
        <v>6</v>
      </c>
      <c r="Y127" s="1">
        <v>5</v>
      </c>
      <c r="Z127" s="1">
        <v>11</v>
      </c>
      <c r="AA127" s="1">
        <v>9</v>
      </c>
      <c r="AB127" s="1">
        <v>12</v>
      </c>
      <c r="AC127" s="1">
        <v>10</v>
      </c>
      <c r="AD127" s="1">
        <v>11</v>
      </c>
      <c r="AE127" s="1">
        <v>12</v>
      </c>
      <c r="AF127" s="1">
        <v>9</v>
      </c>
      <c r="AG127" s="1">
        <v>9</v>
      </c>
      <c r="AH127" s="1">
        <v>8</v>
      </c>
      <c r="AI127" s="1">
        <v>10</v>
      </c>
      <c r="AJ127" s="1">
        <v>10</v>
      </c>
      <c r="AK127" s="1">
        <v>10</v>
      </c>
      <c r="AL127" s="1">
        <v>16</v>
      </c>
      <c r="AM127" s="1">
        <v>13</v>
      </c>
      <c r="AN127" s="1">
        <v>16</v>
      </c>
      <c r="AO127" s="1">
        <v>17</v>
      </c>
      <c r="AP127" s="1">
        <v>13</v>
      </c>
      <c r="AQ127" s="1">
        <v>13</v>
      </c>
      <c r="AR127" s="1">
        <v>12</v>
      </c>
      <c r="AS127" s="1">
        <v>11</v>
      </c>
      <c r="AT127" s="1">
        <v>11</v>
      </c>
      <c r="AU127" s="1">
        <v>10</v>
      </c>
      <c r="AV127" s="1">
        <v>10</v>
      </c>
      <c r="AW127" s="1">
        <v>9</v>
      </c>
      <c r="AX127" s="1">
        <v>15</v>
      </c>
      <c r="AY127" s="1">
        <v>18</v>
      </c>
      <c r="AZ127" s="1">
        <v>17</v>
      </c>
      <c r="BA127" s="1">
        <v>17</v>
      </c>
      <c r="BB127" s="1">
        <v>15</v>
      </c>
      <c r="BC127" s="1">
        <v>17</v>
      </c>
      <c r="BD127" s="1">
        <v>18</v>
      </c>
      <c r="BE127" s="1">
        <v>14</v>
      </c>
      <c r="BF127" s="1">
        <v>14</v>
      </c>
      <c r="BG127" s="1">
        <v>14</v>
      </c>
      <c r="BH127" s="1">
        <v>16</v>
      </c>
      <c r="BI127" s="1">
        <v>14</v>
      </c>
      <c r="BJ127" s="1">
        <v>22</v>
      </c>
      <c r="BK127" s="1">
        <v>20</v>
      </c>
      <c r="BL127" s="1">
        <v>17</v>
      </c>
      <c r="BM127" s="1">
        <v>19</v>
      </c>
      <c r="BN127" s="1">
        <v>18</v>
      </c>
      <c r="BO127" s="1">
        <v>19</v>
      </c>
      <c r="BP127" s="1">
        <v>19</v>
      </c>
      <c r="BQ127" s="1">
        <v>18</v>
      </c>
      <c r="BR127" s="1">
        <v>16</v>
      </c>
      <c r="BS127" s="1">
        <v>16</v>
      </c>
      <c r="BT127" s="1">
        <v>16</v>
      </c>
      <c r="BU127" s="1">
        <v>15</v>
      </c>
      <c r="BV127" s="1">
        <v>20</v>
      </c>
      <c r="BW127" s="1">
        <v>21</v>
      </c>
      <c r="BX127" s="1">
        <v>19</v>
      </c>
      <c r="BY127" s="1">
        <v>20</v>
      </c>
      <c r="BZ127" s="1">
        <v>20</v>
      </c>
      <c r="CA127" s="1">
        <v>20</v>
      </c>
      <c r="CB127" s="1">
        <v>21</v>
      </c>
      <c r="CC127" s="1">
        <v>20</v>
      </c>
      <c r="CD127" s="1">
        <v>19</v>
      </c>
      <c r="CE127" s="1">
        <v>18</v>
      </c>
      <c r="CF127" s="1">
        <v>20</v>
      </c>
      <c r="CG127" s="1">
        <v>20</v>
      </c>
      <c r="CH127" s="1">
        <v>25</v>
      </c>
      <c r="CI127" s="1">
        <v>25</v>
      </c>
      <c r="CJ127" s="1">
        <v>24</v>
      </c>
      <c r="CK127" s="1">
        <v>24</v>
      </c>
      <c r="CL127" s="1">
        <v>26</v>
      </c>
      <c r="CM127" s="1">
        <v>25</v>
      </c>
      <c r="CN127" s="1">
        <v>22</v>
      </c>
      <c r="CO127" s="1">
        <v>21</v>
      </c>
      <c r="CP127" s="1">
        <v>20</v>
      </c>
      <c r="CQ127" s="1">
        <v>20</v>
      </c>
      <c r="CR127" s="1">
        <v>20</v>
      </c>
      <c r="CS127" s="1">
        <v>18</v>
      </c>
    </row>
    <row r="128" spans="1:97" x14ac:dyDescent="0.35">
      <c r="A128" s="3">
        <v>665</v>
      </c>
      <c r="B128" s="1">
        <v>3</v>
      </c>
      <c r="C128" s="1">
        <v>2</v>
      </c>
      <c r="D128" s="1">
        <v>2</v>
      </c>
      <c r="E128" s="1">
        <v>5</v>
      </c>
      <c r="F128" s="1">
        <v>4</v>
      </c>
      <c r="G128" s="1">
        <v>5</v>
      </c>
      <c r="H128" s="1">
        <v>4</v>
      </c>
      <c r="I128" s="1">
        <v>5</v>
      </c>
      <c r="J128" s="1">
        <v>4</v>
      </c>
      <c r="K128" s="1">
        <v>3</v>
      </c>
      <c r="L128" s="1">
        <v>2</v>
      </c>
      <c r="M128" s="1">
        <v>5</v>
      </c>
      <c r="N128" s="1">
        <v>9</v>
      </c>
      <c r="O128" s="1">
        <v>9</v>
      </c>
      <c r="P128" s="1">
        <v>8</v>
      </c>
      <c r="Q128" s="1">
        <v>9</v>
      </c>
      <c r="R128" s="1">
        <v>9</v>
      </c>
      <c r="S128" s="1">
        <v>10</v>
      </c>
      <c r="T128" s="1">
        <v>1263</v>
      </c>
      <c r="U128" s="1">
        <v>5</v>
      </c>
      <c r="V128" s="1">
        <v>5</v>
      </c>
      <c r="W128" s="1">
        <v>5</v>
      </c>
      <c r="X128" s="1">
        <v>5</v>
      </c>
      <c r="Y128" s="1">
        <v>4</v>
      </c>
      <c r="Z128" s="1">
        <v>11</v>
      </c>
      <c r="AA128" s="1">
        <v>10</v>
      </c>
      <c r="AB128" s="1">
        <v>12</v>
      </c>
      <c r="AC128" s="1">
        <v>8</v>
      </c>
      <c r="AD128" s="1">
        <v>11</v>
      </c>
      <c r="AE128" s="1">
        <v>10</v>
      </c>
      <c r="AF128" s="1">
        <v>10</v>
      </c>
      <c r="AG128" s="1">
        <v>9</v>
      </c>
      <c r="AH128" s="1">
        <v>8</v>
      </c>
      <c r="AI128" s="1">
        <v>8</v>
      </c>
      <c r="AJ128" s="1">
        <v>11</v>
      </c>
      <c r="AK128" s="1">
        <v>12</v>
      </c>
      <c r="AL128" s="1">
        <v>16</v>
      </c>
      <c r="AM128" s="1">
        <v>14</v>
      </c>
      <c r="AN128" s="1">
        <v>16</v>
      </c>
      <c r="AO128" s="1">
        <v>16</v>
      </c>
      <c r="AP128" s="1">
        <v>13</v>
      </c>
      <c r="AQ128" s="1">
        <v>13</v>
      </c>
      <c r="AR128" s="1">
        <v>11</v>
      </c>
      <c r="AS128" s="1">
        <v>10</v>
      </c>
      <c r="AT128" s="1">
        <v>11</v>
      </c>
      <c r="AU128" s="1">
        <v>10</v>
      </c>
      <c r="AV128" s="1">
        <v>11</v>
      </c>
      <c r="AW128" s="1">
        <v>10</v>
      </c>
      <c r="AX128" s="1">
        <v>16</v>
      </c>
      <c r="AY128" s="1">
        <v>17</v>
      </c>
      <c r="AZ128" s="1">
        <v>17</v>
      </c>
      <c r="BA128" s="1">
        <v>19</v>
      </c>
      <c r="BB128" s="1">
        <v>18</v>
      </c>
      <c r="BC128" s="1">
        <v>16</v>
      </c>
      <c r="BD128" s="1">
        <v>18</v>
      </c>
      <c r="BE128" s="1">
        <v>16</v>
      </c>
      <c r="BF128" s="1">
        <v>15</v>
      </c>
      <c r="BG128" s="1">
        <v>15</v>
      </c>
      <c r="BH128" s="1">
        <v>15</v>
      </c>
      <c r="BI128" s="1">
        <v>15</v>
      </c>
      <c r="BJ128" s="1">
        <v>21</v>
      </c>
      <c r="BK128" s="1">
        <v>19</v>
      </c>
      <c r="BL128" s="1">
        <v>20</v>
      </c>
      <c r="BM128" s="1">
        <v>20</v>
      </c>
      <c r="BN128" s="1">
        <v>21</v>
      </c>
      <c r="BO128" s="1">
        <v>20</v>
      </c>
      <c r="BP128" s="1">
        <v>18</v>
      </c>
      <c r="BQ128" s="1">
        <v>17</v>
      </c>
      <c r="BR128" s="1">
        <v>17</v>
      </c>
      <c r="BS128" s="1">
        <v>16</v>
      </c>
      <c r="BT128" s="1">
        <v>15</v>
      </c>
      <c r="BU128" s="1">
        <v>18</v>
      </c>
      <c r="BV128" s="1">
        <v>20</v>
      </c>
      <c r="BW128" s="1">
        <v>22</v>
      </c>
      <c r="BX128" s="1">
        <v>22</v>
      </c>
      <c r="BY128" s="1">
        <v>23</v>
      </c>
      <c r="BZ128" s="1">
        <v>25</v>
      </c>
      <c r="CA128" s="1">
        <v>22</v>
      </c>
      <c r="CB128" s="1">
        <v>18</v>
      </c>
      <c r="CC128" s="1">
        <v>18</v>
      </c>
      <c r="CD128" s="1">
        <v>21</v>
      </c>
      <c r="CE128" s="1">
        <v>19</v>
      </c>
      <c r="CF128" s="1">
        <v>20</v>
      </c>
      <c r="CG128" s="1">
        <v>21</v>
      </c>
      <c r="CH128" s="1">
        <v>25</v>
      </c>
      <c r="CI128" s="1">
        <v>26</v>
      </c>
      <c r="CJ128" s="1">
        <v>25</v>
      </c>
      <c r="CK128" s="1">
        <v>23</v>
      </c>
      <c r="CL128" s="1">
        <v>24</v>
      </c>
      <c r="CM128" s="1">
        <v>24</v>
      </c>
      <c r="CN128" s="1">
        <v>22</v>
      </c>
      <c r="CO128" s="1">
        <v>20</v>
      </c>
      <c r="CP128" s="1">
        <v>22</v>
      </c>
      <c r="CQ128" s="1">
        <v>22</v>
      </c>
      <c r="CR128" s="1">
        <v>20</v>
      </c>
      <c r="CS128" s="1">
        <v>21</v>
      </c>
    </row>
    <row r="129" spans="1:97" x14ac:dyDescent="0.35">
      <c r="A129" s="3">
        <v>670</v>
      </c>
      <c r="B129" s="1">
        <v>2</v>
      </c>
      <c r="C129" s="1">
        <v>3</v>
      </c>
      <c r="D129" s="1">
        <v>4</v>
      </c>
      <c r="E129" s="1">
        <v>5</v>
      </c>
      <c r="F129" s="1">
        <v>4</v>
      </c>
      <c r="G129" s="1">
        <v>2</v>
      </c>
      <c r="H129" s="1">
        <v>2</v>
      </c>
      <c r="I129" s="1">
        <v>1</v>
      </c>
      <c r="J129" s="1">
        <v>4</v>
      </c>
      <c r="K129" s="1">
        <v>3</v>
      </c>
      <c r="L129" s="1">
        <v>5</v>
      </c>
      <c r="M129" s="1">
        <v>6</v>
      </c>
      <c r="N129" s="1">
        <v>9</v>
      </c>
      <c r="O129" s="1">
        <v>11</v>
      </c>
      <c r="P129" s="1">
        <v>8</v>
      </c>
      <c r="Q129" s="1">
        <v>8</v>
      </c>
      <c r="R129" s="1">
        <v>7</v>
      </c>
      <c r="S129" s="1">
        <v>8</v>
      </c>
      <c r="T129" s="1">
        <v>1161</v>
      </c>
      <c r="U129" s="1">
        <v>6</v>
      </c>
      <c r="V129" s="1">
        <v>5</v>
      </c>
      <c r="W129" s="1">
        <v>4</v>
      </c>
      <c r="X129" s="1">
        <v>6</v>
      </c>
      <c r="Y129" s="1">
        <v>5</v>
      </c>
      <c r="Z129" s="1">
        <v>10</v>
      </c>
      <c r="AA129" s="1">
        <v>11</v>
      </c>
      <c r="AB129" s="1">
        <v>11</v>
      </c>
      <c r="AC129" s="1">
        <v>8</v>
      </c>
      <c r="AD129" s="1">
        <v>11</v>
      </c>
      <c r="AE129" s="1">
        <v>13</v>
      </c>
      <c r="AF129" s="1">
        <v>13</v>
      </c>
      <c r="AG129" s="1">
        <v>8</v>
      </c>
      <c r="AH129" s="1">
        <v>10</v>
      </c>
      <c r="AI129" s="1">
        <v>10</v>
      </c>
      <c r="AJ129" s="1">
        <v>11</v>
      </c>
      <c r="AK129" s="1">
        <v>12</v>
      </c>
      <c r="AL129" s="1">
        <v>16</v>
      </c>
      <c r="AM129" s="1">
        <v>15</v>
      </c>
      <c r="AN129" s="1">
        <v>15</v>
      </c>
      <c r="AO129" s="1">
        <v>16</v>
      </c>
      <c r="AP129" s="1">
        <v>14</v>
      </c>
      <c r="AQ129" s="1">
        <v>12</v>
      </c>
      <c r="AR129" s="1">
        <v>13</v>
      </c>
      <c r="AS129" s="1">
        <v>12</v>
      </c>
      <c r="AT129" s="1">
        <v>11</v>
      </c>
      <c r="AU129" s="1">
        <v>12</v>
      </c>
      <c r="AV129" s="1">
        <v>10</v>
      </c>
      <c r="AW129" s="1">
        <v>11</v>
      </c>
      <c r="AX129" s="1">
        <v>16</v>
      </c>
      <c r="AY129" s="1">
        <v>17</v>
      </c>
      <c r="AZ129" s="1">
        <v>19</v>
      </c>
      <c r="BA129" s="1">
        <v>18</v>
      </c>
      <c r="BB129" s="1">
        <v>19</v>
      </c>
      <c r="BC129" s="1">
        <v>18</v>
      </c>
      <c r="BD129" s="1">
        <v>19</v>
      </c>
      <c r="BE129" s="1">
        <v>15</v>
      </c>
      <c r="BF129" s="1">
        <v>16</v>
      </c>
      <c r="BG129" s="1">
        <v>16</v>
      </c>
      <c r="BH129" s="1">
        <v>18</v>
      </c>
      <c r="BI129" s="1">
        <v>17</v>
      </c>
      <c r="BJ129" s="1">
        <v>24</v>
      </c>
      <c r="BK129" s="1">
        <v>21</v>
      </c>
      <c r="BL129" s="1">
        <v>19</v>
      </c>
      <c r="BM129" s="1">
        <v>21</v>
      </c>
      <c r="BN129" s="1">
        <v>20</v>
      </c>
      <c r="BO129" s="1">
        <v>21</v>
      </c>
      <c r="BP129" s="1">
        <v>22</v>
      </c>
      <c r="BQ129" s="1">
        <v>19</v>
      </c>
      <c r="BR129" s="1">
        <v>16</v>
      </c>
      <c r="BS129" s="1">
        <v>19</v>
      </c>
      <c r="BT129" s="1">
        <v>18</v>
      </c>
      <c r="BU129" s="1">
        <v>16</v>
      </c>
      <c r="BV129" s="1">
        <v>19</v>
      </c>
      <c r="BW129" s="1">
        <v>23</v>
      </c>
      <c r="BX129" s="1">
        <v>23</v>
      </c>
      <c r="BY129" s="1">
        <v>23</v>
      </c>
      <c r="BZ129" s="1">
        <v>24</v>
      </c>
      <c r="CA129" s="1">
        <v>23</v>
      </c>
      <c r="CB129" s="1">
        <v>21</v>
      </c>
      <c r="CC129" s="1">
        <v>20</v>
      </c>
      <c r="CD129" s="1">
        <v>21</v>
      </c>
      <c r="CE129" s="1">
        <v>21</v>
      </c>
      <c r="CF129" s="1">
        <v>23</v>
      </c>
      <c r="CG129" s="1">
        <v>21</v>
      </c>
      <c r="CH129" s="1">
        <v>26</v>
      </c>
      <c r="CI129" s="1">
        <v>26</v>
      </c>
      <c r="CJ129" s="1">
        <v>24</v>
      </c>
      <c r="CK129" s="1">
        <v>26</v>
      </c>
      <c r="CL129" s="1">
        <v>24</v>
      </c>
      <c r="CM129" s="1">
        <v>25</v>
      </c>
      <c r="CN129" s="1">
        <v>25</v>
      </c>
      <c r="CO129" s="1">
        <v>22</v>
      </c>
      <c r="CP129" s="1">
        <v>22</v>
      </c>
      <c r="CQ129" s="1">
        <v>23</v>
      </c>
      <c r="CR129" s="1">
        <v>21</v>
      </c>
      <c r="CS129" s="1">
        <v>21</v>
      </c>
    </row>
    <row r="130" spans="1:97" x14ac:dyDescent="0.35">
      <c r="A130" s="3">
        <v>675</v>
      </c>
      <c r="B130" s="1">
        <v>2</v>
      </c>
      <c r="C130" s="1">
        <v>0</v>
      </c>
      <c r="D130" s="1">
        <v>4</v>
      </c>
      <c r="E130" s="1">
        <v>4</v>
      </c>
      <c r="F130" s="1">
        <v>3</v>
      </c>
      <c r="G130" s="1">
        <v>4</v>
      </c>
      <c r="H130" s="1">
        <v>3</v>
      </c>
      <c r="I130" s="1">
        <v>4</v>
      </c>
      <c r="J130" s="1">
        <v>2</v>
      </c>
      <c r="K130" s="1">
        <v>3</v>
      </c>
      <c r="L130" s="1">
        <v>4</v>
      </c>
      <c r="M130" s="1">
        <v>3</v>
      </c>
      <c r="N130" s="1">
        <v>10</v>
      </c>
      <c r="O130" s="1">
        <v>9</v>
      </c>
      <c r="P130" s="1">
        <v>8</v>
      </c>
      <c r="Q130" s="1">
        <v>9</v>
      </c>
      <c r="R130" s="1">
        <v>10</v>
      </c>
      <c r="S130" s="1">
        <v>8</v>
      </c>
      <c r="T130" s="1">
        <v>1035</v>
      </c>
      <c r="U130" s="1">
        <v>6</v>
      </c>
      <c r="V130" s="1">
        <v>5</v>
      </c>
      <c r="W130" s="1">
        <v>4</v>
      </c>
      <c r="X130" s="1">
        <v>7</v>
      </c>
      <c r="Y130" s="1">
        <v>5</v>
      </c>
      <c r="Z130" s="1">
        <v>11</v>
      </c>
      <c r="AA130" s="1">
        <v>9</v>
      </c>
      <c r="AB130" s="1">
        <v>11</v>
      </c>
      <c r="AC130" s="1">
        <v>11</v>
      </c>
      <c r="AD130" s="1">
        <v>9</v>
      </c>
      <c r="AE130" s="1">
        <v>12</v>
      </c>
      <c r="AF130" s="1">
        <v>9</v>
      </c>
      <c r="AG130" s="1">
        <v>10</v>
      </c>
      <c r="AH130" s="1">
        <v>10</v>
      </c>
      <c r="AI130" s="1">
        <v>11</v>
      </c>
      <c r="AJ130" s="1">
        <v>10</v>
      </c>
      <c r="AK130" s="1">
        <v>12</v>
      </c>
      <c r="AL130" s="1">
        <v>18</v>
      </c>
      <c r="AM130" s="1">
        <v>16</v>
      </c>
      <c r="AN130" s="1">
        <v>17</v>
      </c>
      <c r="AO130" s="1">
        <v>16</v>
      </c>
      <c r="AP130" s="1">
        <v>12</v>
      </c>
      <c r="AQ130" s="1">
        <v>13</v>
      </c>
      <c r="AR130" s="1">
        <v>14</v>
      </c>
      <c r="AS130" s="1">
        <v>13</v>
      </c>
      <c r="AT130" s="1">
        <v>14</v>
      </c>
      <c r="AU130" s="1">
        <v>13</v>
      </c>
      <c r="AV130" s="1">
        <v>12</v>
      </c>
      <c r="AW130" s="1">
        <v>10</v>
      </c>
      <c r="AX130" s="1">
        <v>17</v>
      </c>
      <c r="AY130" s="1">
        <v>16</v>
      </c>
      <c r="AZ130" s="1">
        <v>19</v>
      </c>
      <c r="BA130" s="1">
        <v>18</v>
      </c>
      <c r="BB130" s="1">
        <v>18</v>
      </c>
      <c r="BC130" s="1">
        <v>20</v>
      </c>
      <c r="BD130" s="1">
        <v>18</v>
      </c>
      <c r="BE130" s="1">
        <v>16</v>
      </c>
      <c r="BF130" s="1">
        <v>15</v>
      </c>
      <c r="BG130" s="1">
        <v>17</v>
      </c>
      <c r="BH130" s="1">
        <v>18</v>
      </c>
      <c r="BI130" s="1">
        <v>17</v>
      </c>
      <c r="BJ130" s="1">
        <v>23</v>
      </c>
      <c r="BK130" s="1">
        <v>22</v>
      </c>
      <c r="BL130" s="1">
        <v>21</v>
      </c>
      <c r="BM130" s="1">
        <v>22</v>
      </c>
      <c r="BN130" s="1">
        <v>22</v>
      </c>
      <c r="BO130" s="1">
        <v>20</v>
      </c>
      <c r="BP130" s="1">
        <v>22</v>
      </c>
      <c r="BQ130" s="1">
        <v>20</v>
      </c>
      <c r="BR130" s="1">
        <v>18</v>
      </c>
      <c r="BS130" s="1">
        <v>18</v>
      </c>
      <c r="BT130" s="1">
        <v>17</v>
      </c>
      <c r="BU130" s="1">
        <v>16</v>
      </c>
      <c r="BV130" s="1">
        <v>22</v>
      </c>
      <c r="BW130" s="1">
        <v>21</v>
      </c>
      <c r="BX130" s="1">
        <v>21</v>
      </c>
      <c r="BY130" s="1">
        <v>24</v>
      </c>
      <c r="BZ130" s="1">
        <v>25</v>
      </c>
      <c r="CA130" s="1">
        <v>21</v>
      </c>
      <c r="CB130" s="1">
        <v>23</v>
      </c>
      <c r="CC130" s="1">
        <v>21</v>
      </c>
      <c r="CD130" s="1">
        <v>23</v>
      </c>
      <c r="CE130" s="1">
        <v>20</v>
      </c>
      <c r="CF130" s="1">
        <v>22</v>
      </c>
      <c r="CG130" s="1">
        <v>24</v>
      </c>
      <c r="CH130" s="1">
        <v>28</v>
      </c>
      <c r="CI130" s="1">
        <v>26</v>
      </c>
      <c r="CJ130" s="1">
        <v>26</v>
      </c>
      <c r="CK130" s="1">
        <v>27</v>
      </c>
      <c r="CL130" s="1">
        <v>26</v>
      </c>
      <c r="CM130" s="1">
        <v>27</v>
      </c>
      <c r="CN130" s="1">
        <v>25</v>
      </c>
      <c r="CO130" s="1">
        <v>22</v>
      </c>
      <c r="CP130" s="1">
        <v>26</v>
      </c>
      <c r="CQ130" s="1">
        <v>23</v>
      </c>
      <c r="CR130" s="1">
        <v>23</v>
      </c>
      <c r="CS130" s="1">
        <v>22</v>
      </c>
    </row>
    <row r="131" spans="1:97" x14ac:dyDescent="0.35">
      <c r="A131" s="3">
        <v>680</v>
      </c>
      <c r="B131" s="1">
        <v>0</v>
      </c>
      <c r="C131" s="1">
        <v>3</v>
      </c>
      <c r="D131" s="1">
        <v>5</v>
      </c>
      <c r="E131" s="1">
        <v>2</v>
      </c>
      <c r="F131" s="1">
        <v>4</v>
      </c>
      <c r="G131" s="1">
        <v>1</v>
      </c>
      <c r="H131" s="1">
        <v>1</v>
      </c>
      <c r="I131" s="1">
        <v>1</v>
      </c>
      <c r="J131" s="1">
        <v>2</v>
      </c>
      <c r="K131" s="1">
        <v>1</v>
      </c>
      <c r="L131" s="1">
        <v>3</v>
      </c>
      <c r="M131" s="1">
        <v>3</v>
      </c>
      <c r="N131" s="1">
        <v>9</v>
      </c>
      <c r="O131" s="1">
        <v>11</v>
      </c>
      <c r="P131" s="1">
        <v>7</v>
      </c>
      <c r="Q131" s="1">
        <v>11</v>
      </c>
      <c r="R131" s="1">
        <v>9</v>
      </c>
      <c r="S131" s="1">
        <v>9</v>
      </c>
      <c r="T131" s="1">
        <v>919</v>
      </c>
      <c r="U131" s="1">
        <v>5</v>
      </c>
      <c r="V131" s="1">
        <v>7</v>
      </c>
      <c r="W131" s="1">
        <v>6</v>
      </c>
      <c r="X131" s="1">
        <v>6</v>
      </c>
      <c r="Y131" s="1">
        <v>5</v>
      </c>
      <c r="Z131" s="1">
        <v>12</v>
      </c>
      <c r="AA131" s="1">
        <v>10</v>
      </c>
      <c r="AB131" s="1">
        <v>8</v>
      </c>
      <c r="AC131" s="1">
        <v>9</v>
      </c>
      <c r="AD131" s="1">
        <v>12</v>
      </c>
      <c r="AE131" s="1">
        <v>11</v>
      </c>
      <c r="AF131" s="1">
        <v>10</v>
      </c>
      <c r="AG131" s="1">
        <v>9</v>
      </c>
      <c r="AH131" s="1">
        <v>11</v>
      </c>
      <c r="AI131" s="1">
        <v>12</v>
      </c>
      <c r="AJ131" s="1">
        <v>13</v>
      </c>
      <c r="AK131" s="1">
        <v>13</v>
      </c>
      <c r="AL131" s="1">
        <v>16</v>
      </c>
      <c r="AM131" s="1">
        <v>18</v>
      </c>
      <c r="AN131" s="1">
        <v>16</v>
      </c>
      <c r="AO131" s="1">
        <v>15</v>
      </c>
      <c r="AP131" s="1">
        <v>15</v>
      </c>
      <c r="AQ131" s="1">
        <v>16</v>
      </c>
      <c r="AR131" s="1">
        <v>13</v>
      </c>
      <c r="AS131" s="1">
        <v>11</v>
      </c>
      <c r="AT131" s="1">
        <v>12</v>
      </c>
      <c r="AU131" s="1">
        <v>13</v>
      </c>
      <c r="AV131" s="1">
        <v>13</v>
      </c>
      <c r="AW131" s="1">
        <v>12</v>
      </c>
      <c r="AX131" s="1">
        <v>16</v>
      </c>
      <c r="AY131" s="1">
        <v>17</v>
      </c>
      <c r="AZ131" s="1">
        <v>18</v>
      </c>
      <c r="BA131" s="1">
        <v>19</v>
      </c>
      <c r="BB131" s="1">
        <v>18</v>
      </c>
      <c r="BC131" s="1">
        <v>18</v>
      </c>
      <c r="BD131" s="1">
        <v>18</v>
      </c>
      <c r="BE131" s="1">
        <v>16</v>
      </c>
      <c r="BF131" s="1">
        <v>18</v>
      </c>
      <c r="BG131" s="1">
        <v>18</v>
      </c>
      <c r="BH131" s="1">
        <v>16</v>
      </c>
      <c r="BI131" s="1">
        <v>16</v>
      </c>
      <c r="BJ131" s="1">
        <v>23</v>
      </c>
      <c r="BK131" s="1">
        <v>23</v>
      </c>
      <c r="BL131" s="1">
        <v>21</v>
      </c>
      <c r="BM131" s="1">
        <v>22</v>
      </c>
      <c r="BN131" s="1">
        <v>20</v>
      </c>
      <c r="BO131" s="1">
        <v>20</v>
      </c>
      <c r="BP131" s="1">
        <v>22</v>
      </c>
      <c r="BQ131" s="1">
        <v>18</v>
      </c>
      <c r="BR131" s="1">
        <v>19</v>
      </c>
      <c r="BS131" s="1">
        <v>17</v>
      </c>
      <c r="BT131" s="1">
        <v>17</v>
      </c>
      <c r="BU131" s="1">
        <v>17</v>
      </c>
      <c r="BV131" s="1">
        <v>23</v>
      </c>
      <c r="BW131" s="1">
        <v>22</v>
      </c>
      <c r="BX131" s="1">
        <v>22</v>
      </c>
      <c r="BY131" s="1">
        <v>24</v>
      </c>
      <c r="BZ131" s="1">
        <v>24</v>
      </c>
      <c r="CA131" s="1">
        <v>23</v>
      </c>
      <c r="CB131" s="1">
        <v>21</v>
      </c>
      <c r="CC131" s="1">
        <v>21</v>
      </c>
      <c r="CD131" s="1">
        <v>23</v>
      </c>
      <c r="CE131" s="1">
        <v>21</v>
      </c>
      <c r="CF131" s="1">
        <v>23</v>
      </c>
      <c r="CG131" s="1">
        <v>23</v>
      </c>
      <c r="CH131" s="1">
        <v>26</v>
      </c>
      <c r="CI131" s="1">
        <v>27</v>
      </c>
      <c r="CJ131" s="1">
        <v>28</v>
      </c>
      <c r="CK131" s="1">
        <v>26</v>
      </c>
      <c r="CL131" s="1">
        <v>26</v>
      </c>
      <c r="CM131" s="1">
        <v>26</v>
      </c>
      <c r="CN131" s="1">
        <v>25</v>
      </c>
      <c r="CO131" s="1">
        <v>25</v>
      </c>
      <c r="CP131" s="1">
        <v>27</v>
      </c>
      <c r="CQ131" s="1">
        <v>23</v>
      </c>
      <c r="CR131" s="1">
        <v>24</v>
      </c>
      <c r="CS131" s="1">
        <v>26</v>
      </c>
    </row>
    <row r="132" spans="1:97" x14ac:dyDescent="0.35">
      <c r="A132" s="3">
        <v>685</v>
      </c>
      <c r="B132" s="1">
        <v>3</v>
      </c>
      <c r="C132" s="1">
        <v>3</v>
      </c>
      <c r="D132" s="1">
        <v>6</v>
      </c>
      <c r="E132" s="1">
        <v>4</v>
      </c>
      <c r="F132" s="1">
        <v>4</v>
      </c>
      <c r="G132" s="1">
        <v>5</v>
      </c>
      <c r="H132" s="1">
        <v>5</v>
      </c>
      <c r="I132" s="1">
        <v>3</v>
      </c>
      <c r="J132" s="1">
        <v>3</v>
      </c>
      <c r="K132" s="1">
        <v>5</v>
      </c>
      <c r="L132" s="1">
        <v>6</v>
      </c>
      <c r="M132" s="1">
        <v>3</v>
      </c>
      <c r="N132" s="1">
        <v>10</v>
      </c>
      <c r="O132" s="1">
        <v>12</v>
      </c>
      <c r="P132" s="1">
        <v>5</v>
      </c>
      <c r="Q132" s="1">
        <v>10</v>
      </c>
      <c r="R132" s="1">
        <v>10</v>
      </c>
      <c r="S132" s="1">
        <v>6</v>
      </c>
      <c r="T132" s="1">
        <v>800</v>
      </c>
      <c r="U132" s="1">
        <v>4</v>
      </c>
      <c r="V132" s="1">
        <v>6</v>
      </c>
      <c r="W132" s="1">
        <v>7</v>
      </c>
      <c r="X132" s="1">
        <v>5</v>
      </c>
      <c r="Y132" s="1">
        <v>7</v>
      </c>
      <c r="Z132" s="1">
        <v>9</v>
      </c>
      <c r="AA132" s="1">
        <v>12</v>
      </c>
      <c r="AB132" s="1">
        <v>12</v>
      </c>
      <c r="AC132" s="1">
        <v>9</v>
      </c>
      <c r="AD132" s="1">
        <v>10</v>
      </c>
      <c r="AE132" s="1">
        <v>11</v>
      </c>
      <c r="AF132" s="1">
        <v>9</v>
      </c>
      <c r="AG132" s="1">
        <v>10</v>
      </c>
      <c r="AH132" s="1">
        <v>11</v>
      </c>
      <c r="AI132" s="1">
        <v>10</v>
      </c>
      <c r="AJ132" s="1">
        <v>12</v>
      </c>
      <c r="AK132" s="1">
        <v>12</v>
      </c>
      <c r="AL132" s="1">
        <v>17</v>
      </c>
      <c r="AM132" s="1">
        <v>16</v>
      </c>
      <c r="AN132" s="1">
        <v>15</v>
      </c>
      <c r="AO132" s="1">
        <v>18</v>
      </c>
      <c r="AP132" s="1">
        <v>14</v>
      </c>
      <c r="AQ132" s="1">
        <v>14</v>
      </c>
      <c r="AR132" s="1">
        <v>12</v>
      </c>
      <c r="AS132" s="1">
        <v>11</v>
      </c>
      <c r="AT132" s="1">
        <v>13</v>
      </c>
      <c r="AU132" s="1">
        <v>12</v>
      </c>
      <c r="AV132" s="1">
        <v>12</v>
      </c>
      <c r="AW132" s="1">
        <v>11</v>
      </c>
      <c r="AX132" s="1">
        <v>17</v>
      </c>
      <c r="AY132" s="1">
        <v>17</v>
      </c>
      <c r="AZ132" s="1">
        <v>19</v>
      </c>
      <c r="BA132" s="1">
        <v>19</v>
      </c>
      <c r="BB132" s="1">
        <v>19</v>
      </c>
      <c r="BC132" s="1">
        <v>16</v>
      </c>
      <c r="BD132" s="1">
        <v>20</v>
      </c>
      <c r="BE132" s="1">
        <v>17</v>
      </c>
      <c r="BF132" s="1">
        <v>16</v>
      </c>
      <c r="BG132" s="1">
        <v>19</v>
      </c>
      <c r="BH132" s="1">
        <v>16</v>
      </c>
      <c r="BI132" s="1">
        <v>17</v>
      </c>
      <c r="BJ132" s="1">
        <v>22</v>
      </c>
      <c r="BK132" s="1">
        <v>24</v>
      </c>
      <c r="BL132" s="1">
        <v>20</v>
      </c>
      <c r="BM132" s="1">
        <v>21</v>
      </c>
      <c r="BN132" s="1">
        <v>20</v>
      </c>
      <c r="BO132" s="1">
        <v>20</v>
      </c>
      <c r="BP132" s="1">
        <v>23</v>
      </c>
      <c r="BQ132" s="1">
        <v>19</v>
      </c>
      <c r="BR132" s="1">
        <v>19</v>
      </c>
      <c r="BS132" s="1">
        <v>19</v>
      </c>
      <c r="BT132" s="1">
        <v>19</v>
      </c>
      <c r="BU132" s="1">
        <v>19</v>
      </c>
      <c r="BV132" s="1">
        <v>22</v>
      </c>
      <c r="BW132" s="1">
        <v>21</v>
      </c>
      <c r="BX132" s="1">
        <v>24</v>
      </c>
      <c r="BY132" s="1">
        <v>23</v>
      </c>
      <c r="BZ132" s="1">
        <v>24</v>
      </c>
      <c r="CA132" s="1">
        <v>23</v>
      </c>
      <c r="CB132" s="1">
        <v>22</v>
      </c>
      <c r="CC132" s="1">
        <v>23</v>
      </c>
      <c r="CD132" s="1">
        <v>24</v>
      </c>
      <c r="CE132" s="1">
        <v>23</v>
      </c>
      <c r="CF132" s="1">
        <v>24</v>
      </c>
      <c r="CG132" s="1">
        <v>25</v>
      </c>
      <c r="CH132" s="1">
        <v>27</v>
      </c>
      <c r="CI132" s="1">
        <v>26</v>
      </c>
      <c r="CJ132" s="1">
        <v>27</v>
      </c>
      <c r="CK132" s="1">
        <v>28</v>
      </c>
      <c r="CL132" s="1">
        <v>25</v>
      </c>
      <c r="CM132" s="1">
        <v>28</v>
      </c>
      <c r="CN132" s="1">
        <v>25</v>
      </c>
      <c r="CO132" s="1">
        <v>23</v>
      </c>
      <c r="CP132" s="1">
        <v>26</v>
      </c>
      <c r="CQ132" s="1">
        <v>23</v>
      </c>
      <c r="CR132" s="1">
        <v>24</v>
      </c>
      <c r="CS132" s="1">
        <v>24</v>
      </c>
    </row>
    <row r="133" spans="1:97" x14ac:dyDescent="0.35">
      <c r="A133" s="3">
        <v>690</v>
      </c>
      <c r="B133" s="1">
        <v>3</v>
      </c>
      <c r="C133" s="1">
        <v>1</v>
      </c>
      <c r="D133" s="1">
        <v>2</v>
      </c>
      <c r="E133" s="1">
        <v>4</v>
      </c>
      <c r="F133" s="1">
        <v>4</v>
      </c>
      <c r="G133" s="1">
        <v>2</v>
      </c>
      <c r="H133" s="1">
        <v>3</v>
      </c>
      <c r="I133" s="1">
        <v>5</v>
      </c>
      <c r="J133" s="1">
        <v>4</v>
      </c>
      <c r="K133" s="1">
        <v>2</v>
      </c>
      <c r="L133" s="1">
        <v>6</v>
      </c>
      <c r="M133" s="1">
        <v>4</v>
      </c>
      <c r="N133" s="1">
        <v>9</v>
      </c>
      <c r="O133" s="1">
        <v>8</v>
      </c>
      <c r="P133" s="1">
        <v>8</v>
      </c>
      <c r="Q133" s="1">
        <v>9</v>
      </c>
      <c r="R133" s="1">
        <v>9</v>
      </c>
      <c r="S133" s="1">
        <v>11</v>
      </c>
      <c r="T133" s="1">
        <v>687</v>
      </c>
      <c r="U133" s="1">
        <v>6</v>
      </c>
      <c r="V133" s="1">
        <v>6</v>
      </c>
      <c r="W133" s="1">
        <v>8</v>
      </c>
      <c r="X133" s="1">
        <v>6</v>
      </c>
      <c r="Y133" s="1">
        <v>5</v>
      </c>
      <c r="Z133" s="1">
        <v>12</v>
      </c>
      <c r="AA133" s="1">
        <v>11</v>
      </c>
      <c r="AB133" s="1">
        <v>12</v>
      </c>
      <c r="AC133" s="1">
        <v>9</v>
      </c>
      <c r="AD133" s="1">
        <v>12</v>
      </c>
      <c r="AE133" s="1">
        <v>12</v>
      </c>
      <c r="AF133" s="1">
        <v>12</v>
      </c>
      <c r="AG133" s="1">
        <v>12</v>
      </c>
      <c r="AH133" s="1">
        <v>9</v>
      </c>
      <c r="AI133" s="1">
        <v>10</v>
      </c>
      <c r="AJ133" s="1">
        <v>10</v>
      </c>
      <c r="AK133" s="1">
        <v>13</v>
      </c>
      <c r="AL133" s="1">
        <v>18</v>
      </c>
      <c r="AM133" s="1">
        <v>15</v>
      </c>
      <c r="AN133" s="1">
        <v>17</v>
      </c>
      <c r="AO133" s="1">
        <v>16</v>
      </c>
      <c r="AP133" s="1">
        <v>14</v>
      </c>
      <c r="AQ133" s="1">
        <v>14</v>
      </c>
      <c r="AR133" s="1">
        <v>14</v>
      </c>
      <c r="AS133" s="1">
        <v>11</v>
      </c>
      <c r="AT133" s="1">
        <v>12</v>
      </c>
      <c r="AU133" s="1">
        <v>10</v>
      </c>
      <c r="AV133" s="1">
        <v>13</v>
      </c>
      <c r="AW133" s="1">
        <v>12</v>
      </c>
      <c r="AX133" s="1">
        <v>17</v>
      </c>
      <c r="AY133" s="1">
        <v>20</v>
      </c>
      <c r="AZ133" s="1">
        <v>18</v>
      </c>
      <c r="BA133" s="1">
        <v>20</v>
      </c>
      <c r="BB133" s="1">
        <v>17</v>
      </c>
      <c r="BC133" s="1">
        <v>20</v>
      </c>
      <c r="BD133" s="1">
        <v>21</v>
      </c>
      <c r="BE133" s="1">
        <v>20</v>
      </c>
      <c r="BF133" s="1">
        <v>17</v>
      </c>
      <c r="BG133" s="1">
        <v>18</v>
      </c>
      <c r="BH133" s="1">
        <v>18</v>
      </c>
      <c r="BI133" s="1">
        <v>18</v>
      </c>
      <c r="BJ133" s="1">
        <v>22</v>
      </c>
      <c r="BK133" s="1">
        <v>24</v>
      </c>
      <c r="BL133" s="1">
        <v>23</v>
      </c>
      <c r="BM133" s="1">
        <v>22</v>
      </c>
      <c r="BN133" s="1">
        <v>21</v>
      </c>
      <c r="BO133" s="1">
        <v>21</v>
      </c>
      <c r="BP133" s="1">
        <v>21</v>
      </c>
      <c r="BQ133" s="1">
        <v>20</v>
      </c>
      <c r="BR133" s="1">
        <v>20</v>
      </c>
      <c r="BS133" s="1">
        <v>18</v>
      </c>
      <c r="BT133" s="1">
        <v>17</v>
      </c>
      <c r="BU133" s="1">
        <v>18</v>
      </c>
      <c r="BV133" s="1">
        <v>23</v>
      </c>
      <c r="BW133" s="1">
        <v>22</v>
      </c>
      <c r="BX133" s="1">
        <v>25</v>
      </c>
      <c r="BY133" s="1">
        <v>25</v>
      </c>
      <c r="BZ133" s="1">
        <v>25</v>
      </c>
      <c r="CA133" s="1">
        <v>25</v>
      </c>
      <c r="CB133" s="1">
        <v>22</v>
      </c>
      <c r="CC133" s="1">
        <v>22</v>
      </c>
      <c r="CD133" s="1">
        <v>24</v>
      </c>
      <c r="CE133" s="1">
        <v>22</v>
      </c>
      <c r="CF133" s="1">
        <v>25</v>
      </c>
      <c r="CG133" s="1">
        <v>25</v>
      </c>
      <c r="CH133" s="1">
        <v>28</v>
      </c>
      <c r="CI133" s="1">
        <v>29</v>
      </c>
      <c r="CJ133" s="1">
        <v>28</v>
      </c>
      <c r="CK133" s="1">
        <v>26</v>
      </c>
      <c r="CL133" s="1">
        <v>27</v>
      </c>
      <c r="CM133" s="1">
        <v>28</v>
      </c>
      <c r="CN133" s="1">
        <v>26</v>
      </c>
      <c r="CO133" s="1">
        <v>24</v>
      </c>
      <c r="CP133" s="1">
        <v>24</v>
      </c>
      <c r="CQ133" s="1">
        <v>25</v>
      </c>
      <c r="CR133" s="1">
        <v>26</v>
      </c>
      <c r="CS133" s="1">
        <v>25</v>
      </c>
    </row>
    <row r="134" spans="1:97" x14ac:dyDescent="0.35">
      <c r="A134" s="3">
        <v>695</v>
      </c>
      <c r="B134" s="1">
        <v>3</v>
      </c>
      <c r="C134" s="1">
        <v>2</v>
      </c>
      <c r="D134" s="1">
        <v>3</v>
      </c>
      <c r="E134" s="1">
        <v>2</v>
      </c>
      <c r="F134" s="1">
        <v>4</v>
      </c>
      <c r="G134" s="1">
        <v>3</v>
      </c>
      <c r="H134" s="1">
        <v>3</v>
      </c>
      <c r="I134" s="1">
        <v>3</v>
      </c>
      <c r="J134" s="1">
        <v>2</v>
      </c>
      <c r="K134" s="1">
        <v>1</v>
      </c>
      <c r="L134" s="1">
        <v>5</v>
      </c>
      <c r="M134" s="1">
        <v>5</v>
      </c>
      <c r="N134" s="1">
        <v>11</v>
      </c>
      <c r="O134" s="1">
        <v>10</v>
      </c>
      <c r="P134" s="1">
        <v>8</v>
      </c>
      <c r="Q134" s="1">
        <v>8</v>
      </c>
      <c r="R134" s="1">
        <v>7</v>
      </c>
      <c r="S134" s="1">
        <v>10</v>
      </c>
      <c r="T134" s="1">
        <v>595</v>
      </c>
      <c r="U134" s="1">
        <v>7</v>
      </c>
      <c r="V134" s="1">
        <v>8</v>
      </c>
      <c r="W134" s="1">
        <v>5</v>
      </c>
      <c r="X134" s="1">
        <v>5</v>
      </c>
      <c r="Y134" s="1">
        <v>5</v>
      </c>
      <c r="Z134" s="1">
        <v>10</v>
      </c>
      <c r="AA134" s="1">
        <v>10</v>
      </c>
      <c r="AB134" s="1">
        <v>12</v>
      </c>
      <c r="AC134" s="1">
        <v>11</v>
      </c>
      <c r="AD134" s="1">
        <v>12</v>
      </c>
      <c r="AE134" s="1">
        <v>13</v>
      </c>
      <c r="AF134" s="1">
        <v>13</v>
      </c>
      <c r="AG134" s="1">
        <v>12</v>
      </c>
      <c r="AH134" s="1">
        <v>14</v>
      </c>
      <c r="AI134" s="1">
        <v>9</v>
      </c>
      <c r="AJ134" s="1">
        <v>11</v>
      </c>
      <c r="AK134" s="1">
        <v>13</v>
      </c>
      <c r="AL134" s="1">
        <v>17</v>
      </c>
      <c r="AM134" s="1">
        <v>17</v>
      </c>
      <c r="AN134" s="1">
        <v>17</v>
      </c>
      <c r="AO134" s="1">
        <v>17</v>
      </c>
      <c r="AP134" s="1">
        <v>16</v>
      </c>
      <c r="AQ134" s="1">
        <v>14</v>
      </c>
      <c r="AR134" s="1">
        <v>14</v>
      </c>
      <c r="AS134" s="1">
        <v>15</v>
      </c>
      <c r="AT134" s="1">
        <v>12</v>
      </c>
      <c r="AU134" s="1">
        <v>15</v>
      </c>
      <c r="AV134" s="1">
        <v>15</v>
      </c>
      <c r="AW134" s="1">
        <v>11</v>
      </c>
      <c r="AX134" s="1">
        <v>18</v>
      </c>
      <c r="AY134" s="1">
        <v>18</v>
      </c>
      <c r="AZ134" s="1">
        <v>18</v>
      </c>
      <c r="BA134" s="1">
        <v>17</v>
      </c>
      <c r="BB134" s="1">
        <v>18</v>
      </c>
      <c r="BC134" s="1">
        <v>17</v>
      </c>
      <c r="BD134" s="1">
        <v>19</v>
      </c>
      <c r="BE134" s="1">
        <v>17</v>
      </c>
      <c r="BF134" s="1">
        <v>18</v>
      </c>
      <c r="BG134" s="1">
        <v>18</v>
      </c>
      <c r="BH134" s="1">
        <v>19</v>
      </c>
      <c r="BI134" s="1">
        <v>20</v>
      </c>
      <c r="BJ134" s="1">
        <v>22</v>
      </c>
      <c r="BK134" s="1">
        <v>23</v>
      </c>
      <c r="BL134" s="1">
        <v>22</v>
      </c>
      <c r="BM134" s="1">
        <v>20</v>
      </c>
      <c r="BN134" s="1">
        <v>22</v>
      </c>
      <c r="BO134" s="1">
        <v>21</v>
      </c>
      <c r="BP134" s="1">
        <v>23</v>
      </c>
      <c r="BQ134" s="1">
        <v>19</v>
      </c>
      <c r="BR134" s="1">
        <v>22</v>
      </c>
      <c r="BS134" s="1">
        <v>20</v>
      </c>
      <c r="BT134" s="1">
        <v>21</v>
      </c>
      <c r="BU134" s="1">
        <v>20</v>
      </c>
      <c r="BV134" s="1">
        <v>23</v>
      </c>
      <c r="BW134" s="1">
        <v>24</v>
      </c>
      <c r="BX134" s="1">
        <v>25</v>
      </c>
      <c r="BY134" s="1">
        <v>26</v>
      </c>
      <c r="BZ134" s="1">
        <v>25</v>
      </c>
      <c r="CA134" s="1">
        <v>26</v>
      </c>
      <c r="CB134" s="1">
        <v>23</v>
      </c>
      <c r="CC134" s="1">
        <v>22</v>
      </c>
      <c r="CD134" s="1">
        <v>26</v>
      </c>
      <c r="CE134" s="1">
        <v>26</v>
      </c>
      <c r="CF134" s="1">
        <v>24</v>
      </c>
      <c r="CG134" s="1">
        <v>24</v>
      </c>
      <c r="CH134" s="1">
        <v>29</v>
      </c>
      <c r="CI134" s="1">
        <v>29</v>
      </c>
      <c r="CJ134" s="1">
        <v>29</v>
      </c>
      <c r="CK134" s="1">
        <v>24</v>
      </c>
      <c r="CL134" s="1">
        <v>29</v>
      </c>
      <c r="CM134" s="1">
        <v>30</v>
      </c>
      <c r="CN134" s="1">
        <v>27</v>
      </c>
      <c r="CO134" s="1">
        <v>26</v>
      </c>
      <c r="CP134" s="1">
        <v>26</v>
      </c>
      <c r="CQ134" s="1">
        <v>25</v>
      </c>
      <c r="CR134" s="1">
        <v>24</v>
      </c>
      <c r="CS134" s="1">
        <v>27</v>
      </c>
    </row>
    <row r="135" spans="1:97" x14ac:dyDescent="0.35">
      <c r="A135" s="3">
        <v>700</v>
      </c>
      <c r="B135" s="1">
        <v>3</v>
      </c>
      <c r="C135" s="1">
        <v>2</v>
      </c>
      <c r="D135" s="1">
        <v>4</v>
      </c>
      <c r="E135" s="1">
        <v>2</v>
      </c>
      <c r="F135" s="1">
        <v>1</v>
      </c>
      <c r="G135" s="1">
        <v>0</v>
      </c>
      <c r="H135" s="1">
        <v>3</v>
      </c>
      <c r="I135" s="1">
        <v>3</v>
      </c>
      <c r="J135" s="1">
        <v>3</v>
      </c>
      <c r="K135" s="1">
        <v>5</v>
      </c>
      <c r="L135" s="1">
        <v>5</v>
      </c>
      <c r="M135" s="1">
        <v>3</v>
      </c>
      <c r="N135" s="1">
        <v>11</v>
      </c>
      <c r="O135" s="1">
        <v>10</v>
      </c>
      <c r="P135" s="1">
        <v>8</v>
      </c>
      <c r="Q135" s="1">
        <v>11</v>
      </c>
      <c r="R135" s="1">
        <v>10</v>
      </c>
      <c r="S135" s="1">
        <v>8</v>
      </c>
      <c r="T135" s="1">
        <v>513</v>
      </c>
      <c r="U135" s="1">
        <v>7</v>
      </c>
      <c r="V135" s="1">
        <v>5</v>
      </c>
      <c r="W135" s="1">
        <v>5</v>
      </c>
      <c r="X135" s="1">
        <v>3</v>
      </c>
      <c r="Y135" s="1">
        <v>5</v>
      </c>
      <c r="Z135" s="1">
        <v>13</v>
      </c>
      <c r="AA135" s="1">
        <v>12</v>
      </c>
      <c r="AB135" s="1">
        <v>11</v>
      </c>
      <c r="AC135" s="1">
        <v>10</v>
      </c>
      <c r="AD135" s="1">
        <v>11</v>
      </c>
      <c r="AE135" s="1">
        <v>13</v>
      </c>
      <c r="AF135" s="1">
        <v>10</v>
      </c>
      <c r="AG135" s="1">
        <v>9</v>
      </c>
      <c r="AH135" s="1">
        <v>13</v>
      </c>
      <c r="AI135" s="1">
        <v>11</v>
      </c>
      <c r="AJ135" s="1">
        <v>12</v>
      </c>
      <c r="AK135" s="1">
        <v>13</v>
      </c>
      <c r="AL135" s="1">
        <v>19</v>
      </c>
      <c r="AM135" s="1">
        <v>16</v>
      </c>
      <c r="AN135" s="1">
        <v>17</v>
      </c>
      <c r="AO135" s="1">
        <v>16</v>
      </c>
      <c r="AP135" s="1">
        <v>15</v>
      </c>
      <c r="AQ135" s="1">
        <v>15</v>
      </c>
      <c r="AR135" s="1">
        <v>15</v>
      </c>
      <c r="AS135" s="1">
        <v>14</v>
      </c>
      <c r="AT135" s="1">
        <v>13</v>
      </c>
      <c r="AU135" s="1">
        <v>13</v>
      </c>
      <c r="AV135" s="1">
        <v>13</v>
      </c>
      <c r="AW135" s="1">
        <v>14</v>
      </c>
      <c r="AX135" s="1">
        <v>18</v>
      </c>
      <c r="AY135" s="1">
        <v>19</v>
      </c>
      <c r="AZ135" s="1">
        <v>19</v>
      </c>
      <c r="BA135" s="1">
        <v>19</v>
      </c>
      <c r="BB135" s="1">
        <v>18</v>
      </c>
      <c r="BC135" s="1">
        <v>19</v>
      </c>
      <c r="BD135" s="1">
        <v>21</v>
      </c>
      <c r="BE135" s="1">
        <v>17</v>
      </c>
      <c r="BF135" s="1">
        <v>19</v>
      </c>
      <c r="BG135" s="1">
        <v>17</v>
      </c>
      <c r="BH135" s="1">
        <v>21</v>
      </c>
      <c r="BI135" s="1">
        <v>20</v>
      </c>
      <c r="BJ135" s="1">
        <v>24</v>
      </c>
      <c r="BK135" s="1">
        <v>26</v>
      </c>
      <c r="BL135" s="1">
        <v>23</v>
      </c>
      <c r="BM135" s="1">
        <v>23</v>
      </c>
      <c r="BN135" s="1">
        <v>22</v>
      </c>
      <c r="BO135" s="1">
        <v>24</v>
      </c>
      <c r="BP135" s="1">
        <v>24</v>
      </c>
      <c r="BQ135" s="1">
        <v>23</v>
      </c>
      <c r="BR135" s="1">
        <v>21</v>
      </c>
      <c r="BS135" s="1">
        <v>22</v>
      </c>
      <c r="BT135" s="1">
        <v>18</v>
      </c>
      <c r="BU135" s="1">
        <v>19</v>
      </c>
      <c r="BV135" s="1">
        <v>25</v>
      </c>
      <c r="BW135" s="1">
        <v>25</v>
      </c>
      <c r="BX135" s="1">
        <v>24</v>
      </c>
      <c r="BY135" s="1">
        <v>25</v>
      </c>
      <c r="BZ135" s="1">
        <v>25</v>
      </c>
      <c r="CA135" s="1">
        <v>24</v>
      </c>
      <c r="CB135" s="1">
        <v>23</v>
      </c>
      <c r="CC135" s="1">
        <v>25</v>
      </c>
      <c r="CD135" s="1">
        <v>28</v>
      </c>
      <c r="CE135" s="1">
        <v>25</v>
      </c>
      <c r="CF135" s="1">
        <v>27</v>
      </c>
      <c r="CG135" s="1">
        <v>24</v>
      </c>
      <c r="CH135" s="1">
        <v>30</v>
      </c>
      <c r="CI135" s="1">
        <v>29</v>
      </c>
      <c r="CJ135" s="1">
        <v>29</v>
      </c>
      <c r="CK135" s="1">
        <v>29</v>
      </c>
      <c r="CL135" s="1">
        <v>30</v>
      </c>
      <c r="CM135" s="1">
        <v>28</v>
      </c>
      <c r="CN135" s="1">
        <v>27</v>
      </c>
      <c r="CO135" s="1">
        <v>28</v>
      </c>
      <c r="CP135" s="1">
        <v>25</v>
      </c>
      <c r="CQ135" s="1">
        <v>27</v>
      </c>
      <c r="CR135" s="1">
        <v>24</v>
      </c>
      <c r="CS135" s="1">
        <v>23</v>
      </c>
    </row>
    <row r="136" spans="1:97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97" x14ac:dyDescent="0.35">
      <c r="A137" s="1" t="s">
        <v>157</v>
      </c>
      <c r="B137" s="1"/>
      <c r="C137" s="1"/>
      <c r="D137" s="1"/>
      <c r="E137" s="1" t="s">
        <v>160</v>
      </c>
      <c r="F137" s="1"/>
      <c r="G137" s="1"/>
      <c r="H137" s="1"/>
      <c r="I137" s="1"/>
      <c r="J137" s="1"/>
      <c r="K137" s="1"/>
    </row>
    <row r="138" spans="1:97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97" x14ac:dyDescent="0.35">
      <c r="A139" s="1" t="s">
        <v>34</v>
      </c>
      <c r="B139" s="1" t="s">
        <v>25</v>
      </c>
      <c r="C139" s="1"/>
      <c r="D139" s="1"/>
      <c r="E139" s="1"/>
      <c r="F139" s="1"/>
      <c r="G139" s="1"/>
      <c r="H139" s="1"/>
      <c r="I139" s="1"/>
      <c r="J139" s="1"/>
      <c r="K139" s="1"/>
    </row>
    <row r="140" spans="1:97" x14ac:dyDescent="0.35">
      <c r="A140" s="1" t="s">
        <v>29</v>
      </c>
      <c r="B140" s="1" t="s">
        <v>28</v>
      </c>
      <c r="C140" s="1"/>
      <c r="D140" s="1"/>
      <c r="E140" s="1"/>
      <c r="F140" s="1"/>
      <c r="G140" s="1"/>
      <c r="H140" s="1"/>
      <c r="I140" s="1"/>
      <c r="J140" s="1"/>
      <c r="K140" s="1"/>
    </row>
    <row r="141" spans="1:97" x14ac:dyDescent="0.35">
      <c r="A141" s="1" t="s">
        <v>35</v>
      </c>
      <c r="B141" s="1"/>
      <c r="C141" s="1"/>
      <c r="D141" s="1"/>
      <c r="E141" s="1" t="s">
        <v>36</v>
      </c>
      <c r="F141" s="1"/>
      <c r="G141" s="1"/>
      <c r="H141" s="1"/>
      <c r="I141" s="1"/>
      <c r="J141" s="1"/>
      <c r="K141" s="1"/>
    </row>
    <row r="142" spans="1:97" x14ac:dyDescent="0.35">
      <c r="A142" s="1" t="s">
        <v>37</v>
      </c>
      <c r="B142" s="1"/>
      <c r="C142" s="1"/>
      <c r="D142" s="1"/>
      <c r="E142" s="1" t="s">
        <v>38</v>
      </c>
      <c r="F142" s="1"/>
      <c r="G142" s="1"/>
      <c r="H142" s="1"/>
      <c r="I142" s="1"/>
      <c r="J142" s="1"/>
      <c r="K142" s="1"/>
    </row>
    <row r="143" spans="1:97" x14ac:dyDescent="0.35">
      <c r="A143" s="1" t="s">
        <v>39</v>
      </c>
      <c r="B143" s="1"/>
      <c r="C143" s="1"/>
      <c r="D143" s="1"/>
      <c r="E143" s="1">
        <v>402</v>
      </c>
      <c r="F143" s="1"/>
      <c r="G143" s="1"/>
      <c r="H143" s="1"/>
      <c r="I143" s="1"/>
      <c r="J143" s="1"/>
      <c r="K143" s="1"/>
    </row>
    <row r="144" spans="1:97" x14ac:dyDescent="0.35">
      <c r="A144" s="1" t="s">
        <v>40</v>
      </c>
      <c r="B144" s="1"/>
      <c r="C144" s="1"/>
      <c r="D144" s="1"/>
      <c r="E144" s="1">
        <v>10</v>
      </c>
      <c r="F144" s="1"/>
      <c r="G144" s="1"/>
      <c r="H144" s="1"/>
      <c r="I144" s="1"/>
      <c r="J144" s="1"/>
      <c r="K144" s="1"/>
    </row>
    <row r="145" spans="1:11" x14ac:dyDescent="0.35">
      <c r="A145" s="1" t="s">
        <v>41</v>
      </c>
      <c r="B145" s="1"/>
      <c r="C145" s="1"/>
      <c r="D145" s="1"/>
      <c r="E145" s="1">
        <v>420</v>
      </c>
      <c r="F145" s="1"/>
      <c r="G145" s="1"/>
      <c r="H145" s="1"/>
      <c r="I145" s="1"/>
      <c r="J145" s="1"/>
      <c r="K145" s="1"/>
    </row>
    <row r="146" spans="1:11" x14ac:dyDescent="0.35">
      <c r="A146" s="1" t="s">
        <v>42</v>
      </c>
      <c r="B146" s="1"/>
      <c r="C146" s="1"/>
      <c r="D146" s="1"/>
      <c r="E146" s="1">
        <v>700.00000000000011</v>
      </c>
      <c r="F146" s="1"/>
      <c r="G146" s="1"/>
      <c r="H146" s="1"/>
      <c r="I146" s="1"/>
      <c r="J146" s="1"/>
      <c r="K146" s="1"/>
    </row>
    <row r="147" spans="1:11" x14ac:dyDescent="0.35">
      <c r="A147" s="1" t="s">
        <v>43</v>
      </c>
      <c r="B147" s="1"/>
      <c r="C147" s="1"/>
      <c r="D147" s="1"/>
      <c r="E147" s="1">
        <v>5</v>
      </c>
      <c r="F147" s="1"/>
      <c r="G147" s="1"/>
      <c r="H147" s="1"/>
      <c r="I147" s="1"/>
      <c r="J147" s="1"/>
      <c r="K147" s="1"/>
    </row>
    <row r="148" spans="1:11" x14ac:dyDescent="0.35">
      <c r="A148" s="1" t="s">
        <v>44</v>
      </c>
      <c r="B148" s="1"/>
      <c r="C148" s="1"/>
      <c r="D148" s="1"/>
      <c r="E148" s="1">
        <v>57</v>
      </c>
      <c r="F148" s="1"/>
      <c r="G148" s="1"/>
      <c r="H148" s="1"/>
      <c r="I148" s="1"/>
      <c r="J148" s="1"/>
      <c r="K148" s="1"/>
    </row>
    <row r="149" spans="1:11" x14ac:dyDescent="0.35">
      <c r="A149" s="1" t="s">
        <v>45</v>
      </c>
      <c r="B149" s="1"/>
      <c r="C149" s="1"/>
      <c r="D149" s="1"/>
      <c r="E149" s="1">
        <v>10</v>
      </c>
      <c r="F149" s="1"/>
      <c r="G149" s="1"/>
      <c r="H149" s="1"/>
      <c r="I149" s="1"/>
      <c r="J149" s="1"/>
      <c r="K149" s="1"/>
    </row>
    <row r="150" spans="1:11" x14ac:dyDescent="0.35">
      <c r="A150" s="1" t="s">
        <v>46</v>
      </c>
      <c r="B150" s="1"/>
      <c r="C150" s="1"/>
      <c r="D150" s="1"/>
      <c r="E150" s="1">
        <v>50</v>
      </c>
      <c r="F150" s="1"/>
      <c r="G150" s="1"/>
      <c r="H150" s="1"/>
      <c r="I150" s="1"/>
      <c r="J150" s="1"/>
      <c r="K150" s="1"/>
    </row>
    <row r="151" spans="1:11" x14ac:dyDescent="0.35">
      <c r="A151" s="1" t="s">
        <v>47</v>
      </c>
      <c r="B151" s="1"/>
      <c r="C151" s="1"/>
      <c r="D151" s="1"/>
      <c r="E151" s="1" t="s">
        <v>48</v>
      </c>
      <c r="F151" s="1"/>
      <c r="G151" s="1"/>
      <c r="H151" s="1"/>
      <c r="I151" s="1"/>
      <c r="J151" s="1"/>
      <c r="K151" s="1"/>
    </row>
    <row r="152" spans="1:11" x14ac:dyDescent="0.35">
      <c r="A152" s="1" t="s">
        <v>49</v>
      </c>
      <c r="B152" s="1"/>
      <c r="C152" s="1"/>
      <c r="D152" s="1"/>
      <c r="E152" s="1">
        <v>30</v>
      </c>
      <c r="F152" s="1"/>
      <c r="G152" s="1"/>
      <c r="H152" s="1"/>
      <c r="I152" s="1"/>
      <c r="J152" s="1"/>
      <c r="K152" s="1"/>
    </row>
    <row r="153" spans="1:11" x14ac:dyDescent="0.35">
      <c r="A153" s="1" t="s">
        <v>50</v>
      </c>
      <c r="B153" s="1"/>
      <c r="C153" s="1"/>
      <c r="D153" s="1"/>
      <c r="E153" s="1">
        <v>40</v>
      </c>
      <c r="F153" s="1"/>
      <c r="G153" s="1"/>
      <c r="H153" s="1"/>
      <c r="I153" s="1"/>
      <c r="J153" s="1"/>
      <c r="K153" s="1"/>
    </row>
    <row r="154" spans="1:11" x14ac:dyDescent="0.35">
      <c r="A154" s="1" t="s">
        <v>51</v>
      </c>
      <c r="B154" s="1"/>
      <c r="C154" s="1"/>
      <c r="D154" s="1"/>
      <c r="E154" s="1">
        <v>0</v>
      </c>
      <c r="F154" s="1"/>
      <c r="G154" s="1"/>
      <c r="H154" s="1"/>
      <c r="I154" s="1"/>
      <c r="J154" s="1"/>
      <c r="K154" s="1"/>
    </row>
    <row r="155" spans="1:11" x14ac:dyDescent="0.35">
      <c r="A155" s="1" t="s">
        <v>52</v>
      </c>
      <c r="B155" s="1"/>
      <c r="C155" s="1"/>
      <c r="D155" s="1"/>
      <c r="E155" s="1">
        <v>0</v>
      </c>
      <c r="F155" s="1"/>
      <c r="G155" s="1"/>
      <c r="H155" s="1"/>
      <c r="I155" s="1"/>
      <c r="J155" s="1"/>
      <c r="K155" s="1"/>
    </row>
    <row r="156" spans="1:11" x14ac:dyDescent="0.35">
      <c r="A156" s="1" t="s">
        <v>53</v>
      </c>
      <c r="B156" s="1"/>
      <c r="C156" s="1"/>
      <c r="D156" s="1"/>
      <c r="E156" s="1">
        <v>20000</v>
      </c>
      <c r="F156" s="1"/>
      <c r="G156" s="1"/>
      <c r="H156" s="1"/>
      <c r="I156" s="1"/>
      <c r="J156" s="1"/>
      <c r="K156" s="1"/>
    </row>
    <row r="157" spans="1:11" x14ac:dyDescent="0.35">
      <c r="A157" s="1" t="s">
        <v>54</v>
      </c>
      <c r="B157" s="1"/>
      <c r="C157" s="1"/>
      <c r="D157" s="1"/>
      <c r="E157" s="1" t="s">
        <v>55</v>
      </c>
      <c r="F157" s="1"/>
      <c r="G157" s="1"/>
      <c r="H157" s="1"/>
      <c r="I157" s="1"/>
      <c r="J157" s="1"/>
      <c r="K157" s="1"/>
    </row>
    <row r="158" spans="1:11" x14ac:dyDescent="0.35">
      <c r="A158" s="1" t="s">
        <v>56</v>
      </c>
      <c r="B158" s="1"/>
      <c r="C158" s="1"/>
      <c r="D158" s="1"/>
      <c r="E158" s="1" t="s">
        <v>33</v>
      </c>
      <c r="F158" s="1"/>
      <c r="G158" s="1"/>
      <c r="H158" s="1"/>
      <c r="I158" s="1"/>
      <c r="J158" s="1"/>
      <c r="K158" s="1"/>
    </row>
    <row r="159" spans="1:1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35">
      <c r="A160" s="1" t="s">
        <v>57</v>
      </c>
      <c r="B160" s="1"/>
      <c r="C160" s="1"/>
      <c r="D160" s="1"/>
      <c r="E160" s="1" t="s">
        <v>161</v>
      </c>
      <c r="F160" s="1"/>
      <c r="G160" s="1"/>
      <c r="H160" s="1"/>
      <c r="I160" s="1"/>
      <c r="J160" s="1"/>
      <c r="K160" s="1"/>
    </row>
    <row r="161" spans="1:97" x14ac:dyDescent="0.35">
      <c r="A161" s="1" t="s">
        <v>59</v>
      </c>
      <c r="B161" s="1"/>
      <c r="C161" s="1"/>
      <c r="D161" s="1"/>
      <c r="E161" s="1">
        <v>23.3</v>
      </c>
      <c r="F161" s="1"/>
      <c r="G161" s="1"/>
      <c r="H161" s="1"/>
      <c r="I161" s="1"/>
      <c r="J161" s="1"/>
      <c r="K161" s="1"/>
    </row>
    <row r="162" spans="1:97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97" x14ac:dyDescent="0.35">
      <c r="A163" s="3" t="s">
        <v>60</v>
      </c>
      <c r="B163" s="3" t="s">
        <v>61</v>
      </c>
      <c r="C163" s="3" t="s">
        <v>62</v>
      </c>
      <c r="D163" s="3" t="s">
        <v>63</v>
      </c>
      <c r="E163" s="3" t="s">
        <v>64</v>
      </c>
      <c r="F163" s="3" t="s">
        <v>65</v>
      </c>
      <c r="G163" s="3" t="s">
        <v>66</v>
      </c>
      <c r="H163" s="3" t="s">
        <v>67</v>
      </c>
      <c r="I163" s="3" t="s">
        <v>68</v>
      </c>
      <c r="J163" s="3" t="s">
        <v>69</v>
      </c>
      <c r="K163" s="3" t="s">
        <v>70</v>
      </c>
      <c r="L163" s="3" t="s">
        <v>71</v>
      </c>
      <c r="M163" s="3" t="s">
        <v>72</v>
      </c>
      <c r="N163" s="3" t="s">
        <v>73</v>
      </c>
      <c r="O163" s="3" t="s">
        <v>74</v>
      </c>
      <c r="P163" s="3" t="s">
        <v>75</v>
      </c>
      <c r="Q163" s="3" t="s">
        <v>76</v>
      </c>
      <c r="R163" s="3" t="s">
        <v>77</v>
      </c>
      <c r="S163" s="3" t="s">
        <v>78</v>
      </c>
      <c r="T163" s="3" t="s">
        <v>79</v>
      </c>
      <c r="U163" s="3" t="s">
        <v>80</v>
      </c>
      <c r="V163" s="3" t="s">
        <v>81</v>
      </c>
      <c r="W163" s="3" t="s">
        <v>82</v>
      </c>
      <c r="X163" s="3" t="s">
        <v>83</v>
      </c>
      <c r="Y163" s="3" t="s">
        <v>84</v>
      </c>
      <c r="Z163" s="3" t="s">
        <v>85</v>
      </c>
      <c r="AA163" s="3" t="s">
        <v>86</v>
      </c>
      <c r="AB163" s="3" t="s">
        <v>87</v>
      </c>
      <c r="AC163" s="3" t="s">
        <v>88</v>
      </c>
      <c r="AD163" s="3" t="s">
        <v>89</v>
      </c>
      <c r="AE163" s="3" t="s">
        <v>90</v>
      </c>
      <c r="AF163" s="3" t="s">
        <v>91</v>
      </c>
      <c r="AG163" s="3" t="s">
        <v>92</v>
      </c>
      <c r="AH163" s="3" t="s">
        <v>93</v>
      </c>
      <c r="AI163" s="3" t="s">
        <v>94</v>
      </c>
      <c r="AJ163" s="3" t="s">
        <v>95</v>
      </c>
      <c r="AK163" s="3" t="s">
        <v>96</v>
      </c>
      <c r="AL163" s="3" t="s">
        <v>97</v>
      </c>
      <c r="AM163" s="3" t="s">
        <v>98</v>
      </c>
      <c r="AN163" s="3" t="s">
        <v>99</v>
      </c>
      <c r="AO163" s="3" t="s">
        <v>100</v>
      </c>
      <c r="AP163" s="3" t="s">
        <v>101</v>
      </c>
      <c r="AQ163" s="3" t="s">
        <v>102</v>
      </c>
      <c r="AR163" s="3" t="s">
        <v>103</v>
      </c>
      <c r="AS163" s="3" t="s">
        <v>104</v>
      </c>
      <c r="AT163" s="3" t="s">
        <v>105</v>
      </c>
      <c r="AU163" s="3" t="s">
        <v>106</v>
      </c>
      <c r="AV163" s="3" t="s">
        <v>107</v>
      </c>
      <c r="AW163" s="3" t="s">
        <v>108</v>
      </c>
      <c r="AX163" s="3" t="s">
        <v>109</v>
      </c>
      <c r="AY163" s="3" t="s">
        <v>110</v>
      </c>
      <c r="AZ163" s="3" t="s">
        <v>111</v>
      </c>
      <c r="BA163" s="3" t="s">
        <v>112</v>
      </c>
      <c r="BB163" s="3" t="s">
        <v>113</v>
      </c>
      <c r="BC163" s="3" t="s">
        <v>114</v>
      </c>
      <c r="BD163" s="3" t="s">
        <v>115</v>
      </c>
      <c r="BE163" s="3" t="s">
        <v>116</v>
      </c>
      <c r="BF163" s="3" t="s">
        <v>117</v>
      </c>
      <c r="BG163" s="3" t="s">
        <v>118</v>
      </c>
      <c r="BH163" s="3" t="s">
        <v>119</v>
      </c>
      <c r="BI163" s="3" t="s">
        <v>120</v>
      </c>
      <c r="BJ163" s="3" t="s">
        <v>121</v>
      </c>
      <c r="BK163" s="3" t="s">
        <v>122</v>
      </c>
      <c r="BL163" s="3" t="s">
        <v>123</v>
      </c>
      <c r="BM163" s="3" t="s">
        <v>124</v>
      </c>
      <c r="BN163" s="3" t="s">
        <v>125</v>
      </c>
      <c r="BO163" s="3" t="s">
        <v>126</v>
      </c>
      <c r="BP163" s="3" t="s">
        <v>127</v>
      </c>
      <c r="BQ163" s="3" t="s">
        <v>128</v>
      </c>
      <c r="BR163" s="3" t="s">
        <v>129</v>
      </c>
      <c r="BS163" s="3" t="s">
        <v>130</v>
      </c>
      <c r="BT163" s="3" t="s">
        <v>131</v>
      </c>
      <c r="BU163" s="3" t="s">
        <v>132</v>
      </c>
      <c r="BV163" s="3" t="s">
        <v>133</v>
      </c>
      <c r="BW163" s="3" t="s">
        <v>134</v>
      </c>
      <c r="BX163" s="3" t="s">
        <v>135</v>
      </c>
      <c r="BY163" s="3" t="s">
        <v>136</v>
      </c>
      <c r="BZ163" s="3" t="s">
        <v>137</v>
      </c>
      <c r="CA163" s="3" t="s">
        <v>138</v>
      </c>
      <c r="CB163" s="3" t="s">
        <v>139</v>
      </c>
      <c r="CC163" s="3" t="s">
        <v>140</v>
      </c>
      <c r="CD163" s="3" t="s">
        <v>141</v>
      </c>
      <c r="CE163" s="3" t="s">
        <v>142</v>
      </c>
      <c r="CF163" s="3" t="s">
        <v>143</v>
      </c>
      <c r="CG163" s="3" t="s">
        <v>144</v>
      </c>
      <c r="CH163" s="3" t="s">
        <v>145</v>
      </c>
      <c r="CI163" s="3" t="s">
        <v>146</v>
      </c>
      <c r="CJ163" s="3" t="s">
        <v>147</v>
      </c>
      <c r="CK163" s="3" t="s">
        <v>148</v>
      </c>
      <c r="CL163" s="3" t="s">
        <v>149</v>
      </c>
      <c r="CM163" s="3" t="s">
        <v>150</v>
      </c>
      <c r="CN163" s="3" t="s">
        <v>151</v>
      </c>
      <c r="CO163" s="3" t="s">
        <v>152</v>
      </c>
      <c r="CP163" s="3" t="s">
        <v>153</v>
      </c>
      <c r="CQ163" s="3" t="s">
        <v>154</v>
      </c>
      <c r="CR163" s="3" t="s">
        <v>155</v>
      </c>
      <c r="CS163" s="3" t="s">
        <v>156</v>
      </c>
    </row>
    <row r="164" spans="1:97" x14ac:dyDescent="0.35">
      <c r="A164" s="3">
        <v>420</v>
      </c>
      <c r="B164" s="1">
        <v>3696</v>
      </c>
      <c r="C164" s="1">
        <v>3453</v>
      </c>
      <c r="D164" s="1">
        <v>3360</v>
      </c>
      <c r="E164" s="1">
        <v>3530</v>
      </c>
      <c r="F164" s="1">
        <v>3532</v>
      </c>
      <c r="G164" s="1">
        <v>3506</v>
      </c>
      <c r="H164" s="1">
        <v>3553</v>
      </c>
      <c r="I164" s="1">
        <v>3266</v>
      </c>
      <c r="J164" s="1">
        <v>3468</v>
      </c>
      <c r="K164" s="1">
        <v>3215</v>
      </c>
      <c r="L164" s="1">
        <v>3395</v>
      </c>
      <c r="M164" s="1">
        <v>3223</v>
      </c>
      <c r="N164" s="1">
        <v>3114</v>
      </c>
      <c r="O164" s="1">
        <v>3213</v>
      </c>
      <c r="P164" s="1">
        <v>2997</v>
      </c>
      <c r="Q164" s="1">
        <v>3274</v>
      </c>
      <c r="R164" s="1">
        <v>3124</v>
      </c>
      <c r="S164" s="1">
        <v>3292</v>
      </c>
      <c r="T164" s="1">
        <v>3134</v>
      </c>
      <c r="U164" s="1">
        <v>3387</v>
      </c>
      <c r="V164" s="1">
        <v>3222</v>
      </c>
      <c r="W164" s="1">
        <v>3369</v>
      </c>
      <c r="X164" s="1">
        <v>3204</v>
      </c>
      <c r="Y164" s="1">
        <v>3394</v>
      </c>
      <c r="Z164" s="1">
        <v>3220</v>
      </c>
      <c r="AA164" s="1">
        <v>3062</v>
      </c>
      <c r="AB164" s="1">
        <v>3053</v>
      </c>
      <c r="AC164" s="1">
        <v>3057</v>
      </c>
      <c r="AD164" s="1">
        <v>3295</v>
      </c>
      <c r="AE164" s="1">
        <v>3264</v>
      </c>
      <c r="AF164" s="1">
        <v>3189</v>
      </c>
      <c r="AG164" s="1">
        <v>3132</v>
      </c>
      <c r="AH164" s="1">
        <v>3290</v>
      </c>
      <c r="AI164" s="1">
        <v>3100</v>
      </c>
      <c r="AJ164" s="1">
        <v>3212</v>
      </c>
      <c r="AK164" s="1">
        <v>3024</v>
      </c>
      <c r="AL164" s="1">
        <v>2956</v>
      </c>
      <c r="AM164" s="1">
        <v>3005</v>
      </c>
      <c r="AN164" s="1">
        <v>2957</v>
      </c>
      <c r="AO164" s="1">
        <v>3005</v>
      </c>
      <c r="AP164" s="1">
        <v>2789</v>
      </c>
      <c r="AQ164" s="1">
        <v>3066</v>
      </c>
      <c r="AR164" s="1">
        <v>2956</v>
      </c>
      <c r="AS164" s="1">
        <v>3304</v>
      </c>
      <c r="AT164" s="1">
        <v>3148</v>
      </c>
      <c r="AU164" s="1">
        <v>3269</v>
      </c>
      <c r="AV164" s="1">
        <v>3084</v>
      </c>
      <c r="AW164" s="1">
        <v>3157</v>
      </c>
      <c r="AX164" s="1">
        <v>3143</v>
      </c>
      <c r="AY164" s="1">
        <v>3405</v>
      </c>
      <c r="AZ164" s="1">
        <v>3218</v>
      </c>
      <c r="BA164" s="1">
        <v>3063</v>
      </c>
      <c r="BB164" s="1">
        <v>3035</v>
      </c>
      <c r="BC164" s="1">
        <v>3143</v>
      </c>
      <c r="BD164" s="1">
        <v>2979</v>
      </c>
      <c r="BE164" s="1">
        <v>3138</v>
      </c>
      <c r="BF164" s="1">
        <v>3289</v>
      </c>
      <c r="BG164" s="1">
        <v>3104</v>
      </c>
      <c r="BH164" s="1">
        <v>3220</v>
      </c>
      <c r="BI164" s="1">
        <v>3038</v>
      </c>
      <c r="BJ164" s="1">
        <v>3021</v>
      </c>
      <c r="BK164" s="1">
        <v>3385</v>
      </c>
      <c r="BL164" s="1">
        <v>2982</v>
      </c>
      <c r="BM164" s="1">
        <v>3024</v>
      </c>
      <c r="BN164" s="1">
        <v>2904</v>
      </c>
      <c r="BO164" s="1">
        <v>3077</v>
      </c>
      <c r="BP164" s="1">
        <v>2885</v>
      </c>
      <c r="BQ164" s="1">
        <v>3316</v>
      </c>
      <c r="BR164" s="1">
        <v>3098</v>
      </c>
      <c r="BS164" s="1">
        <v>3266</v>
      </c>
      <c r="BT164" s="1">
        <v>3073</v>
      </c>
      <c r="BU164" s="1">
        <v>3207</v>
      </c>
      <c r="BV164" s="1">
        <v>3062</v>
      </c>
      <c r="BW164" s="1">
        <v>3026</v>
      </c>
      <c r="BX164" s="1">
        <v>2982</v>
      </c>
      <c r="BY164" s="1">
        <v>2906</v>
      </c>
      <c r="BZ164" s="1">
        <v>2963</v>
      </c>
      <c r="CA164" s="1">
        <v>2880</v>
      </c>
      <c r="CB164" s="1">
        <v>3044</v>
      </c>
      <c r="CC164" s="1">
        <v>3136</v>
      </c>
      <c r="CD164" s="1">
        <v>3233</v>
      </c>
      <c r="CE164" s="1">
        <v>3055</v>
      </c>
      <c r="CF164" s="1">
        <v>3175</v>
      </c>
      <c r="CG164" s="1">
        <v>3050</v>
      </c>
      <c r="CH164" s="1">
        <v>3658</v>
      </c>
      <c r="CI164" s="1">
        <v>3418</v>
      </c>
      <c r="CJ164" s="1">
        <v>3184</v>
      </c>
      <c r="CK164" s="1">
        <v>3279</v>
      </c>
      <c r="CL164" s="1">
        <v>3150</v>
      </c>
      <c r="CM164" s="1">
        <v>3868</v>
      </c>
      <c r="CN164" s="1">
        <v>3601</v>
      </c>
      <c r="CO164" s="1">
        <v>3245</v>
      </c>
      <c r="CP164" s="1">
        <v>3040</v>
      </c>
      <c r="CQ164" s="1">
        <v>3254</v>
      </c>
      <c r="CR164" s="1">
        <v>3060</v>
      </c>
      <c r="CS164" s="1">
        <v>3136</v>
      </c>
    </row>
    <row r="165" spans="1:97" x14ac:dyDescent="0.35">
      <c r="A165" s="3">
        <v>425</v>
      </c>
      <c r="B165" s="1">
        <v>770</v>
      </c>
      <c r="C165" s="1">
        <v>1196</v>
      </c>
      <c r="D165" s="1">
        <v>191</v>
      </c>
      <c r="E165" s="1">
        <v>416</v>
      </c>
      <c r="F165" s="1">
        <v>63</v>
      </c>
      <c r="G165" s="1">
        <v>97</v>
      </c>
      <c r="H165" s="1">
        <v>51</v>
      </c>
      <c r="I165" s="1">
        <v>23</v>
      </c>
      <c r="J165" s="1">
        <v>27</v>
      </c>
      <c r="K165" s="1">
        <v>23</v>
      </c>
      <c r="L165" s="1">
        <v>25</v>
      </c>
      <c r="M165" s="1">
        <v>24</v>
      </c>
      <c r="N165" s="1">
        <v>118</v>
      </c>
      <c r="O165" s="1">
        <v>368</v>
      </c>
      <c r="P165" s="1">
        <v>59</v>
      </c>
      <c r="Q165" s="1">
        <v>114</v>
      </c>
      <c r="R165" s="1">
        <v>81</v>
      </c>
      <c r="S165" s="1">
        <v>95</v>
      </c>
      <c r="T165" s="1">
        <v>67</v>
      </c>
      <c r="U165" s="1">
        <v>27</v>
      </c>
      <c r="V165" s="1">
        <v>24</v>
      </c>
      <c r="W165" s="1">
        <v>26</v>
      </c>
      <c r="X165" s="1">
        <v>24</v>
      </c>
      <c r="Y165" s="1">
        <v>26</v>
      </c>
      <c r="Z165" s="1">
        <v>99</v>
      </c>
      <c r="AA165" s="1">
        <v>171</v>
      </c>
      <c r="AB165" s="1">
        <v>98</v>
      </c>
      <c r="AC165" s="1">
        <v>51</v>
      </c>
      <c r="AD165" s="1">
        <v>96</v>
      </c>
      <c r="AE165" s="1">
        <v>100</v>
      </c>
      <c r="AF165" s="1">
        <v>55</v>
      </c>
      <c r="AG165" s="1">
        <v>27</v>
      </c>
      <c r="AH165" s="1">
        <v>29</v>
      </c>
      <c r="AI165" s="1">
        <v>25</v>
      </c>
      <c r="AJ165" s="1">
        <v>29</v>
      </c>
      <c r="AK165" s="1">
        <v>27</v>
      </c>
      <c r="AL165" s="1">
        <v>65</v>
      </c>
      <c r="AM165" s="1">
        <v>68</v>
      </c>
      <c r="AN165" s="1">
        <v>97</v>
      </c>
      <c r="AO165" s="1">
        <v>94</v>
      </c>
      <c r="AP165" s="1">
        <v>65</v>
      </c>
      <c r="AQ165" s="1">
        <v>70</v>
      </c>
      <c r="AR165" s="1">
        <v>52</v>
      </c>
      <c r="AS165" s="1">
        <v>28</v>
      </c>
      <c r="AT165" s="1">
        <v>26</v>
      </c>
      <c r="AU165" s="1">
        <v>29</v>
      </c>
      <c r="AV165" s="1">
        <v>26</v>
      </c>
      <c r="AW165" s="1">
        <v>29</v>
      </c>
      <c r="AX165" s="1">
        <v>771</v>
      </c>
      <c r="AY165" s="1">
        <v>1359</v>
      </c>
      <c r="AZ165" s="1">
        <v>95</v>
      </c>
      <c r="BA165" s="1">
        <v>487</v>
      </c>
      <c r="BB165" s="1">
        <v>94</v>
      </c>
      <c r="BC165" s="1">
        <v>136</v>
      </c>
      <c r="BD165" s="1">
        <v>77</v>
      </c>
      <c r="BE165" s="1">
        <v>29</v>
      </c>
      <c r="BF165" s="1">
        <v>30</v>
      </c>
      <c r="BG165" s="1">
        <v>28</v>
      </c>
      <c r="BH165" s="1">
        <v>31</v>
      </c>
      <c r="BI165" s="1">
        <v>27</v>
      </c>
      <c r="BJ165" s="1">
        <v>170</v>
      </c>
      <c r="BK165" s="1">
        <v>1066</v>
      </c>
      <c r="BL165" s="1">
        <v>56</v>
      </c>
      <c r="BM165" s="1">
        <v>81</v>
      </c>
      <c r="BN165" s="1">
        <v>53</v>
      </c>
      <c r="BO165" s="1">
        <v>72</v>
      </c>
      <c r="BP165" s="1">
        <v>82</v>
      </c>
      <c r="BQ165" s="1">
        <v>31</v>
      </c>
      <c r="BR165" s="1">
        <v>29</v>
      </c>
      <c r="BS165" s="1">
        <v>31</v>
      </c>
      <c r="BT165" s="1">
        <v>28</v>
      </c>
      <c r="BU165" s="1">
        <v>31</v>
      </c>
      <c r="BV165" s="1">
        <v>60</v>
      </c>
      <c r="BW165" s="1">
        <v>82</v>
      </c>
      <c r="BX165" s="1">
        <v>73</v>
      </c>
      <c r="BY165" s="1">
        <v>84</v>
      </c>
      <c r="BZ165" s="1">
        <v>91</v>
      </c>
      <c r="CA165" s="1">
        <v>78</v>
      </c>
      <c r="CB165" s="1">
        <v>54</v>
      </c>
      <c r="CC165" s="1">
        <v>31</v>
      </c>
      <c r="CD165" s="1">
        <v>33</v>
      </c>
      <c r="CE165" s="1">
        <v>32</v>
      </c>
      <c r="CF165" s="1">
        <v>32</v>
      </c>
      <c r="CG165" s="1">
        <v>30</v>
      </c>
      <c r="CH165" s="1">
        <v>80</v>
      </c>
      <c r="CI165" s="1">
        <v>81</v>
      </c>
      <c r="CJ165" s="1">
        <v>69</v>
      </c>
      <c r="CK165" s="1">
        <v>72</v>
      </c>
      <c r="CL165" s="1">
        <v>83</v>
      </c>
      <c r="CM165" s="1">
        <v>87</v>
      </c>
      <c r="CN165" s="1">
        <v>57</v>
      </c>
      <c r="CO165" s="1">
        <v>34</v>
      </c>
      <c r="CP165" s="1">
        <v>32</v>
      </c>
      <c r="CQ165" s="1">
        <v>34</v>
      </c>
      <c r="CR165" s="1">
        <v>31</v>
      </c>
      <c r="CS165" s="1">
        <v>34</v>
      </c>
    </row>
    <row r="166" spans="1:97" x14ac:dyDescent="0.35">
      <c r="A166" s="3">
        <v>430</v>
      </c>
      <c r="B166" s="1">
        <v>1732</v>
      </c>
      <c r="C166" s="1">
        <v>2746</v>
      </c>
      <c r="D166" s="1">
        <v>338</v>
      </c>
      <c r="E166" s="1">
        <v>889</v>
      </c>
      <c r="F166" s="1">
        <v>47</v>
      </c>
      <c r="G166" s="1">
        <v>133</v>
      </c>
      <c r="H166" s="1">
        <v>32</v>
      </c>
      <c r="I166" s="1">
        <v>4</v>
      </c>
      <c r="J166" s="1">
        <v>3</v>
      </c>
      <c r="K166" s="1">
        <v>4</v>
      </c>
      <c r="L166" s="1">
        <v>3</v>
      </c>
      <c r="M166" s="1">
        <v>5</v>
      </c>
      <c r="N166" s="1">
        <v>160</v>
      </c>
      <c r="O166" s="1">
        <v>680</v>
      </c>
      <c r="P166" s="1">
        <v>50</v>
      </c>
      <c r="Q166" s="1">
        <v>139</v>
      </c>
      <c r="R166" s="1">
        <v>75</v>
      </c>
      <c r="S166" s="1">
        <v>89</v>
      </c>
      <c r="T166" s="1">
        <v>63</v>
      </c>
      <c r="U166" s="1">
        <v>5</v>
      </c>
      <c r="V166" s="1">
        <v>6</v>
      </c>
      <c r="W166" s="1">
        <v>5</v>
      </c>
      <c r="X166" s="1">
        <v>4</v>
      </c>
      <c r="Y166" s="1">
        <v>5</v>
      </c>
      <c r="Z166" s="1">
        <v>104</v>
      </c>
      <c r="AA166" s="1">
        <v>307</v>
      </c>
      <c r="AB166" s="1">
        <v>96</v>
      </c>
      <c r="AC166" s="1">
        <v>39</v>
      </c>
      <c r="AD166" s="1">
        <v>89</v>
      </c>
      <c r="AE166" s="1">
        <v>99</v>
      </c>
      <c r="AF166" s="1">
        <v>37</v>
      </c>
      <c r="AG166" s="1">
        <v>8</v>
      </c>
      <c r="AH166" s="1">
        <v>7</v>
      </c>
      <c r="AI166" s="1">
        <v>8</v>
      </c>
      <c r="AJ166" s="1">
        <v>9</v>
      </c>
      <c r="AK166" s="1">
        <v>8</v>
      </c>
      <c r="AL166" s="1">
        <v>58</v>
      </c>
      <c r="AM166" s="1">
        <v>59</v>
      </c>
      <c r="AN166" s="1">
        <v>99</v>
      </c>
      <c r="AO166" s="1">
        <v>92</v>
      </c>
      <c r="AP166" s="1">
        <v>57</v>
      </c>
      <c r="AQ166" s="1">
        <v>58</v>
      </c>
      <c r="AR166" s="1">
        <v>40</v>
      </c>
      <c r="AS166" s="1">
        <v>8</v>
      </c>
      <c r="AT166" s="1">
        <v>9</v>
      </c>
      <c r="AU166" s="1">
        <v>8</v>
      </c>
      <c r="AV166" s="1">
        <v>8</v>
      </c>
      <c r="AW166" s="1">
        <v>8</v>
      </c>
      <c r="AX166" s="1">
        <v>1916</v>
      </c>
      <c r="AY166" s="1">
        <v>3476</v>
      </c>
      <c r="AZ166" s="1">
        <v>94</v>
      </c>
      <c r="BA166" s="1">
        <v>1166</v>
      </c>
      <c r="BB166" s="1">
        <v>90</v>
      </c>
      <c r="BC166" s="1">
        <v>227</v>
      </c>
      <c r="BD166" s="1">
        <v>70</v>
      </c>
      <c r="BE166" s="1">
        <v>10</v>
      </c>
      <c r="BF166" s="1">
        <v>10</v>
      </c>
      <c r="BG166" s="1">
        <v>11</v>
      </c>
      <c r="BH166" s="1">
        <v>9</v>
      </c>
      <c r="BI166" s="1">
        <v>10</v>
      </c>
      <c r="BJ166" s="1">
        <v>298</v>
      </c>
      <c r="BK166" s="1">
        <v>2477</v>
      </c>
      <c r="BL166" s="1">
        <v>46</v>
      </c>
      <c r="BM166" s="1">
        <v>92</v>
      </c>
      <c r="BN166" s="1">
        <v>41</v>
      </c>
      <c r="BO166" s="1">
        <v>62</v>
      </c>
      <c r="BP166" s="1">
        <v>78</v>
      </c>
      <c r="BQ166" s="1">
        <v>11</v>
      </c>
      <c r="BR166" s="1">
        <v>11</v>
      </c>
      <c r="BS166" s="1">
        <v>10</v>
      </c>
      <c r="BT166" s="1">
        <v>10</v>
      </c>
      <c r="BU166" s="1">
        <v>10</v>
      </c>
      <c r="BV166" s="1">
        <v>49</v>
      </c>
      <c r="BW166" s="1">
        <v>78</v>
      </c>
      <c r="BX166" s="1">
        <v>66</v>
      </c>
      <c r="BY166" s="1">
        <v>84</v>
      </c>
      <c r="BZ166" s="1">
        <v>85</v>
      </c>
      <c r="CA166" s="1">
        <v>73</v>
      </c>
      <c r="CB166" s="1">
        <v>40</v>
      </c>
      <c r="CC166" s="1">
        <v>13</v>
      </c>
      <c r="CD166" s="1">
        <v>13</v>
      </c>
      <c r="CE166" s="1">
        <v>13</v>
      </c>
      <c r="CF166" s="1">
        <v>14</v>
      </c>
      <c r="CG166" s="1">
        <v>13</v>
      </c>
      <c r="CH166" s="1">
        <v>72</v>
      </c>
      <c r="CI166" s="1">
        <v>73</v>
      </c>
      <c r="CJ166" s="1">
        <v>60</v>
      </c>
      <c r="CK166" s="1">
        <v>61</v>
      </c>
      <c r="CL166" s="1">
        <v>76</v>
      </c>
      <c r="CM166" s="1">
        <v>76</v>
      </c>
      <c r="CN166" s="1">
        <v>42</v>
      </c>
      <c r="CO166" s="1">
        <v>13</v>
      </c>
      <c r="CP166" s="1">
        <v>13</v>
      </c>
      <c r="CQ166" s="1">
        <v>13</v>
      </c>
      <c r="CR166" s="1">
        <v>12</v>
      </c>
      <c r="CS166" s="1">
        <v>13</v>
      </c>
    </row>
    <row r="167" spans="1:97" x14ac:dyDescent="0.35">
      <c r="A167" s="3">
        <v>435</v>
      </c>
      <c r="B167" s="1">
        <v>3648</v>
      </c>
      <c r="C167" s="1">
        <v>5913</v>
      </c>
      <c r="D167" s="1">
        <v>701</v>
      </c>
      <c r="E167" s="1">
        <v>1951</v>
      </c>
      <c r="F167" s="1">
        <v>61</v>
      </c>
      <c r="G167" s="1">
        <v>235</v>
      </c>
      <c r="H167" s="1">
        <v>37</v>
      </c>
      <c r="I167" s="1">
        <v>2</v>
      </c>
      <c r="J167" s="1">
        <v>3</v>
      </c>
      <c r="K167" s="1">
        <v>2</v>
      </c>
      <c r="L167" s="1">
        <v>3</v>
      </c>
      <c r="M167" s="1">
        <v>4</v>
      </c>
      <c r="N167" s="1">
        <v>258</v>
      </c>
      <c r="O167" s="1">
        <v>1285</v>
      </c>
      <c r="P167" s="1">
        <v>62</v>
      </c>
      <c r="Q167" s="1">
        <v>224</v>
      </c>
      <c r="R167" s="1">
        <v>98</v>
      </c>
      <c r="S167" s="1">
        <v>113</v>
      </c>
      <c r="T167" s="1">
        <v>83</v>
      </c>
      <c r="U167" s="1">
        <v>4</v>
      </c>
      <c r="V167" s="1">
        <v>4</v>
      </c>
      <c r="W167" s="1">
        <v>5</v>
      </c>
      <c r="X167" s="1">
        <v>4</v>
      </c>
      <c r="Y167" s="1">
        <v>4</v>
      </c>
      <c r="Z167" s="1">
        <v>142</v>
      </c>
      <c r="AA167" s="1">
        <v>604</v>
      </c>
      <c r="AB167" s="1">
        <v>119</v>
      </c>
      <c r="AC167" s="1">
        <v>46</v>
      </c>
      <c r="AD167" s="1">
        <v>110</v>
      </c>
      <c r="AE167" s="1">
        <v>126</v>
      </c>
      <c r="AF167" s="1">
        <v>44</v>
      </c>
      <c r="AG167" s="1">
        <v>7</v>
      </c>
      <c r="AH167" s="1">
        <v>6</v>
      </c>
      <c r="AI167" s="1">
        <v>6</v>
      </c>
      <c r="AJ167" s="1">
        <v>8</v>
      </c>
      <c r="AK167" s="1">
        <v>8</v>
      </c>
      <c r="AL167" s="1">
        <v>70</v>
      </c>
      <c r="AM167" s="1">
        <v>75</v>
      </c>
      <c r="AN167" s="1">
        <v>127</v>
      </c>
      <c r="AO167" s="1">
        <v>115</v>
      </c>
      <c r="AP167" s="1">
        <v>68</v>
      </c>
      <c r="AQ167" s="1">
        <v>72</v>
      </c>
      <c r="AR167" s="1">
        <v>48</v>
      </c>
      <c r="AS167" s="1">
        <v>7</v>
      </c>
      <c r="AT167" s="1">
        <v>7</v>
      </c>
      <c r="AU167" s="1">
        <v>7</v>
      </c>
      <c r="AV167" s="1">
        <v>8</v>
      </c>
      <c r="AW167" s="1">
        <v>6</v>
      </c>
      <c r="AX167" s="1">
        <v>4450</v>
      </c>
      <c r="AY167" s="1">
        <v>8316</v>
      </c>
      <c r="AZ167" s="1">
        <v>117</v>
      </c>
      <c r="BA167" s="1">
        <v>2823</v>
      </c>
      <c r="BB167" s="1">
        <v>114</v>
      </c>
      <c r="BC167" s="1">
        <v>452</v>
      </c>
      <c r="BD167" s="1">
        <v>84</v>
      </c>
      <c r="BE167" s="1">
        <v>9</v>
      </c>
      <c r="BF167" s="1">
        <v>9</v>
      </c>
      <c r="BG167" s="1">
        <v>9</v>
      </c>
      <c r="BH167" s="1">
        <v>10</v>
      </c>
      <c r="BI167" s="1">
        <v>11</v>
      </c>
      <c r="BJ167" s="1">
        <v>590</v>
      </c>
      <c r="BK167" s="1">
        <v>5370</v>
      </c>
      <c r="BL167" s="1">
        <v>55</v>
      </c>
      <c r="BM167" s="1">
        <v>143</v>
      </c>
      <c r="BN167" s="1">
        <v>47</v>
      </c>
      <c r="BO167" s="1">
        <v>76</v>
      </c>
      <c r="BP167" s="1">
        <v>98</v>
      </c>
      <c r="BQ167" s="1">
        <v>10</v>
      </c>
      <c r="BR167" s="1">
        <v>10</v>
      </c>
      <c r="BS167" s="1">
        <v>10</v>
      </c>
      <c r="BT167" s="1">
        <v>9</v>
      </c>
      <c r="BU167" s="1">
        <v>9</v>
      </c>
      <c r="BV167" s="1">
        <v>62</v>
      </c>
      <c r="BW167" s="1">
        <v>95</v>
      </c>
      <c r="BX167" s="1">
        <v>80</v>
      </c>
      <c r="BY167" s="1">
        <v>108</v>
      </c>
      <c r="BZ167" s="1">
        <v>107</v>
      </c>
      <c r="CA167" s="1">
        <v>89</v>
      </c>
      <c r="CB167" s="1">
        <v>46</v>
      </c>
      <c r="CC167" s="1">
        <v>11</v>
      </c>
      <c r="CD167" s="1">
        <v>11</v>
      </c>
      <c r="CE167" s="1">
        <v>12</v>
      </c>
      <c r="CF167" s="1">
        <v>12</v>
      </c>
      <c r="CG167" s="1">
        <v>12</v>
      </c>
      <c r="CH167" s="1">
        <v>89</v>
      </c>
      <c r="CI167" s="1">
        <v>90</v>
      </c>
      <c r="CJ167" s="1">
        <v>70</v>
      </c>
      <c r="CK167" s="1">
        <v>75</v>
      </c>
      <c r="CL167" s="1">
        <v>93</v>
      </c>
      <c r="CM167" s="1">
        <v>93</v>
      </c>
      <c r="CN167" s="1">
        <v>48</v>
      </c>
      <c r="CO167" s="1">
        <v>12</v>
      </c>
      <c r="CP167" s="1">
        <v>12</v>
      </c>
      <c r="CQ167" s="1">
        <v>10</v>
      </c>
      <c r="CR167" s="1">
        <v>11</v>
      </c>
      <c r="CS167" s="1">
        <v>12</v>
      </c>
    </row>
    <row r="168" spans="1:97" x14ac:dyDescent="0.35">
      <c r="A168" s="3">
        <v>440</v>
      </c>
      <c r="B168" s="1">
        <v>6911</v>
      </c>
      <c r="C168" s="1">
        <v>11011</v>
      </c>
      <c r="D168" s="1">
        <v>1329</v>
      </c>
      <c r="E168" s="1">
        <v>3653</v>
      </c>
      <c r="F168" s="1">
        <v>76</v>
      </c>
      <c r="G168" s="1">
        <v>392</v>
      </c>
      <c r="H168" s="1">
        <v>45</v>
      </c>
      <c r="I168" s="1">
        <v>3</v>
      </c>
      <c r="J168" s="1">
        <v>1</v>
      </c>
      <c r="K168" s="1">
        <v>3</v>
      </c>
      <c r="L168" s="1">
        <v>3</v>
      </c>
      <c r="M168" s="1">
        <v>2</v>
      </c>
      <c r="N168" s="1">
        <v>402</v>
      </c>
      <c r="O168" s="1">
        <v>2178</v>
      </c>
      <c r="P168" s="1">
        <v>76</v>
      </c>
      <c r="Q168" s="1">
        <v>343</v>
      </c>
      <c r="R168" s="1">
        <v>117</v>
      </c>
      <c r="S168" s="1">
        <v>137</v>
      </c>
      <c r="T168" s="1">
        <v>111</v>
      </c>
      <c r="U168" s="1">
        <v>4</v>
      </c>
      <c r="V168" s="1">
        <v>4</v>
      </c>
      <c r="W168" s="1">
        <v>3</v>
      </c>
      <c r="X168" s="1">
        <v>2</v>
      </c>
      <c r="Y168" s="1">
        <v>4</v>
      </c>
      <c r="Z168" s="1">
        <v>194</v>
      </c>
      <c r="AA168" s="1">
        <v>1077</v>
      </c>
      <c r="AB168" s="1">
        <v>147</v>
      </c>
      <c r="AC168" s="1">
        <v>54</v>
      </c>
      <c r="AD168" s="1">
        <v>135</v>
      </c>
      <c r="AE168" s="1">
        <v>156</v>
      </c>
      <c r="AF168" s="1">
        <v>52</v>
      </c>
      <c r="AG168" s="1">
        <v>4</v>
      </c>
      <c r="AH168" s="1">
        <v>5</v>
      </c>
      <c r="AI168" s="1">
        <v>6</v>
      </c>
      <c r="AJ168" s="1">
        <v>8</v>
      </c>
      <c r="AK168" s="1">
        <v>7</v>
      </c>
      <c r="AL168" s="1">
        <v>86</v>
      </c>
      <c r="AM168" s="1">
        <v>97</v>
      </c>
      <c r="AN168" s="1">
        <v>155</v>
      </c>
      <c r="AO168" s="1">
        <v>142</v>
      </c>
      <c r="AP168" s="1">
        <v>83</v>
      </c>
      <c r="AQ168" s="1">
        <v>86</v>
      </c>
      <c r="AR168" s="1">
        <v>55</v>
      </c>
      <c r="AS168" s="1">
        <v>7</v>
      </c>
      <c r="AT168" s="1">
        <v>7</v>
      </c>
      <c r="AU168" s="1">
        <v>7</v>
      </c>
      <c r="AV168" s="1">
        <v>6</v>
      </c>
      <c r="AW168" s="1">
        <v>6</v>
      </c>
      <c r="AX168" s="1">
        <v>8784</v>
      </c>
      <c r="AY168" s="1">
        <v>16380</v>
      </c>
      <c r="AZ168" s="1">
        <v>147</v>
      </c>
      <c r="BA168" s="1">
        <v>5683</v>
      </c>
      <c r="BB168" s="1">
        <v>140</v>
      </c>
      <c r="BC168" s="1">
        <v>794</v>
      </c>
      <c r="BD168" s="1">
        <v>103</v>
      </c>
      <c r="BE168" s="1">
        <v>8</v>
      </c>
      <c r="BF168" s="1">
        <v>9</v>
      </c>
      <c r="BG168" s="1">
        <v>9</v>
      </c>
      <c r="BH168" s="1">
        <v>8</v>
      </c>
      <c r="BI168" s="1">
        <v>9</v>
      </c>
      <c r="BJ168" s="1">
        <v>1020</v>
      </c>
      <c r="BK168" s="1">
        <v>9939</v>
      </c>
      <c r="BL168" s="1">
        <v>66</v>
      </c>
      <c r="BM168" s="1">
        <v>222</v>
      </c>
      <c r="BN168" s="1">
        <v>55</v>
      </c>
      <c r="BO168" s="1">
        <v>91</v>
      </c>
      <c r="BP168" s="1">
        <v>119</v>
      </c>
      <c r="BQ168" s="1">
        <v>9</v>
      </c>
      <c r="BR168" s="1">
        <v>10</v>
      </c>
      <c r="BS168" s="1">
        <v>9</v>
      </c>
      <c r="BT168" s="1">
        <v>10</v>
      </c>
      <c r="BU168" s="1">
        <v>8</v>
      </c>
      <c r="BV168" s="1">
        <v>77</v>
      </c>
      <c r="BW168" s="1">
        <v>114</v>
      </c>
      <c r="BX168" s="1">
        <v>98</v>
      </c>
      <c r="BY168" s="1">
        <v>134</v>
      </c>
      <c r="BZ168" s="1">
        <v>128</v>
      </c>
      <c r="CA168" s="1">
        <v>106</v>
      </c>
      <c r="CB168" s="1">
        <v>50</v>
      </c>
      <c r="CC168" s="1">
        <v>12</v>
      </c>
      <c r="CD168" s="1">
        <v>11</v>
      </c>
      <c r="CE168" s="1">
        <v>11</v>
      </c>
      <c r="CF168" s="1">
        <v>11</v>
      </c>
      <c r="CG168" s="1">
        <v>11</v>
      </c>
      <c r="CH168" s="1">
        <v>107</v>
      </c>
      <c r="CI168" s="1">
        <v>109</v>
      </c>
      <c r="CJ168" s="1">
        <v>86</v>
      </c>
      <c r="CK168" s="1">
        <v>91</v>
      </c>
      <c r="CL168" s="1">
        <v>110</v>
      </c>
      <c r="CM168" s="1">
        <v>113</v>
      </c>
      <c r="CN168" s="1">
        <v>55</v>
      </c>
      <c r="CO168" s="1">
        <v>12</v>
      </c>
      <c r="CP168" s="1">
        <v>13</v>
      </c>
      <c r="CQ168" s="1">
        <v>12</v>
      </c>
      <c r="CR168" s="1">
        <v>12</v>
      </c>
      <c r="CS168" s="1">
        <v>12</v>
      </c>
    </row>
    <row r="169" spans="1:97" x14ac:dyDescent="0.35">
      <c r="A169" s="3">
        <v>445</v>
      </c>
      <c r="B169" s="1">
        <v>11012</v>
      </c>
      <c r="C169" s="1">
        <v>16930</v>
      </c>
      <c r="D169" s="1">
        <v>2166</v>
      </c>
      <c r="E169" s="1">
        <v>5776</v>
      </c>
      <c r="F169" s="1">
        <v>91</v>
      </c>
      <c r="G169" s="1">
        <v>565</v>
      </c>
      <c r="H169" s="1">
        <v>50</v>
      </c>
      <c r="I169" s="1">
        <v>1</v>
      </c>
      <c r="J169" s="1">
        <v>2</v>
      </c>
      <c r="K169" s="1">
        <v>3</v>
      </c>
      <c r="L169" s="1">
        <v>2</v>
      </c>
      <c r="M169" s="1">
        <v>3</v>
      </c>
      <c r="N169" s="1">
        <v>548</v>
      </c>
      <c r="O169" s="1">
        <v>3150</v>
      </c>
      <c r="P169" s="1">
        <v>85</v>
      </c>
      <c r="Q169" s="1">
        <v>473</v>
      </c>
      <c r="R169" s="1">
        <v>134</v>
      </c>
      <c r="S169" s="1">
        <v>159</v>
      </c>
      <c r="T169" s="1">
        <v>134</v>
      </c>
      <c r="U169" s="1">
        <v>3</v>
      </c>
      <c r="V169" s="1">
        <v>3</v>
      </c>
      <c r="W169" s="1">
        <v>4</v>
      </c>
      <c r="X169" s="1">
        <v>3</v>
      </c>
      <c r="Y169" s="1">
        <v>4</v>
      </c>
      <c r="Z169" s="1">
        <v>247</v>
      </c>
      <c r="AA169" s="1">
        <v>1598</v>
      </c>
      <c r="AB169" s="1">
        <v>172</v>
      </c>
      <c r="AC169" s="1">
        <v>61</v>
      </c>
      <c r="AD169" s="1">
        <v>155</v>
      </c>
      <c r="AE169" s="1">
        <v>179</v>
      </c>
      <c r="AF169" s="1">
        <v>59</v>
      </c>
      <c r="AG169" s="1">
        <v>6</v>
      </c>
      <c r="AH169" s="1">
        <v>6</v>
      </c>
      <c r="AI169" s="1">
        <v>5</v>
      </c>
      <c r="AJ169" s="1">
        <v>6</v>
      </c>
      <c r="AK169" s="1">
        <v>7</v>
      </c>
      <c r="AL169" s="1">
        <v>98</v>
      </c>
      <c r="AM169" s="1">
        <v>114</v>
      </c>
      <c r="AN169" s="1">
        <v>178</v>
      </c>
      <c r="AO169" s="1">
        <v>164</v>
      </c>
      <c r="AP169" s="1">
        <v>94</v>
      </c>
      <c r="AQ169" s="1">
        <v>98</v>
      </c>
      <c r="AR169" s="1">
        <v>61</v>
      </c>
      <c r="AS169" s="1">
        <v>7</v>
      </c>
      <c r="AT169" s="1">
        <v>7</v>
      </c>
      <c r="AU169" s="1">
        <v>6</v>
      </c>
      <c r="AV169" s="1">
        <v>6</v>
      </c>
      <c r="AW169" s="1">
        <v>6</v>
      </c>
      <c r="AX169" s="1">
        <v>14176</v>
      </c>
      <c r="AY169" s="1">
        <v>26022</v>
      </c>
      <c r="AZ169" s="1">
        <v>173</v>
      </c>
      <c r="BA169" s="1">
        <v>9320</v>
      </c>
      <c r="BB169" s="1">
        <v>165</v>
      </c>
      <c r="BC169" s="1">
        <v>1168</v>
      </c>
      <c r="BD169" s="1">
        <v>119</v>
      </c>
      <c r="BE169" s="1">
        <v>8</v>
      </c>
      <c r="BF169" s="1">
        <v>8</v>
      </c>
      <c r="BG169" s="1">
        <v>9</v>
      </c>
      <c r="BH169" s="1">
        <v>8</v>
      </c>
      <c r="BI169" s="1">
        <v>8</v>
      </c>
      <c r="BJ169" s="1">
        <v>1479</v>
      </c>
      <c r="BK169" s="1">
        <v>14615</v>
      </c>
      <c r="BL169" s="1">
        <v>74</v>
      </c>
      <c r="BM169" s="1">
        <v>306</v>
      </c>
      <c r="BN169" s="1">
        <v>61</v>
      </c>
      <c r="BO169" s="1">
        <v>102</v>
      </c>
      <c r="BP169" s="1">
        <v>135</v>
      </c>
      <c r="BQ169" s="1">
        <v>9</v>
      </c>
      <c r="BR169" s="1">
        <v>9</v>
      </c>
      <c r="BS169" s="1">
        <v>9</v>
      </c>
      <c r="BT169" s="1">
        <v>9</v>
      </c>
      <c r="BU169" s="1">
        <v>9</v>
      </c>
      <c r="BV169" s="1">
        <v>90</v>
      </c>
      <c r="BW169" s="1">
        <v>129</v>
      </c>
      <c r="BX169" s="1">
        <v>111</v>
      </c>
      <c r="BY169" s="1">
        <v>158</v>
      </c>
      <c r="BZ169" s="1">
        <v>145</v>
      </c>
      <c r="CA169" s="1">
        <v>121</v>
      </c>
      <c r="CB169" s="1">
        <v>57</v>
      </c>
      <c r="CC169" s="1">
        <v>10</v>
      </c>
      <c r="CD169" s="1">
        <v>10</v>
      </c>
      <c r="CE169" s="1">
        <v>11</v>
      </c>
      <c r="CF169" s="1">
        <v>10</v>
      </c>
      <c r="CG169" s="1">
        <v>11</v>
      </c>
      <c r="CH169" s="1">
        <v>121</v>
      </c>
      <c r="CI169" s="1">
        <v>124</v>
      </c>
      <c r="CJ169" s="1">
        <v>96</v>
      </c>
      <c r="CK169" s="1">
        <v>101</v>
      </c>
      <c r="CL169" s="1">
        <v>126</v>
      </c>
      <c r="CM169" s="1">
        <v>130</v>
      </c>
      <c r="CN169" s="1">
        <v>59</v>
      </c>
      <c r="CO169" s="1">
        <v>11</v>
      </c>
      <c r="CP169" s="1">
        <v>10</v>
      </c>
      <c r="CQ169" s="1">
        <v>11</v>
      </c>
      <c r="CR169" s="1">
        <v>12</v>
      </c>
      <c r="CS169" s="1">
        <v>10</v>
      </c>
    </row>
    <row r="170" spans="1:97" x14ac:dyDescent="0.35">
      <c r="A170" s="3">
        <v>450</v>
      </c>
      <c r="B170" s="1">
        <v>14682</v>
      </c>
      <c r="C170" s="1">
        <v>21733</v>
      </c>
      <c r="D170" s="1">
        <v>2915</v>
      </c>
      <c r="E170" s="1">
        <v>7419</v>
      </c>
      <c r="F170" s="1">
        <v>102</v>
      </c>
      <c r="G170" s="1">
        <v>699</v>
      </c>
      <c r="H170" s="1">
        <v>56</v>
      </c>
      <c r="I170" s="1">
        <v>2</v>
      </c>
      <c r="J170" s="1">
        <v>2</v>
      </c>
      <c r="K170" s="1">
        <v>2</v>
      </c>
      <c r="L170" s="1">
        <v>3</v>
      </c>
      <c r="M170" s="1">
        <v>2</v>
      </c>
      <c r="N170" s="1">
        <v>674</v>
      </c>
      <c r="O170" s="1">
        <v>3843</v>
      </c>
      <c r="P170" s="1">
        <v>93</v>
      </c>
      <c r="Q170" s="1">
        <v>567</v>
      </c>
      <c r="R170" s="1">
        <v>147</v>
      </c>
      <c r="S170" s="1">
        <v>174</v>
      </c>
      <c r="T170" s="1">
        <v>153</v>
      </c>
      <c r="U170" s="1">
        <v>4</v>
      </c>
      <c r="V170" s="1">
        <v>4</v>
      </c>
      <c r="W170" s="1">
        <v>4</v>
      </c>
      <c r="X170" s="1">
        <v>3</v>
      </c>
      <c r="Y170" s="1">
        <v>3</v>
      </c>
      <c r="Z170" s="1">
        <v>288</v>
      </c>
      <c r="AA170" s="1">
        <v>2017</v>
      </c>
      <c r="AB170" s="1">
        <v>189</v>
      </c>
      <c r="AC170" s="1">
        <v>67</v>
      </c>
      <c r="AD170" s="1">
        <v>169</v>
      </c>
      <c r="AE170" s="1">
        <v>199</v>
      </c>
      <c r="AF170" s="1">
        <v>63</v>
      </c>
      <c r="AG170" s="1">
        <v>5</v>
      </c>
      <c r="AH170" s="1">
        <v>6</v>
      </c>
      <c r="AI170" s="1">
        <v>6</v>
      </c>
      <c r="AJ170" s="1">
        <v>5</v>
      </c>
      <c r="AK170" s="1">
        <v>6</v>
      </c>
      <c r="AL170" s="1">
        <v>107</v>
      </c>
      <c r="AM170" s="1">
        <v>125</v>
      </c>
      <c r="AN170" s="1">
        <v>195</v>
      </c>
      <c r="AO170" s="1">
        <v>179</v>
      </c>
      <c r="AP170" s="1">
        <v>103</v>
      </c>
      <c r="AQ170" s="1">
        <v>107</v>
      </c>
      <c r="AR170" s="1">
        <v>67</v>
      </c>
      <c r="AS170" s="1">
        <v>7</v>
      </c>
      <c r="AT170" s="1">
        <v>5</v>
      </c>
      <c r="AU170" s="1">
        <v>6</v>
      </c>
      <c r="AV170" s="1">
        <v>5</v>
      </c>
      <c r="AW170" s="1">
        <v>6</v>
      </c>
      <c r="AX170" s="1">
        <v>18412</v>
      </c>
      <c r="AY170" s="1">
        <v>33935</v>
      </c>
      <c r="AZ170" s="1">
        <v>191</v>
      </c>
      <c r="BA170" s="1">
        <v>12574</v>
      </c>
      <c r="BB170" s="1">
        <v>182</v>
      </c>
      <c r="BC170" s="1">
        <v>1440</v>
      </c>
      <c r="BD170" s="1">
        <v>130</v>
      </c>
      <c r="BE170" s="1">
        <v>8</v>
      </c>
      <c r="BF170" s="1">
        <v>7</v>
      </c>
      <c r="BG170" s="1">
        <v>9</v>
      </c>
      <c r="BH170" s="1">
        <v>8</v>
      </c>
      <c r="BI170" s="1">
        <v>8</v>
      </c>
      <c r="BJ170" s="1">
        <v>1817</v>
      </c>
      <c r="BK170" s="1">
        <v>17575</v>
      </c>
      <c r="BL170" s="1">
        <v>80</v>
      </c>
      <c r="BM170" s="1">
        <v>364</v>
      </c>
      <c r="BN170" s="1">
        <v>65</v>
      </c>
      <c r="BO170" s="1">
        <v>111</v>
      </c>
      <c r="BP170" s="1">
        <v>150</v>
      </c>
      <c r="BQ170" s="1">
        <v>9</v>
      </c>
      <c r="BR170" s="1">
        <v>8</v>
      </c>
      <c r="BS170" s="1">
        <v>8</v>
      </c>
      <c r="BT170" s="1">
        <v>8</v>
      </c>
      <c r="BU170" s="1">
        <v>8</v>
      </c>
      <c r="BV170" s="1">
        <v>100</v>
      </c>
      <c r="BW170" s="1">
        <v>138</v>
      </c>
      <c r="BX170" s="1">
        <v>121</v>
      </c>
      <c r="BY170" s="1">
        <v>178</v>
      </c>
      <c r="BZ170" s="1">
        <v>158</v>
      </c>
      <c r="CA170" s="1">
        <v>131</v>
      </c>
      <c r="CB170" s="1">
        <v>60</v>
      </c>
      <c r="CC170" s="1">
        <v>11</v>
      </c>
      <c r="CD170" s="1">
        <v>9</v>
      </c>
      <c r="CE170" s="1">
        <v>11</v>
      </c>
      <c r="CF170" s="1">
        <v>11</v>
      </c>
      <c r="CG170" s="1">
        <v>10</v>
      </c>
      <c r="CH170" s="1">
        <v>132</v>
      </c>
      <c r="CI170" s="1">
        <v>134</v>
      </c>
      <c r="CJ170" s="1">
        <v>105</v>
      </c>
      <c r="CK170" s="1">
        <v>109</v>
      </c>
      <c r="CL170" s="1">
        <v>136</v>
      </c>
      <c r="CM170" s="1">
        <v>142</v>
      </c>
      <c r="CN170" s="1">
        <v>63</v>
      </c>
      <c r="CO170" s="1">
        <v>11</v>
      </c>
      <c r="CP170" s="1">
        <v>10</v>
      </c>
      <c r="CQ170" s="1">
        <v>10</v>
      </c>
      <c r="CR170" s="1">
        <v>11</v>
      </c>
      <c r="CS170" s="1">
        <v>10</v>
      </c>
    </row>
    <row r="171" spans="1:97" x14ac:dyDescent="0.35">
      <c r="A171" s="3">
        <v>455</v>
      </c>
      <c r="B171" s="1">
        <v>16832</v>
      </c>
      <c r="C171" s="1">
        <v>23608</v>
      </c>
      <c r="D171" s="1">
        <v>3361</v>
      </c>
      <c r="E171" s="1">
        <v>8082</v>
      </c>
      <c r="F171" s="1">
        <v>108</v>
      </c>
      <c r="G171" s="1">
        <v>764</v>
      </c>
      <c r="H171" s="1">
        <v>56</v>
      </c>
      <c r="I171" s="1">
        <v>2</v>
      </c>
      <c r="J171" s="1">
        <v>2</v>
      </c>
      <c r="K171" s="1">
        <v>2</v>
      </c>
      <c r="L171" s="1">
        <v>2</v>
      </c>
      <c r="M171" s="1">
        <v>3</v>
      </c>
      <c r="N171" s="1">
        <v>724</v>
      </c>
      <c r="O171" s="1">
        <v>4107</v>
      </c>
      <c r="P171" s="1">
        <v>98</v>
      </c>
      <c r="Q171" s="1">
        <v>603</v>
      </c>
      <c r="R171" s="1">
        <v>152</v>
      </c>
      <c r="S171" s="1">
        <v>181</v>
      </c>
      <c r="T171" s="1">
        <v>161</v>
      </c>
      <c r="U171" s="1">
        <v>4</v>
      </c>
      <c r="V171" s="1">
        <v>4</v>
      </c>
      <c r="W171" s="1">
        <v>4</v>
      </c>
      <c r="X171" s="1">
        <v>3</v>
      </c>
      <c r="Y171" s="1">
        <v>4</v>
      </c>
      <c r="Z171" s="1">
        <v>314</v>
      </c>
      <c r="AA171" s="1">
        <v>2149</v>
      </c>
      <c r="AB171" s="1">
        <v>198</v>
      </c>
      <c r="AC171" s="1">
        <v>69</v>
      </c>
      <c r="AD171" s="1">
        <v>177</v>
      </c>
      <c r="AE171" s="1">
        <v>208</v>
      </c>
      <c r="AF171" s="1">
        <v>66</v>
      </c>
      <c r="AG171" s="1">
        <v>6</v>
      </c>
      <c r="AH171" s="1">
        <v>6</v>
      </c>
      <c r="AI171" s="1">
        <v>4</v>
      </c>
      <c r="AJ171" s="1">
        <v>5</v>
      </c>
      <c r="AK171" s="1">
        <v>5</v>
      </c>
      <c r="AL171" s="1">
        <v>112</v>
      </c>
      <c r="AM171" s="1">
        <v>131</v>
      </c>
      <c r="AN171" s="1">
        <v>205</v>
      </c>
      <c r="AO171" s="1">
        <v>189</v>
      </c>
      <c r="AP171" s="1">
        <v>106</v>
      </c>
      <c r="AQ171" s="1">
        <v>112</v>
      </c>
      <c r="AR171" s="1">
        <v>67</v>
      </c>
      <c r="AS171" s="1">
        <v>6</v>
      </c>
      <c r="AT171" s="1">
        <v>6</v>
      </c>
      <c r="AU171" s="1">
        <v>6</v>
      </c>
      <c r="AV171" s="1">
        <v>6</v>
      </c>
      <c r="AW171" s="1">
        <v>5</v>
      </c>
      <c r="AX171" s="1">
        <v>20267</v>
      </c>
      <c r="AY171" s="1">
        <v>36747</v>
      </c>
      <c r="AZ171" s="1">
        <v>204</v>
      </c>
      <c r="BA171" s="1">
        <v>14057</v>
      </c>
      <c r="BB171" s="1">
        <v>191</v>
      </c>
      <c r="BC171" s="1">
        <v>1502</v>
      </c>
      <c r="BD171" s="1">
        <v>138</v>
      </c>
      <c r="BE171" s="1">
        <v>7</v>
      </c>
      <c r="BF171" s="1">
        <v>7</v>
      </c>
      <c r="BG171" s="1">
        <v>7</v>
      </c>
      <c r="BH171" s="1">
        <v>7</v>
      </c>
      <c r="BI171" s="1">
        <v>7</v>
      </c>
      <c r="BJ171" s="1">
        <v>1886</v>
      </c>
      <c r="BK171" s="1">
        <v>18005</v>
      </c>
      <c r="BL171" s="1">
        <v>83</v>
      </c>
      <c r="BM171" s="1">
        <v>381</v>
      </c>
      <c r="BN171" s="1">
        <v>67</v>
      </c>
      <c r="BO171" s="1">
        <v>115</v>
      </c>
      <c r="BP171" s="1">
        <v>156</v>
      </c>
      <c r="BQ171" s="1">
        <v>9</v>
      </c>
      <c r="BR171" s="1">
        <v>8</v>
      </c>
      <c r="BS171" s="1">
        <v>8</v>
      </c>
      <c r="BT171" s="1">
        <v>8</v>
      </c>
      <c r="BU171" s="1">
        <v>7</v>
      </c>
      <c r="BV171" s="1">
        <v>105</v>
      </c>
      <c r="BW171" s="1">
        <v>143</v>
      </c>
      <c r="BX171" s="1">
        <v>127</v>
      </c>
      <c r="BY171" s="1">
        <v>187</v>
      </c>
      <c r="BZ171" s="1">
        <v>165</v>
      </c>
      <c r="CA171" s="1">
        <v>137</v>
      </c>
      <c r="CB171" s="1">
        <v>62</v>
      </c>
      <c r="CC171" s="1">
        <v>10</v>
      </c>
      <c r="CD171" s="1">
        <v>9</v>
      </c>
      <c r="CE171" s="1">
        <v>10</v>
      </c>
      <c r="CF171" s="1">
        <v>10</v>
      </c>
      <c r="CG171" s="1">
        <v>10</v>
      </c>
      <c r="CH171" s="1">
        <v>138</v>
      </c>
      <c r="CI171" s="1">
        <v>140</v>
      </c>
      <c r="CJ171" s="1">
        <v>108</v>
      </c>
      <c r="CK171" s="1">
        <v>114</v>
      </c>
      <c r="CL171" s="1">
        <v>141</v>
      </c>
      <c r="CM171" s="1">
        <v>148</v>
      </c>
      <c r="CN171" s="1">
        <v>65</v>
      </c>
      <c r="CO171" s="1">
        <v>10</v>
      </c>
      <c r="CP171" s="1">
        <v>10</v>
      </c>
      <c r="CQ171" s="1">
        <v>11</v>
      </c>
      <c r="CR171" s="1">
        <v>10</v>
      </c>
      <c r="CS171" s="1">
        <v>10</v>
      </c>
    </row>
    <row r="172" spans="1:97" x14ac:dyDescent="0.35">
      <c r="A172" s="3">
        <v>460</v>
      </c>
      <c r="B172" s="1">
        <v>16908</v>
      </c>
      <c r="C172" s="1">
        <v>22665</v>
      </c>
      <c r="D172" s="1">
        <v>3394</v>
      </c>
      <c r="E172" s="1">
        <v>7781</v>
      </c>
      <c r="F172" s="1">
        <v>109</v>
      </c>
      <c r="G172" s="1">
        <v>738</v>
      </c>
      <c r="H172" s="1">
        <v>58</v>
      </c>
      <c r="I172" s="1">
        <v>1</v>
      </c>
      <c r="J172" s="1">
        <v>2</v>
      </c>
      <c r="K172" s="1">
        <v>2</v>
      </c>
      <c r="L172" s="1">
        <v>3</v>
      </c>
      <c r="M172" s="1">
        <v>3</v>
      </c>
      <c r="N172" s="1">
        <v>713</v>
      </c>
      <c r="O172" s="1">
        <v>3943</v>
      </c>
      <c r="P172" s="1">
        <v>100</v>
      </c>
      <c r="Q172" s="1">
        <v>578</v>
      </c>
      <c r="R172" s="1">
        <v>154</v>
      </c>
      <c r="S172" s="1">
        <v>187</v>
      </c>
      <c r="T172" s="1">
        <v>162</v>
      </c>
      <c r="U172" s="1">
        <v>3</v>
      </c>
      <c r="V172" s="1">
        <v>3</v>
      </c>
      <c r="W172" s="1">
        <v>4</v>
      </c>
      <c r="X172" s="1">
        <v>4</v>
      </c>
      <c r="Y172" s="1">
        <v>3</v>
      </c>
      <c r="Z172" s="1">
        <v>318</v>
      </c>
      <c r="AA172" s="1">
        <v>2036</v>
      </c>
      <c r="AB172" s="1">
        <v>199</v>
      </c>
      <c r="AC172" s="1">
        <v>69</v>
      </c>
      <c r="AD172" s="1">
        <v>180</v>
      </c>
      <c r="AE172" s="1">
        <v>211</v>
      </c>
      <c r="AF172" s="1">
        <v>66</v>
      </c>
      <c r="AG172" s="1">
        <v>5</v>
      </c>
      <c r="AH172" s="1">
        <v>5</v>
      </c>
      <c r="AI172" s="1">
        <v>5</v>
      </c>
      <c r="AJ172" s="1">
        <v>6</v>
      </c>
      <c r="AK172" s="1">
        <v>5</v>
      </c>
      <c r="AL172" s="1">
        <v>114</v>
      </c>
      <c r="AM172" s="1">
        <v>131</v>
      </c>
      <c r="AN172" s="1">
        <v>208</v>
      </c>
      <c r="AO172" s="1">
        <v>191</v>
      </c>
      <c r="AP172" s="1">
        <v>107</v>
      </c>
      <c r="AQ172" s="1">
        <v>112</v>
      </c>
      <c r="AR172" s="1">
        <v>68</v>
      </c>
      <c r="AS172" s="1">
        <v>5</v>
      </c>
      <c r="AT172" s="1">
        <v>7</v>
      </c>
      <c r="AU172" s="1">
        <v>5</v>
      </c>
      <c r="AV172" s="1">
        <v>5</v>
      </c>
      <c r="AW172" s="1">
        <v>6</v>
      </c>
      <c r="AX172" s="1">
        <v>19311</v>
      </c>
      <c r="AY172" s="1">
        <v>34776</v>
      </c>
      <c r="AZ172" s="1">
        <v>204</v>
      </c>
      <c r="BA172" s="1">
        <v>13721</v>
      </c>
      <c r="BB172" s="1">
        <v>192</v>
      </c>
      <c r="BC172" s="1">
        <v>1388</v>
      </c>
      <c r="BD172" s="1">
        <v>141</v>
      </c>
      <c r="BE172" s="1">
        <v>7</v>
      </c>
      <c r="BF172" s="1">
        <v>7</v>
      </c>
      <c r="BG172" s="1">
        <v>7</v>
      </c>
      <c r="BH172" s="1">
        <v>7</v>
      </c>
      <c r="BI172" s="1">
        <v>8</v>
      </c>
      <c r="BJ172" s="1">
        <v>1742</v>
      </c>
      <c r="BK172" s="1">
        <v>16445</v>
      </c>
      <c r="BL172" s="1">
        <v>85</v>
      </c>
      <c r="BM172" s="1">
        <v>362</v>
      </c>
      <c r="BN172" s="1">
        <v>69</v>
      </c>
      <c r="BO172" s="1">
        <v>116</v>
      </c>
      <c r="BP172" s="1">
        <v>161</v>
      </c>
      <c r="BQ172" s="1">
        <v>9</v>
      </c>
      <c r="BR172" s="1">
        <v>8</v>
      </c>
      <c r="BS172" s="1">
        <v>9</v>
      </c>
      <c r="BT172" s="1">
        <v>7</v>
      </c>
      <c r="BU172" s="1">
        <v>8</v>
      </c>
      <c r="BV172" s="1">
        <v>106</v>
      </c>
      <c r="BW172" s="1">
        <v>144</v>
      </c>
      <c r="BX172" s="1">
        <v>127</v>
      </c>
      <c r="BY172" s="1">
        <v>189</v>
      </c>
      <c r="BZ172" s="1">
        <v>164</v>
      </c>
      <c r="CA172" s="1">
        <v>137</v>
      </c>
      <c r="CB172" s="1">
        <v>61</v>
      </c>
      <c r="CC172" s="1">
        <v>10</v>
      </c>
      <c r="CD172" s="1">
        <v>10</v>
      </c>
      <c r="CE172" s="1">
        <v>10</v>
      </c>
      <c r="CF172" s="1">
        <v>9</v>
      </c>
      <c r="CG172" s="1">
        <v>10</v>
      </c>
      <c r="CH172" s="1">
        <v>139</v>
      </c>
      <c r="CI172" s="1">
        <v>142</v>
      </c>
      <c r="CJ172" s="1">
        <v>109</v>
      </c>
      <c r="CK172" s="1">
        <v>117</v>
      </c>
      <c r="CL172" s="1">
        <v>144</v>
      </c>
      <c r="CM172" s="1">
        <v>151</v>
      </c>
      <c r="CN172" s="1">
        <v>65</v>
      </c>
      <c r="CO172" s="1">
        <v>11</v>
      </c>
      <c r="CP172" s="1">
        <v>11</v>
      </c>
      <c r="CQ172" s="1">
        <v>10</v>
      </c>
      <c r="CR172" s="1">
        <v>11</v>
      </c>
      <c r="CS172" s="1">
        <v>10</v>
      </c>
    </row>
    <row r="173" spans="1:97" x14ac:dyDescent="0.35">
      <c r="A173" s="3">
        <v>465</v>
      </c>
      <c r="B173" s="1">
        <v>15824</v>
      </c>
      <c r="C173" s="1">
        <v>20621</v>
      </c>
      <c r="D173" s="1">
        <v>3195</v>
      </c>
      <c r="E173" s="1">
        <v>7089</v>
      </c>
      <c r="F173" s="1">
        <v>106</v>
      </c>
      <c r="G173" s="1">
        <v>689</v>
      </c>
      <c r="H173" s="1">
        <v>57</v>
      </c>
      <c r="I173" s="1">
        <v>1</v>
      </c>
      <c r="J173" s="1">
        <v>2</v>
      </c>
      <c r="K173" s="1">
        <v>2</v>
      </c>
      <c r="L173" s="1">
        <v>3</v>
      </c>
      <c r="M173" s="1">
        <v>3</v>
      </c>
      <c r="N173" s="1">
        <v>670</v>
      </c>
      <c r="O173" s="1">
        <v>3610</v>
      </c>
      <c r="P173" s="1">
        <v>99</v>
      </c>
      <c r="Q173" s="1">
        <v>539</v>
      </c>
      <c r="R173" s="1">
        <v>153</v>
      </c>
      <c r="S173" s="1">
        <v>183</v>
      </c>
      <c r="T173" s="1">
        <v>158</v>
      </c>
      <c r="U173" s="1">
        <v>3</v>
      </c>
      <c r="V173" s="1">
        <v>4</v>
      </c>
      <c r="W173" s="1">
        <v>3</v>
      </c>
      <c r="X173" s="1">
        <v>3</v>
      </c>
      <c r="Y173" s="1">
        <v>3</v>
      </c>
      <c r="Z173" s="1">
        <v>305</v>
      </c>
      <c r="AA173" s="1">
        <v>1840</v>
      </c>
      <c r="AB173" s="1">
        <v>198</v>
      </c>
      <c r="AC173" s="1">
        <v>69</v>
      </c>
      <c r="AD173" s="1">
        <v>178</v>
      </c>
      <c r="AE173" s="1">
        <v>209</v>
      </c>
      <c r="AF173" s="1">
        <v>65</v>
      </c>
      <c r="AG173" s="1">
        <v>5</v>
      </c>
      <c r="AH173" s="1">
        <v>5</v>
      </c>
      <c r="AI173" s="1">
        <v>6</v>
      </c>
      <c r="AJ173" s="1">
        <v>5</v>
      </c>
      <c r="AK173" s="1">
        <v>5</v>
      </c>
      <c r="AL173" s="1">
        <v>113</v>
      </c>
      <c r="AM173" s="1">
        <v>128</v>
      </c>
      <c r="AN173" s="1">
        <v>207</v>
      </c>
      <c r="AO173" s="1">
        <v>189</v>
      </c>
      <c r="AP173" s="1">
        <v>107</v>
      </c>
      <c r="AQ173" s="1">
        <v>113</v>
      </c>
      <c r="AR173" s="1">
        <v>68</v>
      </c>
      <c r="AS173" s="1">
        <v>6</v>
      </c>
      <c r="AT173" s="1">
        <v>6</v>
      </c>
      <c r="AU173" s="1">
        <v>7</v>
      </c>
      <c r="AV173" s="1">
        <v>5</v>
      </c>
      <c r="AW173" s="1">
        <v>5</v>
      </c>
      <c r="AX173" s="1">
        <v>17309</v>
      </c>
      <c r="AY173" s="1">
        <v>31086</v>
      </c>
      <c r="AZ173" s="1">
        <v>204</v>
      </c>
      <c r="BA173" s="1">
        <v>12549</v>
      </c>
      <c r="BB173" s="1">
        <v>189</v>
      </c>
      <c r="BC173" s="1">
        <v>1224</v>
      </c>
      <c r="BD173" s="1">
        <v>140</v>
      </c>
      <c r="BE173" s="1">
        <v>8</v>
      </c>
      <c r="BF173" s="1">
        <v>8</v>
      </c>
      <c r="BG173" s="1">
        <v>8</v>
      </c>
      <c r="BH173" s="1">
        <v>8</v>
      </c>
      <c r="BI173" s="1">
        <v>8</v>
      </c>
      <c r="BJ173" s="1">
        <v>1541</v>
      </c>
      <c r="BK173" s="1">
        <v>14353</v>
      </c>
      <c r="BL173" s="1">
        <v>84</v>
      </c>
      <c r="BM173" s="1">
        <v>332</v>
      </c>
      <c r="BN173" s="1">
        <v>67</v>
      </c>
      <c r="BO173" s="1">
        <v>116</v>
      </c>
      <c r="BP173" s="1">
        <v>162</v>
      </c>
      <c r="BQ173" s="1">
        <v>8</v>
      </c>
      <c r="BR173" s="1">
        <v>8</v>
      </c>
      <c r="BS173" s="1">
        <v>8</v>
      </c>
      <c r="BT173" s="1">
        <v>8</v>
      </c>
      <c r="BU173" s="1">
        <v>7</v>
      </c>
      <c r="BV173" s="1">
        <v>103</v>
      </c>
      <c r="BW173" s="1">
        <v>143</v>
      </c>
      <c r="BX173" s="1">
        <v>125</v>
      </c>
      <c r="BY173" s="1">
        <v>186</v>
      </c>
      <c r="BZ173" s="1">
        <v>163</v>
      </c>
      <c r="CA173" s="1">
        <v>135</v>
      </c>
      <c r="CB173" s="1">
        <v>61</v>
      </c>
      <c r="CC173" s="1">
        <v>10</v>
      </c>
      <c r="CD173" s="1">
        <v>9</v>
      </c>
      <c r="CE173" s="1">
        <v>10</v>
      </c>
      <c r="CF173" s="1">
        <v>9</v>
      </c>
      <c r="CG173" s="1">
        <v>10</v>
      </c>
      <c r="CH173" s="1">
        <v>138</v>
      </c>
      <c r="CI173" s="1">
        <v>140</v>
      </c>
      <c r="CJ173" s="1">
        <v>109</v>
      </c>
      <c r="CK173" s="1">
        <v>115</v>
      </c>
      <c r="CL173" s="1">
        <v>143</v>
      </c>
      <c r="CM173" s="1">
        <v>147</v>
      </c>
      <c r="CN173" s="1">
        <v>64</v>
      </c>
      <c r="CO173" s="1">
        <v>10</v>
      </c>
      <c r="CP173" s="1">
        <v>9</v>
      </c>
      <c r="CQ173" s="1">
        <v>11</v>
      </c>
      <c r="CR173" s="1">
        <v>11</v>
      </c>
      <c r="CS173" s="1">
        <v>9</v>
      </c>
    </row>
    <row r="174" spans="1:97" x14ac:dyDescent="0.35">
      <c r="A174" s="3">
        <v>470</v>
      </c>
      <c r="B174" s="1">
        <v>14409</v>
      </c>
      <c r="C174" s="1">
        <v>18423</v>
      </c>
      <c r="D174" s="1">
        <v>2931</v>
      </c>
      <c r="E174" s="1">
        <v>6363</v>
      </c>
      <c r="F174" s="1">
        <v>103</v>
      </c>
      <c r="G174" s="1">
        <v>622</v>
      </c>
      <c r="H174" s="1">
        <v>55</v>
      </c>
      <c r="I174" s="1">
        <v>2</v>
      </c>
      <c r="J174" s="1">
        <v>2</v>
      </c>
      <c r="K174" s="1">
        <v>2</v>
      </c>
      <c r="L174" s="1">
        <v>3</v>
      </c>
      <c r="M174" s="1">
        <v>4</v>
      </c>
      <c r="N174" s="1">
        <v>612</v>
      </c>
      <c r="O174" s="1">
        <v>3227</v>
      </c>
      <c r="P174" s="1">
        <v>96</v>
      </c>
      <c r="Q174" s="1">
        <v>491</v>
      </c>
      <c r="R174" s="1">
        <v>149</v>
      </c>
      <c r="S174" s="1">
        <v>179</v>
      </c>
      <c r="T174" s="1">
        <v>150</v>
      </c>
      <c r="U174" s="1">
        <v>3</v>
      </c>
      <c r="V174" s="1">
        <v>2</v>
      </c>
      <c r="W174" s="1">
        <v>3</v>
      </c>
      <c r="X174" s="1">
        <v>4</v>
      </c>
      <c r="Y174" s="1">
        <v>3</v>
      </c>
      <c r="Z174" s="1">
        <v>290</v>
      </c>
      <c r="AA174" s="1">
        <v>1647</v>
      </c>
      <c r="AB174" s="1">
        <v>193</v>
      </c>
      <c r="AC174" s="1">
        <v>66</v>
      </c>
      <c r="AD174" s="1">
        <v>174</v>
      </c>
      <c r="AE174" s="1">
        <v>203</v>
      </c>
      <c r="AF174" s="1">
        <v>62</v>
      </c>
      <c r="AG174" s="1">
        <v>5</v>
      </c>
      <c r="AH174" s="1">
        <v>5</v>
      </c>
      <c r="AI174" s="1">
        <v>5</v>
      </c>
      <c r="AJ174" s="1">
        <v>5</v>
      </c>
      <c r="AK174" s="1">
        <v>5</v>
      </c>
      <c r="AL174" s="1">
        <v>112</v>
      </c>
      <c r="AM174" s="1">
        <v>123</v>
      </c>
      <c r="AN174" s="1">
        <v>201</v>
      </c>
      <c r="AO174" s="1">
        <v>185</v>
      </c>
      <c r="AP174" s="1">
        <v>104</v>
      </c>
      <c r="AQ174" s="1">
        <v>107</v>
      </c>
      <c r="AR174" s="1">
        <v>64</v>
      </c>
      <c r="AS174" s="1">
        <v>5</v>
      </c>
      <c r="AT174" s="1">
        <v>6</v>
      </c>
      <c r="AU174" s="1">
        <v>5</v>
      </c>
      <c r="AV174" s="1">
        <v>5</v>
      </c>
      <c r="AW174" s="1">
        <v>6</v>
      </c>
      <c r="AX174" s="1">
        <v>15195</v>
      </c>
      <c r="AY174" s="1">
        <v>27379</v>
      </c>
      <c r="AZ174" s="1">
        <v>197</v>
      </c>
      <c r="BA174" s="1">
        <v>11287</v>
      </c>
      <c r="BB174" s="1">
        <v>184</v>
      </c>
      <c r="BC174" s="1">
        <v>1066</v>
      </c>
      <c r="BD174" s="1">
        <v>137</v>
      </c>
      <c r="BE174" s="1">
        <v>8</v>
      </c>
      <c r="BF174" s="1">
        <v>8</v>
      </c>
      <c r="BG174" s="1">
        <v>8</v>
      </c>
      <c r="BH174" s="1">
        <v>9</v>
      </c>
      <c r="BI174" s="1">
        <v>8</v>
      </c>
      <c r="BJ174" s="1">
        <v>1348</v>
      </c>
      <c r="BK174" s="1">
        <v>12444</v>
      </c>
      <c r="BL174" s="1">
        <v>81</v>
      </c>
      <c r="BM174" s="1">
        <v>300</v>
      </c>
      <c r="BN174" s="1">
        <v>65</v>
      </c>
      <c r="BO174" s="1">
        <v>112</v>
      </c>
      <c r="BP174" s="1">
        <v>158</v>
      </c>
      <c r="BQ174" s="1">
        <v>8</v>
      </c>
      <c r="BR174" s="1">
        <v>9</v>
      </c>
      <c r="BS174" s="1">
        <v>8</v>
      </c>
      <c r="BT174" s="1">
        <v>8</v>
      </c>
      <c r="BU174" s="1">
        <v>8</v>
      </c>
      <c r="BV174" s="1">
        <v>100</v>
      </c>
      <c r="BW174" s="1">
        <v>138</v>
      </c>
      <c r="BX174" s="1">
        <v>124</v>
      </c>
      <c r="BY174" s="1">
        <v>181</v>
      </c>
      <c r="BZ174" s="1">
        <v>161</v>
      </c>
      <c r="CA174" s="1">
        <v>131</v>
      </c>
      <c r="CB174" s="1">
        <v>60</v>
      </c>
      <c r="CC174" s="1">
        <v>10</v>
      </c>
      <c r="CD174" s="1">
        <v>10</v>
      </c>
      <c r="CE174" s="1">
        <v>10</v>
      </c>
      <c r="CF174" s="1">
        <v>10</v>
      </c>
      <c r="CG174" s="1">
        <v>10</v>
      </c>
      <c r="CH174" s="1">
        <v>135</v>
      </c>
      <c r="CI174" s="1">
        <v>136</v>
      </c>
      <c r="CJ174" s="1">
        <v>107</v>
      </c>
      <c r="CK174" s="1">
        <v>111</v>
      </c>
      <c r="CL174" s="1">
        <v>137</v>
      </c>
      <c r="CM174" s="1">
        <v>144</v>
      </c>
      <c r="CN174" s="1">
        <v>62</v>
      </c>
      <c r="CO174" s="1">
        <v>10</v>
      </c>
      <c r="CP174" s="1">
        <v>10</v>
      </c>
      <c r="CQ174" s="1">
        <v>9</v>
      </c>
      <c r="CR174" s="1">
        <v>10</v>
      </c>
      <c r="CS174" s="1">
        <v>10</v>
      </c>
    </row>
    <row r="175" spans="1:97" x14ac:dyDescent="0.35">
      <c r="A175" s="3">
        <v>475</v>
      </c>
      <c r="B175" s="1">
        <v>13243</v>
      </c>
      <c r="C175" s="1">
        <v>16762</v>
      </c>
      <c r="D175" s="1">
        <v>2720</v>
      </c>
      <c r="E175" s="1">
        <v>5829</v>
      </c>
      <c r="F175" s="1">
        <v>99</v>
      </c>
      <c r="G175" s="1">
        <v>569</v>
      </c>
      <c r="H175" s="1">
        <v>53</v>
      </c>
      <c r="I175" s="1">
        <v>2</v>
      </c>
      <c r="J175" s="1">
        <v>2</v>
      </c>
      <c r="K175" s="1">
        <v>2</v>
      </c>
      <c r="L175" s="1">
        <v>2</v>
      </c>
      <c r="M175" s="1">
        <v>3</v>
      </c>
      <c r="N175" s="1">
        <v>567</v>
      </c>
      <c r="O175" s="1">
        <v>2933</v>
      </c>
      <c r="P175" s="1">
        <v>93</v>
      </c>
      <c r="Q175" s="1">
        <v>456</v>
      </c>
      <c r="R175" s="1">
        <v>146</v>
      </c>
      <c r="S175" s="1">
        <v>175</v>
      </c>
      <c r="T175" s="1">
        <v>144</v>
      </c>
      <c r="U175" s="1">
        <v>4</v>
      </c>
      <c r="V175" s="1">
        <v>3</v>
      </c>
      <c r="W175" s="1">
        <v>3</v>
      </c>
      <c r="X175" s="1">
        <v>4</v>
      </c>
      <c r="Y175" s="1">
        <v>3</v>
      </c>
      <c r="Z175" s="1">
        <v>277</v>
      </c>
      <c r="AA175" s="1">
        <v>1493</v>
      </c>
      <c r="AB175" s="1">
        <v>189</v>
      </c>
      <c r="AC175" s="1">
        <v>64</v>
      </c>
      <c r="AD175" s="1">
        <v>169</v>
      </c>
      <c r="AE175" s="1">
        <v>198</v>
      </c>
      <c r="AF175" s="1">
        <v>60</v>
      </c>
      <c r="AG175" s="1">
        <v>5</v>
      </c>
      <c r="AH175" s="1">
        <v>4</v>
      </c>
      <c r="AI175" s="1">
        <v>6</v>
      </c>
      <c r="AJ175" s="1">
        <v>7</v>
      </c>
      <c r="AK175" s="1">
        <v>6</v>
      </c>
      <c r="AL175" s="1">
        <v>108</v>
      </c>
      <c r="AM175" s="1">
        <v>120</v>
      </c>
      <c r="AN175" s="1">
        <v>199</v>
      </c>
      <c r="AO175" s="1">
        <v>181</v>
      </c>
      <c r="AP175" s="1">
        <v>102</v>
      </c>
      <c r="AQ175" s="1">
        <v>106</v>
      </c>
      <c r="AR175" s="1">
        <v>64</v>
      </c>
      <c r="AS175" s="1">
        <v>6</v>
      </c>
      <c r="AT175" s="1">
        <v>6</v>
      </c>
      <c r="AU175" s="1">
        <v>5</v>
      </c>
      <c r="AV175" s="1">
        <v>6</v>
      </c>
      <c r="AW175" s="1">
        <v>5</v>
      </c>
      <c r="AX175" s="1">
        <v>13831</v>
      </c>
      <c r="AY175" s="1">
        <v>24834</v>
      </c>
      <c r="AZ175" s="1">
        <v>193</v>
      </c>
      <c r="BA175" s="1">
        <v>10339</v>
      </c>
      <c r="BB175" s="1">
        <v>180</v>
      </c>
      <c r="BC175" s="1">
        <v>971</v>
      </c>
      <c r="BD175" s="1">
        <v>136</v>
      </c>
      <c r="BE175" s="1">
        <v>7</v>
      </c>
      <c r="BF175" s="1">
        <v>8</v>
      </c>
      <c r="BG175" s="1">
        <v>7</v>
      </c>
      <c r="BH175" s="1">
        <v>8</v>
      </c>
      <c r="BI175" s="1">
        <v>8</v>
      </c>
      <c r="BJ175" s="1">
        <v>1222</v>
      </c>
      <c r="BK175" s="1">
        <v>11174</v>
      </c>
      <c r="BL175" s="1">
        <v>78</v>
      </c>
      <c r="BM175" s="1">
        <v>279</v>
      </c>
      <c r="BN175" s="1">
        <v>64</v>
      </c>
      <c r="BO175" s="1">
        <v>110</v>
      </c>
      <c r="BP175" s="1">
        <v>156</v>
      </c>
      <c r="BQ175" s="1">
        <v>8</v>
      </c>
      <c r="BR175" s="1">
        <v>9</v>
      </c>
      <c r="BS175" s="1">
        <v>8</v>
      </c>
      <c r="BT175" s="1">
        <v>7</v>
      </c>
      <c r="BU175" s="1">
        <v>8</v>
      </c>
      <c r="BV175" s="1">
        <v>96</v>
      </c>
      <c r="BW175" s="1">
        <v>136</v>
      </c>
      <c r="BX175" s="1">
        <v>120</v>
      </c>
      <c r="BY175" s="1">
        <v>176</v>
      </c>
      <c r="BZ175" s="1">
        <v>157</v>
      </c>
      <c r="CA175" s="1">
        <v>130</v>
      </c>
      <c r="CB175" s="1">
        <v>57</v>
      </c>
      <c r="CC175" s="1">
        <v>9</v>
      </c>
      <c r="CD175" s="1">
        <v>10</v>
      </c>
      <c r="CE175" s="1">
        <v>9</v>
      </c>
      <c r="CF175" s="1">
        <v>11</v>
      </c>
      <c r="CG175" s="1">
        <v>10</v>
      </c>
      <c r="CH175" s="1">
        <v>133</v>
      </c>
      <c r="CI175" s="1">
        <v>135</v>
      </c>
      <c r="CJ175" s="1">
        <v>104</v>
      </c>
      <c r="CK175" s="1">
        <v>111</v>
      </c>
      <c r="CL175" s="1">
        <v>136</v>
      </c>
      <c r="CM175" s="1">
        <v>140</v>
      </c>
      <c r="CN175" s="1">
        <v>61</v>
      </c>
      <c r="CO175" s="1">
        <v>10</v>
      </c>
      <c r="CP175" s="1">
        <v>11</v>
      </c>
      <c r="CQ175" s="1">
        <v>10</v>
      </c>
      <c r="CR175" s="1">
        <v>10</v>
      </c>
      <c r="CS175" s="1">
        <v>11</v>
      </c>
    </row>
    <row r="176" spans="1:97" x14ac:dyDescent="0.35">
      <c r="A176" s="3">
        <v>480</v>
      </c>
      <c r="B176" s="1">
        <v>12203</v>
      </c>
      <c r="C176" s="1">
        <v>15381</v>
      </c>
      <c r="D176" s="1">
        <v>2539</v>
      </c>
      <c r="E176" s="1">
        <v>5372</v>
      </c>
      <c r="F176" s="1">
        <v>95</v>
      </c>
      <c r="G176" s="1">
        <v>524</v>
      </c>
      <c r="H176" s="1">
        <v>51</v>
      </c>
      <c r="I176" s="1">
        <v>2</v>
      </c>
      <c r="J176" s="1">
        <v>1</v>
      </c>
      <c r="K176" s="1">
        <v>3</v>
      </c>
      <c r="L176" s="1">
        <v>3</v>
      </c>
      <c r="M176" s="1">
        <v>2</v>
      </c>
      <c r="N176" s="1">
        <v>528</v>
      </c>
      <c r="O176" s="1">
        <v>2669</v>
      </c>
      <c r="P176" s="1">
        <v>90</v>
      </c>
      <c r="Q176" s="1">
        <v>425</v>
      </c>
      <c r="R176" s="1">
        <v>143</v>
      </c>
      <c r="S176" s="1">
        <v>172</v>
      </c>
      <c r="T176" s="1">
        <v>136</v>
      </c>
      <c r="U176" s="1">
        <v>4</v>
      </c>
      <c r="V176" s="1">
        <v>4</v>
      </c>
      <c r="W176" s="1">
        <v>4</v>
      </c>
      <c r="X176" s="1">
        <v>3</v>
      </c>
      <c r="Y176" s="1">
        <v>3</v>
      </c>
      <c r="Z176" s="1">
        <v>266</v>
      </c>
      <c r="AA176" s="1">
        <v>1377</v>
      </c>
      <c r="AB176" s="1">
        <v>186</v>
      </c>
      <c r="AC176" s="1">
        <v>63</v>
      </c>
      <c r="AD176" s="1">
        <v>164</v>
      </c>
      <c r="AE176" s="1">
        <v>194</v>
      </c>
      <c r="AF176" s="1">
        <v>59</v>
      </c>
      <c r="AG176" s="1">
        <v>5</v>
      </c>
      <c r="AH176" s="1">
        <v>5</v>
      </c>
      <c r="AI176" s="1">
        <v>6</v>
      </c>
      <c r="AJ176" s="1">
        <v>5</v>
      </c>
      <c r="AK176" s="1">
        <v>5</v>
      </c>
      <c r="AL176" s="1">
        <v>106</v>
      </c>
      <c r="AM176" s="1">
        <v>115</v>
      </c>
      <c r="AN176" s="1">
        <v>195</v>
      </c>
      <c r="AO176" s="1">
        <v>177</v>
      </c>
      <c r="AP176" s="1">
        <v>99</v>
      </c>
      <c r="AQ176" s="1">
        <v>103</v>
      </c>
      <c r="AR176" s="1">
        <v>60</v>
      </c>
      <c r="AS176" s="1">
        <v>5</v>
      </c>
      <c r="AT176" s="1">
        <v>6</v>
      </c>
      <c r="AU176" s="1">
        <v>6</v>
      </c>
      <c r="AV176" s="1">
        <v>6</v>
      </c>
      <c r="AW176" s="1">
        <v>6</v>
      </c>
      <c r="AX176" s="1">
        <v>12646</v>
      </c>
      <c r="AY176" s="1">
        <v>22766</v>
      </c>
      <c r="AZ176" s="1">
        <v>187</v>
      </c>
      <c r="BA176" s="1">
        <v>9585</v>
      </c>
      <c r="BB176" s="1">
        <v>175</v>
      </c>
      <c r="BC176" s="1">
        <v>887</v>
      </c>
      <c r="BD176" s="1">
        <v>132</v>
      </c>
      <c r="BE176" s="1">
        <v>7</v>
      </c>
      <c r="BF176" s="1">
        <v>8</v>
      </c>
      <c r="BG176" s="1">
        <v>8</v>
      </c>
      <c r="BH176" s="1">
        <v>9</v>
      </c>
      <c r="BI176" s="1">
        <v>8</v>
      </c>
      <c r="BJ176" s="1">
        <v>1117</v>
      </c>
      <c r="BK176" s="1">
        <v>10111</v>
      </c>
      <c r="BL176" s="1">
        <v>77</v>
      </c>
      <c r="BM176" s="1">
        <v>262</v>
      </c>
      <c r="BN176" s="1">
        <v>63</v>
      </c>
      <c r="BO176" s="1">
        <v>107</v>
      </c>
      <c r="BP176" s="1">
        <v>151</v>
      </c>
      <c r="BQ176" s="1">
        <v>8</v>
      </c>
      <c r="BR176" s="1">
        <v>8</v>
      </c>
      <c r="BS176" s="1">
        <v>7</v>
      </c>
      <c r="BT176" s="1">
        <v>8</v>
      </c>
      <c r="BU176" s="1">
        <v>8</v>
      </c>
      <c r="BV176" s="1">
        <v>93</v>
      </c>
      <c r="BW176" s="1">
        <v>131</v>
      </c>
      <c r="BX176" s="1">
        <v>117</v>
      </c>
      <c r="BY176" s="1">
        <v>171</v>
      </c>
      <c r="BZ176" s="1">
        <v>154</v>
      </c>
      <c r="CA176" s="1">
        <v>127</v>
      </c>
      <c r="CB176" s="1">
        <v>56</v>
      </c>
      <c r="CC176" s="1">
        <v>10</v>
      </c>
      <c r="CD176" s="1">
        <v>10</v>
      </c>
      <c r="CE176" s="1">
        <v>10</v>
      </c>
      <c r="CF176" s="1">
        <v>10</v>
      </c>
      <c r="CG176" s="1">
        <v>10</v>
      </c>
      <c r="CH176" s="1">
        <v>130</v>
      </c>
      <c r="CI176" s="1">
        <v>132</v>
      </c>
      <c r="CJ176" s="1">
        <v>101</v>
      </c>
      <c r="CK176" s="1">
        <v>107</v>
      </c>
      <c r="CL176" s="1">
        <v>133</v>
      </c>
      <c r="CM176" s="1">
        <v>137</v>
      </c>
      <c r="CN176" s="1">
        <v>59</v>
      </c>
      <c r="CO176" s="1">
        <v>10</v>
      </c>
      <c r="CP176" s="1">
        <v>10</v>
      </c>
      <c r="CQ176" s="1">
        <v>10</v>
      </c>
      <c r="CR176" s="1">
        <v>10</v>
      </c>
      <c r="CS176" s="1">
        <v>10</v>
      </c>
    </row>
    <row r="177" spans="1:97" x14ac:dyDescent="0.35">
      <c r="A177" s="3">
        <v>485</v>
      </c>
      <c r="B177" s="1">
        <v>11223</v>
      </c>
      <c r="C177" s="1">
        <v>13940</v>
      </c>
      <c r="D177" s="1">
        <v>2362</v>
      </c>
      <c r="E177" s="1">
        <v>4913</v>
      </c>
      <c r="F177" s="1">
        <v>91</v>
      </c>
      <c r="G177" s="1">
        <v>476</v>
      </c>
      <c r="H177" s="1">
        <v>50</v>
      </c>
      <c r="I177" s="1">
        <v>3</v>
      </c>
      <c r="J177" s="1">
        <v>1</v>
      </c>
      <c r="K177" s="1">
        <v>2</v>
      </c>
      <c r="L177" s="1">
        <v>3</v>
      </c>
      <c r="M177" s="1">
        <v>3</v>
      </c>
      <c r="N177" s="1">
        <v>486</v>
      </c>
      <c r="O177" s="1">
        <v>2401</v>
      </c>
      <c r="P177" s="1">
        <v>88</v>
      </c>
      <c r="Q177" s="1">
        <v>396</v>
      </c>
      <c r="R177" s="1">
        <v>138</v>
      </c>
      <c r="S177" s="1">
        <v>167</v>
      </c>
      <c r="T177" s="1">
        <v>132</v>
      </c>
      <c r="U177" s="1">
        <v>4</v>
      </c>
      <c r="V177" s="1">
        <v>3</v>
      </c>
      <c r="W177" s="1">
        <v>4</v>
      </c>
      <c r="X177" s="1">
        <v>2</v>
      </c>
      <c r="Y177" s="1">
        <v>4</v>
      </c>
      <c r="Z177" s="1">
        <v>255</v>
      </c>
      <c r="AA177" s="1">
        <v>1245</v>
      </c>
      <c r="AB177" s="1">
        <v>180</v>
      </c>
      <c r="AC177" s="1">
        <v>62</v>
      </c>
      <c r="AD177" s="1">
        <v>161</v>
      </c>
      <c r="AE177" s="1">
        <v>188</v>
      </c>
      <c r="AF177" s="1">
        <v>57</v>
      </c>
      <c r="AG177" s="1">
        <v>6</v>
      </c>
      <c r="AH177" s="1">
        <v>5</v>
      </c>
      <c r="AI177" s="1">
        <v>5</v>
      </c>
      <c r="AJ177" s="1">
        <v>5</v>
      </c>
      <c r="AK177" s="1">
        <v>6</v>
      </c>
      <c r="AL177" s="1">
        <v>103</v>
      </c>
      <c r="AM177" s="1">
        <v>112</v>
      </c>
      <c r="AN177" s="1">
        <v>190</v>
      </c>
      <c r="AO177" s="1">
        <v>174</v>
      </c>
      <c r="AP177" s="1">
        <v>96</v>
      </c>
      <c r="AQ177" s="1">
        <v>100</v>
      </c>
      <c r="AR177" s="1">
        <v>60</v>
      </c>
      <c r="AS177" s="1">
        <v>6</v>
      </c>
      <c r="AT177" s="1">
        <v>6</v>
      </c>
      <c r="AU177" s="1">
        <v>4</v>
      </c>
      <c r="AV177" s="1">
        <v>5</v>
      </c>
      <c r="AW177" s="1">
        <v>5</v>
      </c>
      <c r="AX177" s="1">
        <v>11545</v>
      </c>
      <c r="AY177" s="1">
        <v>20588</v>
      </c>
      <c r="AZ177" s="1">
        <v>183</v>
      </c>
      <c r="BA177" s="1">
        <v>8775</v>
      </c>
      <c r="BB177" s="1">
        <v>170</v>
      </c>
      <c r="BC177" s="1">
        <v>797</v>
      </c>
      <c r="BD177" s="1">
        <v>129</v>
      </c>
      <c r="BE177" s="1">
        <v>6</v>
      </c>
      <c r="BF177" s="1">
        <v>8</v>
      </c>
      <c r="BG177" s="1">
        <v>8</v>
      </c>
      <c r="BH177" s="1">
        <v>8</v>
      </c>
      <c r="BI177" s="1">
        <v>8</v>
      </c>
      <c r="BJ177" s="1">
        <v>1002</v>
      </c>
      <c r="BK177" s="1">
        <v>9003</v>
      </c>
      <c r="BL177" s="1">
        <v>75</v>
      </c>
      <c r="BM177" s="1">
        <v>245</v>
      </c>
      <c r="BN177" s="1">
        <v>62</v>
      </c>
      <c r="BO177" s="1">
        <v>105</v>
      </c>
      <c r="BP177" s="1">
        <v>150</v>
      </c>
      <c r="BQ177" s="1">
        <v>8</v>
      </c>
      <c r="BR177" s="1">
        <v>8</v>
      </c>
      <c r="BS177" s="1">
        <v>7</v>
      </c>
      <c r="BT177" s="1">
        <v>8</v>
      </c>
      <c r="BU177" s="1">
        <v>9</v>
      </c>
      <c r="BV177" s="1">
        <v>90</v>
      </c>
      <c r="BW177" s="1">
        <v>129</v>
      </c>
      <c r="BX177" s="1">
        <v>115</v>
      </c>
      <c r="BY177" s="1">
        <v>167</v>
      </c>
      <c r="BZ177" s="1">
        <v>150</v>
      </c>
      <c r="CA177" s="1">
        <v>123</v>
      </c>
      <c r="CB177" s="1">
        <v>54</v>
      </c>
      <c r="CC177" s="1">
        <v>9</v>
      </c>
      <c r="CD177" s="1">
        <v>9</v>
      </c>
      <c r="CE177" s="1">
        <v>9</v>
      </c>
      <c r="CF177" s="1">
        <v>10</v>
      </c>
      <c r="CG177" s="1">
        <v>9</v>
      </c>
      <c r="CH177" s="1">
        <v>127</v>
      </c>
      <c r="CI177" s="1">
        <v>129</v>
      </c>
      <c r="CJ177" s="1">
        <v>99</v>
      </c>
      <c r="CK177" s="1">
        <v>105</v>
      </c>
      <c r="CL177" s="1">
        <v>130</v>
      </c>
      <c r="CM177" s="1">
        <v>134</v>
      </c>
      <c r="CN177" s="1">
        <v>57</v>
      </c>
      <c r="CO177" s="1">
        <v>10</v>
      </c>
      <c r="CP177" s="1">
        <v>10</v>
      </c>
      <c r="CQ177" s="1">
        <v>10</v>
      </c>
      <c r="CR177" s="1">
        <v>9</v>
      </c>
      <c r="CS177" s="1">
        <v>10</v>
      </c>
    </row>
    <row r="178" spans="1:97" x14ac:dyDescent="0.35">
      <c r="A178" s="3">
        <v>490</v>
      </c>
      <c r="B178" s="1">
        <v>10070</v>
      </c>
      <c r="C178" s="1">
        <v>12275</v>
      </c>
      <c r="D178" s="1">
        <v>2137</v>
      </c>
      <c r="E178" s="1">
        <v>4336</v>
      </c>
      <c r="F178" s="1">
        <v>88</v>
      </c>
      <c r="G178" s="1">
        <v>428</v>
      </c>
      <c r="H178" s="1">
        <v>49</v>
      </c>
      <c r="I178" s="1">
        <v>1</v>
      </c>
      <c r="J178" s="1">
        <v>2</v>
      </c>
      <c r="K178" s="1">
        <v>2</v>
      </c>
      <c r="L178" s="1">
        <v>2</v>
      </c>
      <c r="M178" s="1">
        <v>2</v>
      </c>
      <c r="N178" s="1">
        <v>442</v>
      </c>
      <c r="O178" s="1">
        <v>2117</v>
      </c>
      <c r="P178" s="1">
        <v>85</v>
      </c>
      <c r="Q178" s="1">
        <v>360</v>
      </c>
      <c r="R178" s="1">
        <v>134</v>
      </c>
      <c r="S178" s="1">
        <v>162</v>
      </c>
      <c r="T178" s="1">
        <v>126</v>
      </c>
      <c r="U178" s="1">
        <v>3</v>
      </c>
      <c r="V178" s="1">
        <v>3</v>
      </c>
      <c r="W178" s="1">
        <v>3</v>
      </c>
      <c r="X178" s="1">
        <v>3</v>
      </c>
      <c r="Y178" s="1">
        <v>2</v>
      </c>
      <c r="Z178" s="1">
        <v>240</v>
      </c>
      <c r="AA178" s="1">
        <v>1100</v>
      </c>
      <c r="AB178" s="1">
        <v>176</v>
      </c>
      <c r="AC178" s="1">
        <v>59</v>
      </c>
      <c r="AD178" s="1">
        <v>157</v>
      </c>
      <c r="AE178" s="1">
        <v>180</v>
      </c>
      <c r="AF178" s="1">
        <v>54</v>
      </c>
      <c r="AG178" s="1">
        <v>5</v>
      </c>
      <c r="AH178" s="1">
        <v>5</v>
      </c>
      <c r="AI178" s="1">
        <v>5</v>
      </c>
      <c r="AJ178" s="1">
        <v>5</v>
      </c>
      <c r="AK178" s="1">
        <v>6</v>
      </c>
      <c r="AL178" s="1">
        <v>100</v>
      </c>
      <c r="AM178" s="1">
        <v>107</v>
      </c>
      <c r="AN178" s="1">
        <v>183</v>
      </c>
      <c r="AO178" s="1">
        <v>169</v>
      </c>
      <c r="AP178" s="1">
        <v>93</v>
      </c>
      <c r="AQ178" s="1">
        <v>97</v>
      </c>
      <c r="AR178" s="1">
        <v>57</v>
      </c>
      <c r="AS178" s="1">
        <v>7</v>
      </c>
      <c r="AT178" s="1">
        <v>5</v>
      </c>
      <c r="AU178" s="1">
        <v>5</v>
      </c>
      <c r="AV178" s="1">
        <v>5</v>
      </c>
      <c r="AW178" s="1">
        <v>5</v>
      </c>
      <c r="AX178" s="1">
        <v>10146</v>
      </c>
      <c r="AY178" s="1">
        <v>18127</v>
      </c>
      <c r="AZ178" s="1">
        <v>179</v>
      </c>
      <c r="BA178" s="1">
        <v>7814</v>
      </c>
      <c r="BB178" s="1">
        <v>164</v>
      </c>
      <c r="BC178" s="1">
        <v>697</v>
      </c>
      <c r="BD178" s="1">
        <v>126</v>
      </c>
      <c r="BE178" s="1">
        <v>6</v>
      </c>
      <c r="BF178" s="1">
        <v>7</v>
      </c>
      <c r="BG178" s="1">
        <v>7</v>
      </c>
      <c r="BH178" s="1">
        <v>7</v>
      </c>
      <c r="BI178" s="1">
        <v>7</v>
      </c>
      <c r="BJ178" s="1">
        <v>882</v>
      </c>
      <c r="BK178" s="1">
        <v>7694</v>
      </c>
      <c r="BL178" s="1">
        <v>74</v>
      </c>
      <c r="BM178" s="1">
        <v>223</v>
      </c>
      <c r="BN178" s="1">
        <v>59</v>
      </c>
      <c r="BO178" s="1">
        <v>102</v>
      </c>
      <c r="BP178" s="1">
        <v>145</v>
      </c>
      <c r="BQ178" s="1">
        <v>9</v>
      </c>
      <c r="BR178" s="1">
        <v>8</v>
      </c>
      <c r="BS178" s="1">
        <v>8</v>
      </c>
      <c r="BT178" s="1">
        <v>8</v>
      </c>
      <c r="BU178" s="1">
        <v>7</v>
      </c>
      <c r="BV178" s="1">
        <v>86</v>
      </c>
      <c r="BW178" s="1">
        <v>125</v>
      </c>
      <c r="BX178" s="1">
        <v>111</v>
      </c>
      <c r="BY178" s="1">
        <v>161</v>
      </c>
      <c r="BZ178" s="1">
        <v>144</v>
      </c>
      <c r="CA178" s="1">
        <v>120</v>
      </c>
      <c r="CB178" s="1">
        <v>52</v>
      </c>
      <c r="CC178" s="1">
        <v>10</v>
      </c>
      <c r="CD178" s="1">
        <v>8</v>
      </c>
      <c r="CE178" s="1">
        <v>10</v>
      </c>
      <c r="CF178" s="1">
        <v>10</v>
      </c>
      <c r="CG178" s="1">
        <v>9</v>
      </c>
      <c r="CH178" s="1">
        <v>125</v>
      </c>
      <c r="CI178" s="1">
        <v>126</v>
      </c>
      <c r="CJ178" s="1">
        <v>97</v>
      </c>
      <c r="CK178" s="1">
        <v>104</v>
      </c>
      <c r="CL178" s="1">
        <v>126</v>
      </c>
      <c r="CM178" s="1">
        <v>129</v>
      </c>
      <c r="CN178" s="1">
        <v>55</v>
      </c>
      <c r="CO178" s="1">
        <v>9</v>
      </c>
      <c r="CP178" s="1">
        <v>10</v>
      </c>
      <c r="CQ178" s="1">
        <v>9</v>
      </c>
      <c r="CR178" s="1">
        <v>9</v>
      </c>
      <c r="CS178" s="1">
        <v>9</v>
      </c>
    </row>
    <row r="179" spans="1:97" x14ac:dyDescent="0.35">
      <c r="A179" s="3">
        <v>495</v>
      </c>
      <c r="B179" s="1">
        <v>8779</v>
      </c>
      <c r="C179" s="1">
        <v>10515</v>
      </c>
      <c r="D179" s="1">
        <v>1883</v>
      </c>
      <c r="E179" s="1">
        <v>3758</v>
      </c>
      <c r="F179" s="1">
        <v>84</v>
      </c>
      <c r="G179" s="1">
        <v>374</v>
      </c>
      <c r="H179" s="1">
        <v>46</v>
      </c>
      <c r="I179" s="1">
        <v>3</v>
      </c>
      <c r="J179" s="1">
        <v>2</v>
      </c>
      <c r="K179" s="1">
        <v>2</v>
      </c>
      <c r="L179" s="1">
        <v>3</v>
      </c>
      <c r="M179" s="1">
        <v>2</v>
      </c>
      <c r="N179" s="1">
        <v>395</v>
      </c>
      <c r="O179" s="1">
        <v>1827</v>
      </c>
      <c r="P179" s="1">
        <v>84</v>
      </c>
      <c r="Q179" s="1">
        <v>322</v>
      </c>
      <c r="R179" s="1">
        <v>129</v>
      </c>
      <c r="S179" s="1">
        <v>156</v>
      </c>
      <c r="T179" s="1">
        <v>122</v>
      </c>
      <c r="U179" s="1">
        <v>3</v>
      </c>
      <c r="V179" s="1">
        <v>3</v>
      </c>
      <c r="W179" s="1">
        <v>2</v>
      </c>
      <c r="X179" s="1">
        <v>2</v>
      </c>
      <c r="Y179" s="1">
        <v>3</v>
      </c>
      <c r="Z179" s="1">
        <v>226</v>
      </c>
      <c r="AA179" s="1">
        <v>946</v>
      </c>
      <c r="AB179" s="1">
        <v>169</v>
      </c>
      <c r="AC179" s="1">
        <v>57</v>
      </c>
      <c r="AD179" s="1">
        <v>150</v>
      </c>
      <c r="AE179" s="1">
        <v>172</v>
      </c>
      <c r="AF179" s="1">
        <v>51</v>
      </c>
      <c r="AG179" s="1">
        <v>5</v>
      </c>
      <c r="AH179" s="1">
        <v>5</v>
      </c>
      <c r="AI179" s="1">
        <v>4</v>
      </c>
      <c r="AJ179" s="1">
        <v>5</v>
      </c>
      <c r="AK179" s="1">
        <v>6</v>
      </c>
      <c r="AL179" s="1">
        <v>98</v>
      </c>
      <c r="AM179" s="1">
        <v>101</v>
      </c>
      <c r="AN179" s="1">
        <v>178</v>
      </c>
      <c r="AO179" s="1">
        <v>162</v>
      </c>
      <c r="AP179" s="1">
        <v>89</v>
      </c>
      <c r="AQ179" s="1">
        <v>94</v>
      </c>
      <c r="AR179" s="1">
        <v>54</v>
      </c>
      <c r="AS179" s="1">
        <v>5</v>
      </c>
      <c r="AT179" s="1">
        <v>5</v>
      </c>
      <c r="AU179" s="1">
        <v>6</v>
      </c>
      <c r="AV179" s="1">
        <v>5</v>
      </c>
      <c r="AW179" s="1">
        <v>5</v>
      </c>
      <c r="AX179" s="1">
        <v>8623</v>
      </c>
      <c r="AY179" s="1">
        <v>15308</v>
      </c>
      <c r="AZ179" s="1">
        <v>171</v>
      </c>
      <c r="BA179" s="1">
        <v>6741</v>
      </c>
      <c r="BB179" s="1">
        <v>156</v>
      </c>
      <c r="BC179" s="1">
        <v>593</v>
      </c>
      <c r="BD179" s="1">
        <v>123</v>
      </c>
      <c r="BE179" s="1">
        <v>6</v>
      </c>
      <c r="BF179" s="1">
        <v>8</v>
      </c>
      <c r="BG179" s="1">
        <v>7</v>
      </c>
      <c r="BH179" s="1">
        <v>8</v>
      </c>
      <c r="BI179" s="1">
        <v>8</v>
      </c>
      <c r="BJ179" s="1">
        <v>746</v>
      </c>
      <c r="BK179" s="1">
        <v>6386</v>
      </c>
      <c r="BL179" s="1">
        <v>71</v>
      </c>
      <c r="BM179" s="1">
        <v>201</v>
      </c>
      <c r="BN179" s="1">
        <v>58</v>
      </c>
      <c r="BO179" s="1">
        <v>97</v>
      </c>
      <c r="BP179" s="1">
        <v>142</v>
      </c>
      <c r="BQ179" s="1">
        <v>8</v>
      </c>
      <c r="BR179" s="1">
        <v>8</v>
      </c>
      <c r="BS179" s="1">
        <v>8</v>
      </c>
      <c r="BT179" s="1">
        <v>7</v>
      </c>
      <c r="BU179" s="1">
        <v>8</v>
      </c>
      <c r="BV179" s="1">
        <v>83</v>
      </c>
      <c r="BW179" s="1">
        <v>120</v>
      </c>
      <c r="BX179" s="1">
        <v>109</v>
      </c>
      <c r="BY179" s="1">
        <v>156</v>
      </c>
      <c r="BZ179" s="1">
        <v>140</v>
      </c>
      <c r="CA179" s="1">
        <v>114</v>
      </c>
      <c r="CB179" s="1">
        <v>50</v>
      </c>
      <c r="CC179" s="1">
        <v>8</v>
      </c>
      <c r="CD179" s="1">
        <v>10</v>
      </c>
      <c r="CE179" s="1">
        <v>10</v>
      </c>
      <c r="CF179" s="1">
        <v>9</v>
      </c>
      <c r="CG179" s="1">
        <v>9</v>
      </c>
      <c r="CH179" s="1">
        <v>121</v>
      </c>
      <c r="CI179" s="1">
        <v>122</v>
      </c>
      <c r="CJ179" s="1">
        <v>94</v>
      </c>
      <c r="CK179" s="1">
        <v>99</v>
      </c>
      <c r="CL179" s="1">
        <v>123</v>
      </c>
      <c r="CM179" s="1">
        <v>124</v>
      </c>
      <c r="CN179" s="1">
        <v>53</v>
      </c>
      <c r="CO179" s="1">
        <v>10</v>
      </c>
      <c r="CP179" s="1">
        <v>9</v>
      </c>
      <c r="CQ179" s="1">
        <v>9</v>
      </c>
      <c r="CR179" s="1">
        <v>10</v>
      </c>
      <c r="CS179" s="1">
        <v>9</v>
      </c>
    </row>
    <row r="180" spans="1:97" x14ac:dyDescent="0.35">
      <c r="A180" s="3">
        <v>500</v>
      </c>
      <c r="B180" s="1">
        <v>7521</v>
      </c>
      <c r="C180" s="1">
        <v>8825</v>
      </c>
      <c r="D180" s="1">
        <v>1629</v>
      </c>
      <c r="E180" s="1">
        <v>3177</v>
      </c>
      <c r="F180" s="1">
        <v>79</v>
      </c>
      <c r="G180" s="1">
        <v>324</v>
      </c>
      <c r="H180" s="1">
        <v>43</v>
      </c>
      <c r="I180" s="1">
        <v>1</v>
      </c>
      <c r="J180" s="1">
        <v>2</v>
      </c>
      <c r="K180" s="1">
        <v>1</v>
      </c>
      <c r="L180" s="1">
        <v>2</v>
      </c>
      <c r="M180" s="1">
        <v>2</v>
      </c>
      <c r="N180" s="1">
        <v>349</v>
      </c>
      <c r="O180" s="1">
        <v>1551</v>
      </c>
      <c r="P180" s="1">
        <v>79</v>
      </c>
      <c r="Q180" s="1">
        <v>290</v>
      </c>
      <c r="R180" s="1">
        <v>122</v>
      </c>
      <c r="S180" s="1">
        <v>149</v>
      </c>
      <c r="T180" s="1">
        <v>116</v>
      </c>
      <c r="U180" s="1">
        <v>3</v>
      </c>
      <c r="V180" s="1">
        <v>2</v>
      </c>
      <c r="W180" s="1">
        <v>3</v>
      </c>
      <c r="X180" s="1">
        <v>3</v>
      </c>
      <c r="Y180" s="1">
        <v>2</v>
      </c>
      <c r="Z180" s="1">
        <v>209</v>
      </c>
      <c r="AA180" s="1">
        <v>803</v>
      </c>
      <c r="AB180" s="1">
        <v>162</v>
      </c>
      <c r="AC180" s="1">
        <v>54</v>
      </c>
      <c r="AD180" s="1">
        <v>145</v>
      </c>
      <c r="AE180" s="1">
        <v>162</v>
      </c>
      <c r="AF180" s="1">
        <v>49</v>
      </c>
      <c r="AG180" s="1">
        <v>5</v>
      </c>
      <c r="AH180" s="1">
        <v>4</v>
      </c>
      <c r="AI180" s="1">
        <v>5</v>
      </c>
      <c r="AJ180" s="1">
        <v>5</v>
      </c>
      <c r="AK180" s="1">
        <v>5</v>
      </c>
      <c r="AL180" s="1">
        <v>94</v>
      </c>
      <c r="AM180" s="1">
        <v>97</v>
      </c>
      <c r="AN180" s="1">
        <v>171</v>
      </c>
      <c r="AO180" s="1">
        <v>155</v>
      </c>
      <c r="AP180" s="1">
        <v>85</v>
      </c>
      <c r="AQ180" s="1">
        <v>90</v>
      </c>
      <c r="AR180" s="1">
        <v>52</v>
      </c>
      <c r="AS180" s="1">
        <v>6</v>
      </c>
      <c r="AT180" s="1">
        <v>5</v>
      </c>
      <c r="AU180" s="1">
        <v>6</v>
      </c>
      <c r="AV180" s="1">
        <v>5</v>
      </c>
      <c r="AW180" s="1">
        <v>5</v>
      </c>
      <c r="AX180" s="1">
        <v>7189</v>
      </c>
      <c r="AY180" s="1">
        <v>12727</v>
      </c>
      <c r="AZ180" s="1">
        <v>163</v>
      </c>
      <c r="BA180" s="1">
        <v>5692</v>
      </c>
      <c r="BB180" s="1">
        <v>149</v>
      </c>
      <c r="BC180" s="1">
        <v>497</v>
      </c>
      <c r="BD180" s="1">
        <v>118</v>
      </c>
      <c r="BE180" s="1">
        <v>7</v>
      </c>
      <c r="BF180" s="1">
        <v>6</v>
      </c>
      <c r="BG180" s="1">
        <v>8</v>
      </c>
      <c r="BH180" s="1">
        <v>7</v>
      </c>
      <c r="BI180" s="1">
        <v>8</v>
      </c>
      <c r="BJ180" s="1">
        <v>630</v>
      </c>
      <c r="BK180" s="1">
        <v>5256</v>
      </c>
      <c r="BL180" s="1">
        <v>69</v>
      </c>
      <c r="BM180" s="1">
        <v>180</v>
      </c>
      <c r="BN180" s="1">
        <v>56</v>
      </c>
      <c r="BO180" s="1">
        <v>93</v>
      </c>
      <c r="BP180" s="1">
        <v>137</v>
      </c>
      <c r="BQ180" s="1">
        <v>8</v>
      </c>
      <c r="BR180" s="1">
        <v>8</v>
      </c>
      <c r="BS180" s="1">
        <v>7</v>
      </c>
      <c r="BT180" s="1">
        <v>8</v>
      </c>
      <c r="BU180" s="1">
        <v>8</v>
      </c>
      <c r="BV180" s="1">
        <v>77</v>
      </c>
      <c r="BW180" s="1">
        <v>116</v>
      </c>
      <c r="BX180" s="1">
        <v>104</v>
      </c>
      <c r="BY180" s="1">
        <v>148</v>
      </c>
      <c r="BZ180" s="1">
        <v>132</v>
      </c>
      <c r="CA180" s="1">
        <v>109</v>
      </c>
      <c r="CB180" s="1">
        <v>47</v>
      </c>
      <c r="CC180" s="1">
        <v>8</v>
      </c>
      <c r="CD180" s="1">
        <v>8</v>
      </c>
      <c r="CE180" s="1">
        <v>9</v>
      </c>
      <c r="CF180" s="1">
        <v>10</v>
      </c>
      <c r="CG180" s="1">
        <v>9</v>
      </c>
      <c r="CH180" s="1">
        <v>118</v>
      </c>
      <c r="CI180" s="1">
        <v>116</v>
      </c>
      <c r="CJ180" s="1">
        <v>90</v>
      </c>
      <c r="CK180" s="1">
        <v>95</v>
      </c>
      <c r="CL180" s="1">
        <v>116</v>
      </c>
      <c r="CM180" s="1">
        <v>117</v>
      </c>
      <c r="CN180" s="1">
        <v>51</v>
      </c>
      <c r="CO180" s="1">
        <v>9</v>
      </c>
      <c r="CP180" s="1">
        <v>9</v>
      </c>
      <c r="CQ180" s="1">
        <v>9</v>
      </c>
      <c r="CR180" s="1">
        <v>9</v>
      </c>
      <c r="CS180" s="1">
        <v>10</v>
      </c>
    </row>
    <row r="181" spans="1:97" x14ac:dyDescent="0.35">
      <c r="A181" s="3">
        <v>505</v>
      </c>
      <c r="B181" s="1">
        <v>6363</v>
      </c>
      <c r="C181" s="1">
        <v>7452</v>
      </c>
      <c r="D181" s="1">
        <v>1399</v>
      </c>
      <c r="E181" s="1">
        <v>2675</v>
      </c>
      <c r="F181" s="1">
        <v>74</v>
      </c>
      <c r="G181" s="1">
        <v>280</v>
      </c>
      <c r="H181" s="1">
        <v>42</v>
      </c>
      <c r="I181" s="1">
        <v>2</v>
      </c>
      <c r="J181" s="1">
        <v>2</v>
      </c>
      <c r="K181" s="1">
        <v>3</v>
      </c>
      <c r="L181" s="1">
        <v>2</v>
      </c>
      <c r="M181" s="1">
        <v>3</v>
      </c>
      <c r="N181" s="1">
        <v>310</v>
      </c>
      <c r="O181" s="1">
        <v>1309</v>
      </c>
      <c r="P181" s="1">
        <v>79</v>
      </c>
      <c r="Q181" s="1">
        <v>256</v>
      </c>
      <c r="R181" s="1">
        <v>118</v>
      </c>
      <c r="S181" s="1">
        <v>141</v>
      </c>
      <c r="T181" s="1">
        <v>113</v>
      </c>
      <c r="U181" s="1">
        <v>4</v>
      </c>
      <c r="V181" s="1">
        <v>3</v>
      </c>
      <c r="W181" s="1">
        <v>4</v>
      </c>
      <c r="X181" s="1">
        <v>2</v>
      </c>
      <c r="Y181" s="1">
        <v>3</v>
      </c>
      <c r="Z181" s="1">
        <v>194</v>
      </c>
      <c r="AA181" s="1">
        <v>687</v>
      </c>
      <c r="AB181" s="1">
        <v>157</v>
      </c>
      <c r="AC181" s="1">
        <v>53</v>
      </c>
      <c r="AD181" s="1">
        <v>136</v>
      </c>
      <c r="AE181" s="1">
        <v>153</v>
      </c>
      <c r="AF181" s="1">
        <v>48</v>
      </c>
      <c r="AG181" s="1">
        <v>5</v>
      </c>
      <c r="AH181" s="1">
        <v>5</v>
      </c>
      <c r="AI181" s="1">
        <v>4</v>
      </c>
      <c r="AJ181" s="1">
        <v>4</v>
      </c>
      <c r="AK181" s="1">
        <v>5</v>
      </c>
      <c r="AL181" s="1">
        <v>90</v>
      </c>
      <c r="AM181" s="1">
        <v>92</v>
      </c>
      <c r="AN181" s="1">
        <v>165</v>
      </c>
      <c r="AO181" s="1">
        <v>149</v>
      </c>
      <c r="AP181" s="1">
        <v>83</v>
      </c>
      <c r="AQ181" s="1">
        <v>85</v>
      </c>
      <c r="AR181" s="1">
        <v>50</v>
      </c>
      <c r="AS181" s="1">
        <v>6</v>
      </c>
      <c r="AT181" s="1">
        <v>5</v>
      </c>
      <c r="AU181" s="1">
        <v>5</v>
      </c>
      <c r="AV181" s="1">
        <v>6</v>
      </c>
      <c r="AW181" s="1">
        <v>5</v>
      </c>
      <c r="AX181" s="1">
        <v>5931</v>
      </c>
      <c r="AY181" s="1">
        <v>10629</v>
      </c>
      <c r="AZ181" s="1">
        <v>158</v>
      </c>
      <c r="BA181" s="1">
        <v>4827</v>
      </c>
      <c r="BB181" s="1">
        <v>142</v>
      </c>
      <c r="BC181" s="1">
        <v>418</v>
      </c>
      <c r="BD181" s="1">
        <v>114</v>
      </c>
      <c r="BE181" s="1">
        <v>7</v>
      </c>
      <c r="BF181" s="1">
        <v>7</v>
      </c>
      <c r="BG181" s="1">
        <v>7</v>
      </c>
      <c r="BH181" s="1">
        <v>7</v>
      </c>
      <c r="BI181" s="1">
        <v>7</v>
      </c>
      <c r="BJ181" s="1">
        <v>536</v>
      </c>
      <c r="BK181" s="1">
        <v>4315</v>
      </c>
      <c r="BL181" s="1">
        <v>65</v>
      </c>
      <c r="BM181" s="1">
        <v>160</v>
      </c>
      <c r="BN181" s="1">
        <v>55</v>
      </c>
      <c r="BO181" s="1">
        <v>89</v>
      </c>
      <c r="BP181" s="1">
        <v>133</v>
      </c>
      <c r="BQ181" s="1">
        <v>8</v>
      </c>
      <c r="BR181" s="1">
        <v>7</v>
      </c>
      <c r="BS181" s="1">
        <v>8</v>
      </c>
      <c r="BT181" s="1">
        <v>7</v>
      </c>
      <c r="BU181" s="1">
        <v>7</v>
      </c>
      <c r="BV181" s="1">
        <v>75</v>
      </c>
      <c r="BW181" s="1">
        <v>111</v>
      </c>
      <c r="BX181" s="1">
        <v>101</v>
      </c>
      <c r="BY181" s="1">
        <v>142</v>
      </c>
      <c r="BZ181" s="1">
        <v>126</v>
      </c>
      <c r="CA181" s="1">
        <v>105</v>
      </c>
      <c r="CB181" s="1">
        <v>45</v>
      </c>
      <c r="CC181" s="1">
        <v>9</v>
      </c>
      <c r="CD181" s="1">
        <v>9</v>
      </c>
      <c r="CE181" s="1">
        <v>10</v>
      </c>
      <c r="CF181" s="1">
        <v>10</v>
      </c>
      <c r="CG181" s="1">
        <v>9</v>
      </c>
      <c r="CH181" s="1">
        <v>112</v>
      </c>
      <c r="CI181" s="1">
        <v>113</v>
      </c>
      <c r="CJ181" s="1">
        <v>87</v>
      </c>
      <c r="CK181" s="1">
        <v>93</v>
      </c>
      <c r="CL181" s="1">
        <v>112</v>
      </c>
      <c r="CM181" s="1">
        <v>113</v>
      </c>
      <c r="CN181" s="1">
        <v>49</v>
      </c>
      <c r="CO181" s="1">
        <v>10</v>
      </c>
      <c r="CP181" s="1">
        <v>9</v>
      </c>
      <c r="CQ181" s="1">
        <v>9</v>
      </c>
      <c r="CR181" s="1">
        <v>10</v>
      </c>
      <c r="CS181" s="1">
        <v>9</v>
      </c>
    </row>
    <row r="182" spans="1:97" x14ac:dyDescent="0.35">
      <c r="A182" s="3">
        <v>510</v>
      </c>
      <c r="B182" s="1">
        <v>5417</v>
      </c>
      <c r="C182" s="1">
        <v>6287</v>
      </c>
      <c r="D182" s="1">
        <v>1214</v>
      </c>
      <c r="E182" s="1">
        <v>2279</v>
      </c>
      <c r="F182" s="1">
        <v>70</v>
      </c>
      <c r="G182" s="1">
        <v>241</v>
      </c>
      <c r="H182" s="1">
        <v>41</v>
      </c>
      <c r="I182" s="1">
        <v>2</v>
      </c>
      <c r="J182" s="1">
        <v>2</v>
      </c>
      <c r="K182" s="1">
        <v>2</v>
      </c>
      <c r="L182" s="1">
        <v>2</v>
      </c>
      <c r="M182" s="1">
        <v>3</v>
      </c>
      <c r="N182" s="1">
        <v>275</v>
      </c>
      <c r="O182" s="1">
        <v>1120</v>
      </c>
      <c r="P182" s="1">
        <v>74</v>
      </c>
      <c r="Q182" s="1">
        <v>232</v>
      </c>
      <c r="R182" s="1">
        <v>111</v>
      </c>
      <c r="S182" s="1">
        <v>134</v>
      </c>
      <c r="T182" s="1">
        <v>109</v>
      </c>
      <c r="U182" s="1">
        <v>3</v>
      </c>
      <c r="V182" s="1">
        <v>3</v>
      </c>
      <c r="W182" s="1">
        <v>3</v>
      </c>
      <c r="X182" s="1">
        <v>2</v>
      </c>
      <c r="Y182" s="1">
        <v>3</v>
      </c>
      <c r="Z182" s="1">
        <v>181</v>
      </c>
      <c r="AA182" s="1">
        <v>585</v>
      </c>
      <c r="AB182" s="1">
        <v>151</v>
      </c>
      <c r="AC182" s="1">
        <v>49</v>
      </c>
      <c r="AD182" s="1">
        <v>130</v>
      </c>
      <c r="AE182" s="1">
        <v>146</v>
      </c>
      <c r="AF182" s="1">
        <v>45</v>
      </c>
      <c r="AG182" s="1">
        <v>5</v>
      </c>
      <c r="AH182" s="1">
        <v>5</v>
      </c>
      <c r="AI182" s="1">
        <v>4</v>
      </c>
      <c r="AJ182" s="1">
        <v>5</v>
      </c>
      <c r="AK182" s="1">
        <v>4</v>
      </c>
      <c r="AL182" s="1">
        <v>87</v>
      </c>
      <c r="AM182" s="1">
        <v>89</v>
      </c>
      <c r="AN182" s="1">
        <v>157</v>
      </c>
      <c r="AO182" s="1">
        <v>146</v>
      </c>
      <c r="AP182" s="1">
        <v>79</v>
      </c>
      <c r="AQ182" s="1">
        <v>82</v>
      </c>
      <c r="AR182" s="1">
        <v>48</v>
      </c>
      <c r="AS182" s="1">
        <v>5</v>
      </c>
      <c r="AT182" s="1">
        <v>6</v>
      </c>
      <c r="AU182" s="1">
        <v>6</v>
      </c>
      <c r="AV182" s="1">
        <v>5</v>
      </c>
      <c r="AW182" s="1">
        <v>5</v>
      </c>
      <c r="AX182" s="1">
        <v>4997</v>
      </c>
      <c r="AY182" s="1">
        <v>8815</v>
      </c>
      <c r="AZ182" s="1">
        <v>151</v>
      </c>
      <c r="BA182" s="1">
        <v>4083</v>
      </c>
      <c r="BB182" s="1">
        <v>134</v>
      </c>
      <c r="BC182" s="1">
        <v>357</v>
      </c>
      <c r="BD182" s="1">
        <v>110</v>
      </c>
      <c r="BE182" s="1">
        <v>7</v>
      </c>
      <c r="BF182" s="1">
        <v>8</v>
      </c>
      <c r="BG182" s="1">
        <v>7</v>
      </c>
      <c r="BH182" s="1">
        <v>8</v>
      </c>
      <c r="BI182" s="1">
        <v>7</v>
      </c>
      <c r="BJ182" s="1">
        <v>457</v>
      </c>
      <c r="BK182" s="1">
        <v>3609</v>
      </c>
      <c r="BL182" s="1">
        <v>64</v>
      </c>
      <c r="BM182" s="1">
        <v>146</v>
      </c>
      <c r="BN182" s="1">
        <v>54</v>
      </c>
      <c r="BO182" s="1">
        <v>85</v>
      </c>
      <c r="BP182" s="1">
        <v>127</v>
      </c>
      <c r="BQ182" s="1">
        <v>8</v>
      </c>
      <c r="BR182" s="1">
        <v>8</v>
      </c>
      <c r="BS182" s="1">
        <v>8</v>
      </c>
      <c r="BT182" s="1">
        <v>7</v>
      </c>
      <c r="BU182" s="1">
        <v>7</v>
      </c>
      <c r="BV182" s="1">
        <v>71</v>
      </c>
      <c r="BW182" s="1">
        <v>106</v>
      </c>
      <c r="BX182" s="1">
        <v>97</v>
      </c>
      <c r="BY182" s="1">
        <v>137</v>
      </c>
      <c r="BZ182" s="1">
        <v>120</v>
      </c>
      <c r="CA182" s="1">
        <v>101</v>
      </c>
      <c r="CB182" s="1">
        <v>43</v>
      </c>
      <c r="CC182" s="1">
        <v>8</v>
      </c>
      <c r="CD182" s="1">
        <v>8</v>
      </c>
      <c r="CE182" s="1">
        <v>9</v>
      </c>
      <c r="CF182" s="1">
        <v>9</v>
      </c>
      <c r="CG182" s="1">
        <v>9</v>
      </c>
      <c r="CH182" s="1">
        <v>108</v>
      </c>
      <c r="CI182" s="1">
        <v>110</v>
      </c>
      <c r="CJ182" s="1">
        <v>84</v>
      </c>
      <c r="CK182" s="1">
        <v>89</v>
      </c>
      <c r="CL182" s="1">
        <v>106</v>
      </c>
      <c r="CM182" s="1">
        <v>106</v>
      </c>
      <c r="CN182" s="1">
        <v>46</v>
      </c>
      <c r="CO182" s="1">
        <v>10</v>
      </c>
      <c r="CP182" s="1">
        <v>9</v>
      </c>
      <c r="CQ182" s="1">
        <v>10</v>
      </c>
      <c r="CR182" s="1">
        <v>9</v>
      </c>
      <c r="CS182" s="1">
        <v>10</v>
      </c>
    </row>
    <row r="183" spans="1:97" x14ac:dyDescent="0.35">
      <c r="A183" s="3">
        <v>515</v>
      </c>
      <c r="B183" s="1">
        <v>4657</v>
      </c>
      <c r="C183" s="1">
        <v>5341</v>
      </c>
      <c r="D183" s="1">
        <v>1058</v>
      </c>
      <c r="E183" s="1">
        <v>1969</v>
      </c>
      <c r="F183" s="1">
        <v>66</v>
      </c>
      <c r="G183" s="1">
        <v>211</v>
      </c>
      <c r="H183" s="1">
        <v>36</v>
      </c>
      <c r="I183" s="1">
        <v>2</v>
      </c>
      <c r="J183" s="1">
        <v>2</v>
      </c>
      <c r="K183" s="1">
        <v>1</v>
      </c>
      <c r="L183" s="1">
        <v>1</v>
      </c>
      <c r="M183" s="1">
        <v>2</v>
      </c>
      <c r="N183" s="1">
        <v>247</v>
      </c>
      <c r="O183" s="1">
        <v>964</v>
      </c>
      <c r="P183" s="1">
        <v>72</v>
      </c>
      <c r="Q183" s="1">
        <v>211</v>
      </c>
      <c r="R183" s="1">
        <v>107</v>
      </c>
      <c r="S183" s="1">
        <v>129</v>
      </c>
      <c r="T183" s="1">
        <v>104</v>
      </c>
      <c r="U183" s="1">
        <v>3</v>
      </c>
      <c r="V183" s="1">
        <v>3</v>
      </c>
      <c r="W183" s="1">
        <v>3</v>
      </c>
      <c r="X183" s="1">
        <v>3</v>
      </c>
      <c r="Y183" s="1">
        <v>3</v>
      </c>
      <c r="Z183" s="1">
        <v>169</v>
      </c>
      <c r="AA183" s="1">
        <v>506</v>
      </c>
      <c r="AB183" s="1">
        <v>145</v>
      </c>
      <c r="AC183" s="1">
        <v>49</v>
      </c>
      <c r="AD183" s="1">
        <v>125</v>
      </c>
      <c r="AE183" s="1">
        <v>139</v>
      </c>
      <c r="AF183" s="1">
        <v>44</v>
      </c>
      <c r="AG183" s="1">
        <v>4</v>
      </c>
      <c r="AH183" s="1">
        <v>5</v>
      </c>
      <c r="AI183" s="1">
        <v>5</v>
      </c>
      <c r="AJ183" s="1">
        <v>5</v>
      </c>
      <c r="AK183" s="1">
        <v>5</v>
      </c>
      <c r="AL183" s="1">
        <v>85</v>
      </c>
      <c r="AM183" s="1">
        <v>84</v>
      </c>
      <c r="AN183" s="1">
        <v>151</v>
      </c>
      <c r="AO183" s="1">
        <v>139</v>
      </c>
      <c r="AP183" s="1">
        <v>76</v>
      </c>
      <c r="AQ183" s="1">
        <v>78</v>
      </c>
      <c r="AR183" s="1">
        <v>44</v>
      </c>
      <c r="AS183" s="1">
        <v>5</v>
      </c>
      <c r="AT183" s="1">
        <v>5</v>
      </c>
      <c r="AU183" s="1">
        <v>6</v>
      </c>
      <c r="AV183" s="1">
        <v>5</v>
      </c>
      <c r="AW183" s="1">
        <v>6</v>
      </c>
      <c r="AX183" s="1">
        <v>4254</v>
      </c>
      <c r="AY183" s="1">
        <v>7532</v>
      </c>
      <c r="AZ183" s="1">
        <v>144</v>
      </c>
      <c r="BA183" s="1">
        <v>3499</v>
      </c>
      <c r="BB183" s="1">
        <v>129</v>
      </c>
      <c r="BC183" s="1">
        <v>310</v>
      </c>
      <c r="BD183" s="1">
        <v>107</v>
      </c>
      <c r="BE183" s="1">
        <v>6</v>
      </c>
      <c r="BF183" s="1">
        <v>7</v>
      </c>
      <c r="BG183" s="1">
        <v>7</v>
      </c>
      <c r="BH183" s="1">
        <v>8</v>
      </c>
      <c r="BI183" s="1">
        <v>7</v>
      </c>
      <c r="BJ183" s="1">
        <v>398</v>
      </c>
      <c r="BK183" s="1">
        <v>3049</v>
      </c>
      <c r="BL183" s="1">
        <v>62</v>
      </c>
      <c r="BM183" s="1">
        <v>136</v>
      </c>
      <c r="BN183" s="1">
        <v>52</v>
      </c>
      <c r="BO183" s="1">
        <v>83</v>
      </c>
      <c r="BP183" s="1">
        <v>123</v>
      </c>
      <c r="BQ183" s="1">
        <v>8</v>
      </c>
      <c r="BR183" s="1">
        <v>7</v>
      </c>
      <c r="BS183" s="1">
        <v>9</v>
      </c>
      <c r="BT183" s="1">
        <v>6</v>
      </c>
      <c r="BU183" s="1">
        <v>8</v>
      </c>
      <c r="BV183" s="1">
        <v>68</v>
      </c>
      <c r="BW183" s="1">
        <v>103</v>
      </c>
      <c r="BX183" s="1">
        <v>94</v>
      </c>
      <c r="BY183" s="1">
        <v>131</v>
      </c>
      <c r="BZ183" s="1">
        <v>115</v>
      </c>
      <c r="CA183" s="1">
        <v>96</v>
      </c>
      <c r="CB183" s="1">
        <v>42</v>
      </c>
      <c r="CC183" s="1">
        <v>8</v>
      </c>
      <c r="CD183" s="1">
        <v>10</v>
      </c>
      <c r="CE183" s="1">
        <v>10</v>
      </c>
      <c r="CF183" s="1">
        <v>10</v>
      </c>
      <c r="CG183" s="1">
        <v>10</v>
      </c>
      <c r="CH183" s="1">
        <v>106</v>
      </c>
      <c r="CI183" s="1">
        <v>106</v>
      </c>
      <c r="CJ183" s="1">
        <v>81</v>
      </c>
      <c r="CK183" s="1">
        <v>87</v>
      </c>
      <c r="CL183" s="1">
        <v>102</v>
      </c>
      <c r="CM183" s="1">
        <v>103</v>
      </c>
      <c r="CN183" s="1">
        <v>44</v>
      </c>
      <c r="CO183" s="1">
        <v>10</v>
      </c>
      <c r="CP183" s="1">
        <v>9</v>
      </c>
      <c r="CQ183" s="1">
        <v>10</v>
      </c>
      <c r="CR183" s="1">
        <v>10</v>
      </c>
      <c r="CS183" s="1">
        <v>9</v>
      </c>
    </row>
    <row r="184" spans="1:97" x14ac:dyDescent="0.35">
      <c r="A184" s="3">
        <v>520</v>
      </c>
      <c r="B184" s="1">
        <v>4050</v>
      </c>
      <c r="C184" s="1">
        <v>4621</v>
      </c>
      <c r="D184" s="1">
        <v>940</v>
      </c>
      <c r="E184" s="1">
        <v>1714</v>
      </c>
      <c r="F184" s="1">
        <v>63</v>
      </c>
      <c r="G184" s="1">
        <v>188</v>
      </c>
      <c r="H184" s="1">
        <v>36</v>
      </c>
      <c r="I184" s="1">
        <v>2</v>
      </c>
      <c r="J184" s="1">
        <v>2</v>
      </c>
      <c r="K184" s="1">
        <v>2</v>
      </c>
      <c r="L184" s="1">
        <v>2</v>
      </c>
      <c r="M184" s="1">
        <v>3</v>
      </c>
      <c r="N184" s="1">
        <v>227</v>
      </c>
      <c r="O184" s="1">
        <v>841</v>
      </c>
      <c r="P184" s="1">
        <v>69</v>
      </c>
      <c r="Q184" s="1">
        <v>195</v>
      </c>
      <c r="R184" s="1">
        <v>103</v>
      </c>
      <c r="S184" s="1">
        <v>124</v>
      </c>
      <c r="T184" s="1">
        <v>97</v>
      </c>
      <c r="U184" s="1">
        <v>3</v>
      </c>
      <c r="V184" s="1">
        <v>3</v>
      </c>
      <c r="W184" s="1">
        <v>2</v>
      </c>
      <c r="X184" s="1">
        <v>3</v>
      </c>
      <c r="Y184" s="1">
        <v>3</v>
      </c>
      <c r="Z184" s="1">
        <v>161</v>
      </c>
      <c r="AA184" s="1">
        <v>445</v>
      </c>
      <c r="AB184" s="1">
        <v>139</v>
      </c>
      <c r="AC184" s="1">
        <v>46</v>
      </c>
      <c r="AD184" s="1">
        <v>120</v>
      </c>
      <c r="AE184" s="1">
        <v>133</v>
      </c>
      <c r="AF184" s="1">
        <v>41</v>
      </c>
      <c r="AG184" s="1">
        <v>5</v>
      </c>
      <c r="AH184" s="1">
        <v>4</v>
      </c>
      <c r="AI184" s="1">
        <v>5</v>
      </c>
      <c r="AJ184" s="1">
        <v>5</v>
      </c>
      <c r="AK184" s="1">
        <v>6</v>
      </c>
      <c r="AL184" s="1">
        <v>83</v>
      </c>
      <c r="AM184" s="1">
        <v>82</v>
      </c>
      <c r="AN184" s="1">
        <v>147</v>
      </c>
      <c r="AO184" s="1">
        <v>134</v>
      </c>
      <c r="AP184" s="1">
        <v>74</v>
      </c>
      <c r="AQ184" s="1">
        <v>77</v>
      </c>
      <c r="AR184" s="1">
        <v>44</v>
      </c>
      <c r="AS184" s="1">
        <v>6</v>
      </c>
      <c r="AT184" s="1">
        <v>5</v>
      </c>
      <c r="AU184" s="1">
        <v>5</v>
      </c>
      <c r="AV184" s="1">
        <v>6</v>
      </c>
      <c r="AW184" s="1">
        <v>5</v>
      </c>
      <c r="AX184" s="1">
        <v>3676</v>
      </c>
      <c r="AY184" s="1">
        <v>6482</v>
      </c>
      <c r="AZ184" s="1">
        <v>139</v>
      </c>
      <c r="BA184" s="1">
        <v>3042</v>
      </c>
      <c r="BB184" s="1">
        <v>125</v>
      </c>
      <c r="BC184" s="1">
        <v>274</v>
      </c>
      <c r="BD184" s="1">
        <v>102</v>
      </c>
      <c r="BE184" s="1">
        <v>8</v>
      </c>
      <c r="BF184" s="1">
        <v>8</v>
      </c>
      <c r="BG184" s="1">
        <v>8</v>
      </c>
      <c r="BH184" s="1">
        <v>7</v>
      </c>
      <c r="BI184" s="1">
        <v>7</v>
      </c>
      <c r="BJ184" s="1">
        <v>352</v>
      </c>
      <c r="BK184" s="1">
        <v>2606</v>
      </c>
      <c r="BL184" s="1">
        <v>61</v>
      </c>
      <c r="BM184" s="1">
        <v>127</v>
      </c>
      <c r="BN184" s="1">
        <v>51</v>
      </c>
      <c r="BO184" s="1">
        <v>79</v>
      </c>
      <c r="BP184" s="1">
        <v>120</v>
      </c>
      <c r="BQ184" s="1">
        <v>8</v>
      </c>
      <c r="BR184" s="1">
        <v>8</v>
      </c>
      <c r="BS184" s="1">
        <v>8</v>
      </c>
      <c r="BT184" s="1">
        <v>7</v>
      </c>
      <c r="BU184" s="1">
        <v>7</v>
      </c>
      <c r="BV184" s="1">
        <v>66</v>
      </c>
      <c r="BW184" s="1">
        <v>99</v>
      </c>
      <c r="BX184" s="1">
        <v>91</v>
      </c>
      <c r="BY184" s="1">
        <v>128</v>
      </c>
      <c r="BZ184" s="1">
        <v>110</v>
      </c>
      <c r="CA184" s="1">
        <v>92</v>
      </c>
      <c r="CB184" s="1">
        <v>40</v>
      </c>
      <c r="CC184" s="1">
        <v>10</v>
      </c>
      <c r="CD184" s="1">
        <v>9</v>
      </c>
      <c r="CE184" s="1">
        <v>9</v>
      </c>
      <c r="CF184" s="1">
        <v>9</v>
      </c>
      <c r="CG184" s="1">
        <v>10</v>
      </c>
      <c r="CH184" s="1">
        <v>103</v>
      </c>
      <c r="CI184" s="1">
        <v>103</v>
      </c>
      <c r="CJ184" s="1">
        <v>80</v>
      </c>
      <c r="CK184" s="1">
        <v>84</v>
      </c>
      <c r="CL184" s="1">
        <v>99</v>
      </c>
      <c r="CM184" s="1">
        <v>98</v>
      </c>
      <c r="CN184" s="1">
        <v>43</v>
      </c>
      <c r="CO184" s="1">
        <v>10</v>
      </c>
      <c r="CP184" s="1">
        <v>10</v>
      </c>
      <c r="CQ184" s="1">
        <v>11</v>
      </c>
      <c r="CR184" s="1">
        <v>10</v>
      </c>
      <c r="CS184" s="1">
        <v>10</v>
      </c>
    </row>
    <row r="185" spans="1:97" x14ac:dyDescent="0.35">
      <c r="A185" s="3">
        <v>525</v>
      </c>
      <c r="B185" s="1">
        <v>3521</v>
      </c>
      <c r="C185" s="1">
        <v>3995</v>
      </c>
      <c r="D185" s="1">
        <v>827</v>
      </c>
      <c r="E185" s="1">
        <v>1493</v>
      </c>
      <c r="F185" s="1">
        <v>60</v>
      </c>
      <c r="G185" s="1">
        <v>167</v>
      </c>
      <c r="H185" s="1">
        <v>35</v>
      </c>
      <c r="I185" s="1">
        <v>1</v>
      </c>
      <c r="J185" s="1">
        <v>1</v>
      </c>
      <c r="K185" s="1">
        <v>2</v>
      </c>
      <c r="L185" s="1">
        <v>1</v>
      </c>
      <c r="M185" s="1">
        <v>3</v>
      </c>
      <c r="N185" s="1">
        <v>206</v>
      </c>
      <c r="O185" s="1">
        <v>734</v>
      </c>
      <c r="P185" s="1">
        <v>68</v>
      </c>
      <c r="Q185" s="1">
        <v>180</v>
      </c>
      <c r="R185" s="1">
        <v>99</v>
      </c>
      <c r="S185" s="1">
        <v>119</v>
      </c>
      <c r="T185" s="1">
        <v>93</v>
      </c>
      <c r="U185" s="1">
        <v>4</v>
      </c>
      <c r="V185" s="1">
        <v>3</v>
      </c>
      <c r="W185" s="1">
        <v>4</v>
      </c>
      <c r="X185" s="1">
        <v>2</v>
      </c>
      <c r="Y185" s="1">
        <v>2</v>
      </c>
      <c r="Z185" s="1">
        <v>152</v>
      </c>
      <c r="AA185" s="1">
        <v>391</v>
      </c>
      <c r="AB185" s="1">
        <v>135</v>
      </c>
      <c r="AC185" s="1">
        <v>45</v>
      </c>
      <c r="AD185" s="1">
        <v>115</v>
      </c>
      <c r="AE185" s="1">
        <v>126</v>
      </c>
      <c r="AF185" s="1">
        <v>40</v>
      </c>
      <c r="AG185" s="1">
        <v>4</v>
      </c>
      <c r="AH185" s="1">
        <v>5</v>
      </c>
      <c r="AI185" s="1">
        <v>5</v>
      </c>
      <c r="AJ185" s="1">
        <v>5</v>
      </c>
      <c r="AK185" s="1">
        <v>5</v>
      </c>
      <c r="AL185" s="1">
        <v>81</v>
      </c>
      <c r="AM185" s="1">
        <v>77</v>
      </c>
      <c r="AN185" s="1">
        <v>143</v>
      </c>
      <c r="AO185" s="1">
        <v>129</v>
      </c>
      <c r="AP185" s="1">
        <v>71</v>
      </c>
      <c r="AQ185" s="1">
        <v>72</v>
      </c>
      <c r="AR185" s="1">
        <v>42</v>
      </c>
      <c r="AS185" s="1">
        <v>6</v>
      </c>
      <c r="AT185" s="1">
        <v>5</v>
      </c>
      <c r="AU185" s="1">
        <v>6</v>
      </c>
      <c r="AV185" s="1">
        <v>6</v>
      </c>
      <c r="AW185" s="1">
        <v>5</v>
      </c>
      <c r="AX185" s="1">
        <v>3155</v>
      </c>
      <c r="AY185" s="1">
        <v>5563</v>
      </c>
      <c r="AZ185" s="1">
        <v>135</v>
      </c>
      <c r="BA185" s="1">
        <v>2648</v>
      </c>
      <c r="BB185" s="1">
        <v>118</v>
      </c>
      <c r="BC185" s="1">
        <v>242</v>
      </c>
      <c r="BD185" s="1">
        <v>99</v>
      </c>
      <c r="BE185" s="1">
        <v>8</v>
      </c>
      <c r="BF185" s="1">
        <v>8</v>
      </c>
      <c r="BG185" s="1">
        <v>8</v>
      </c>
      <c r="BH185" s="1">
        <v>8</v>
      </c>
      <c r="BI185" s="1">
        <v>8</v>
      </c>
      <c r="BJ185" s="1">
        <v>310</v>
      </c>
      <c r="BK185" s="1">
        <v>2206</v>
      </c>
      <c r="BL185" s="1">
        <v>60</v>
      </c>
      <c r="BM185" s="1">
        <v>118</v>
      </c>
      <c r="BN185" s="1">
        <v>51</v>
      </c>
      <c r="BO185" s="1">
        <v>76</v>
      </c>
      <c r="BP185" s="1">
        <v>115</v>
      </c>
      <c r="BQ185" s="1">
        <v>8</v>
      </c>
      <c r="BR185" s="1">
        <v>7</v>
      </c>
      <c r="BS185" s="1">
        <v>7</v>
      </c>
      <c r="BT185" s="1">
        <v>8</v>
      </c>
      <c r="BU185" s="1">
        <v>7</v>
      </c>
      <c r="BV185" s="1">
        <v>65</v>
      </c>
      <c r="BW185" s="1">
        <v>97</v>
      </c>
      <c r="BX185" s="1">
        <v>88</v>
      </c>
      <c r="BY185" s="1">
        <v>123</v>
      </c>
      <c r="BZ185" s="1">
        <v>107</v>
      </c>
      <c r="CA185" s="1">
        <v>89</v>
      </c>
      <c r="CB185" s="1">
        <v>39</v>
      </c>
      <c r="CC185" s="1">
        <v>10</v>
      </c>
      <c r="CD185" s="1">
        <v>9</v>
      </c>
      <c r="CE185" s="1">
        <v>9</v>
      </c>
      <c r="CF185" s="1">
        <v>9</v>
      </c>
      <c r="CG185" s="1">
        <v>10</v>
      </c>
      <c r="CH185" s="1">
        <v>100</v>
      </c>
      <c r="CI185" s="1">
        <v>100</v>
      </c>
      <c r="CJ185" s="1">
        <v>78</v>
      </c>
      <c r="CK185" s="1">
        <v>82</v>
      </c>
      <c r="CL185" s="1">
        <v>96</v>
      </c>
      <c r="CM185" s="1">
        <v>94</v>
      </c>
      <c r="CN185" s="1">
        <v>42</v>
      </c>
      <c r="CO185" s="1">
        <v>10</v>
      </c>
      <c r="CP185" s="1">
        <v>11</v>
      </c>
      <c r="CQ185" s="1">
        <v>10</v>
      </c>
      <c r="CR185" s="1">
        <v>10</v>
      </c>
      <c r="CS185" s="1">
        <v>10</v>
      </c>
    </row>
    <row r="186" spans="1:97" x14ac:dyDescent="0.35">
      <c r="A186" s="3">
        <v>530</v>
      </c>
      <c r="B186" s="1">
        <v>3146</v>
      </c>
      <c r="C186" s="1">
        <v>3503</v>
      </c>
      <c r="D186" s="1">
        <v>748</v>
      </c>
      <c r="E186" s="1">
        <v>1331</v>
      </c>
      <c r="F186" s="1">
        <v>58</v>
      </c>
      <c r="G186" s="1">
        <v>151</v>
      </c>
      <c r="H186" s="1">
        <v>33</v>
      </c>
      <c r="I186" s="1">
        <v>1</v>
      </c>
      <c r="J186" s="1">
        <v>1</v>
      </c>
      <c r="K186" s="1">
        <v>2</v>
      </c>
      <c r="L186" s="1">
        <v>2</v>
      </c>
      <c r="M186" s="1">
        <v>4</v>
      </c>
      <c r="N186" s="1">
        <v>193</v>
      </c>
      <c r="O186" s="1">
        <v>659</v>
      </c>
      <c r="P186" s="1">
        <v>66</v>
      </c>
      <c r="Q186" s="1">
        <v>169</v>
      </c>
      <c r="R186" s="1">
        <v>97</v>
      </c>
      <c r="S186" s="1">
        <v>116</v>
      </c>
      <c r="T186" s="1">
        <v>89</v>
      </c>
      <c r="U186" s="1">
        <v>4</v>
      </c>
      <c r="V186" s="1">
        <v>3</v>
      </c>
      <c r="W186" s="1">
        <v>3</v>
      </c>
      <c r="X186" s="1">
        <v>3</v>
      </c>
      <c r="Y186" s="1">
        <v>2</v>
      </c>
      <c r="Z186" s="1">
        <v>146</v>
      </c>
      <c r="AA186" s="1">
        <v>351</v>
      </c>
      <c r="AB186" s="1">
        <v>131</v>
      </c>
      <c r="AC186" s="1">
        <v>46</v>
      </c>
      <c r="AD186" s="1">
        <v>112</v>
      </c>
      <c r="AE186" s="1">
        <v>123</v>
      </c>
      <c r="AF186" s="1">
        <v>39</v>
      </c>
      <c r="AG186" s="1">
        <v>5</v>
      </c>
      <c r="AH186" s="1">
        <v>6</v>
      </c>
      <c r="AI186" s="1">
        <v>5</v>
      </c>
      <c r="AJ186" s="1">
        <v>5</v>
      </c>
      <c r="AK186" s="1">
        <v>5</v>
      </c>
      <c r="AL186" s="1">
        <v>79</v>
      </c>
      <c r="AM186" s="1">
        <v>76</v>
      </c>
      <c r="AN186" s="1">
        <v>140</v>
      </c>
      <c r="AO186" s="1">
        <v>127</v>
      </c>
      <c r="AP186" s="1">
        <v>69</v>
      </c>
      <c r="AQ186" s="1">
        <v>72</v>
      </c>
      <c r="AR186" s="1">
        <v>41</v>
      </c>
      <c r="AS186" s="1">
        <v>6</v>
      </c>
      <c r="AT186" s="1">
        <v>6</v>
      </c>
      <c r="AU186" s="1">
        <v>5</v>
      </c>
      <c r="AV186" s="1">
        <v>5</v>
      </c>
      <c r="AW186" s="1">
        <v>6</v>
      </c>
      <c r="AX186" s="1">
        <v>2773</v>
      </c>
      <c r="AY186" s="1">
        <v>4871</v>
      </c>
      <c r="AZ186" s="1">
        <v>132</v>
      </c>
      <c r="BA186" s="1">
        <v>2338</v>
      </c>
      <c r="BB186" s="1">
        <v>116</v>
      </c>
      <c r="BC186" s="1">
        <v>217</v>
      </c>
      <c r="BD186" s="1">
        <v>98</v>
      </c>
      <c r="BE186" s="1">
        <v>7</v>
      </c>
      <c r="BF186" s="1">
        <v>7</v>
      </c>
      <c r="BG186" s="1">
        <v>8</v>
      </c>
      <c r="BH186" s="1">
        <v>7</v>
      </c>
      <c r="BI186" s="1">
        <v>9</v>
      </c>
      <c r="BJ186" s="1">
        <v>279</v>
      </c>
      <c r="BK186" s="1">
        <v>1911</v>
      </c>
      <c r="BL186" s="1">
        <v>58</v>
      </c>
      <c r="BM186" s="1">
        <v>112</v>
      </c>
      <c r="BN186" s="1">
        <v>50</v>
      </c>
      <c r="BO186" s="1">
        <v>75</v>
      </c>
      <c r="BP186" s="1">
        <v>114</v>
      </c>
      <c r="BQ186" s="1">
        <v>9</v>
      </c>
      <c r="BR186" s="1">
        <v>8</v>
      </c>
      <c r="BS186" s="1">
        <v>8</v>
      </c>
      <c r="BT186" s="1">
        <v>7</v>
      </c>
      <c r="BU186" s="1">
        <v>8</v>
      </c>
      <c r="BV186" s="1">
        <v>62</v>
      </c>
      <c r="BW186" s="1">
        <v>94</v>
      </c>
      <c r="BX186" s="1">
        <v>87</v>
      </c>
      <c r="BY186" s="1">
        <v>120</v>
      </c>
      <c r="BZ186" s="1">
        <v>104</v>
      </c>
      <c r="CA186" s="1">
        <v>88</v>
      </c>
      <c r="CB186" s="1">
        <v>39</v>
      </c>
      <c r="CC186" s="1">
        <v>9</v>
      </c>
      <c r="CD186" s="1">
        <v>10</v>
      </c>
      <c r="CE186" s="1">
        <v>10</v>
      </c>
      <c r="CF186" s="1">
        <v>10</v>
      </c>
      <c r="CG186" s="1">
        <v>9</v>
      </c>
      <c r="CH186" s="1">
        <v>99</v>
      </c>
      <c r="CI186" s="1">
        <v>98</v>
      </c>
      <c r="CJ186" s="1">
        <v>77</v>
      </c>
      <c r="CK186" s="1">
        <v>81</v>
      </c>
      <c r="CL186" s="1">
        <v>94</v>
      </c>
      <c r="CM186" s="1">
        <v>93</v>
      </c>
      <c r="CN186" s="1">
        <v>41</v>
      </c>
      <c r="CO186" s="1">
        <v>11</v>
      </c>
      <c r="CP186" s="1">
        <v>10</v>
      </c>
      <c r="CQ186" s="1">
        <v>10</v>
      </c>
      <c r="CR186" s="1">
        <v>11</v>
      </c>
      <c r="CS186" s="1">
        <v>10</v>
      </c>
    </row>
    <row r="187" spans="1:97" x14ac:dyDescent="0.35">
      <c r="A187" s="3">
        <v>535</v>
      </c>
      <c r="B187" s="1">
        <v>2816</v>
      </c>
      <c r="C187" s="1">
        <v>3110</v>
      </c>
      <c r="D187" s="1">
        <v>679</v>
      </c>
      <c r="E187" s="1">
        <v>1193</v>
      </c>
      <c r="F187" s="1">
        <v>57</v>
      </c>
      <c r="G187" s="1">
        <v>139</v>
      </c>
      <c r="H187" s="1">
        <v>34</v>
      </c>
      <c r="I187" s="1">
        <v>2</v>
      </c>
      <c r="J187" s="1">
        <v>1</v>
      </c>
      <c r="K187" s="1">
        <v>2</v>
      </c>
      <c r="L187" s="1">
        <v>2</v>
      </c>
      <c r="M187" s="1">
        <v>2</v>
      </c>
      <c r="N187" s="1">
        <v>183</v>
      </c>
      <c r="O187" s="1">
        <v>596</v>
      </c>
      <c r="P187" s="1">
        <v>66</v>
      </c>
      <c r="Q187" s="1">
        <v>162</v>
      </c>
      <c r="R187" s="1">
        <v>95</v>
      </c>
      <c r="S187" s="1">
        <v>115</v>
      </c>
      <c r="T187" s="1">
        <v>86</v>
      </c>
      <c r="U187" s="1">
        <v>2</v>
      </c>
      <c r="V187" s="1">
        <v>2</v>
      </c>
      <c r="W187" s="1">
        <v>2</v>
      </c>
      <c r="X187" s="1">
        <v>2</v>
      </c>
      <c r="Y187" s="1">
        <v>3</v>
      </c>
      <c r="Z187" s="1">
        <v>142</v>
      </c>
      <c r="AA187" s="1">
        <v>317</v>
      </c>
      <c r="AB187" s="1">
        <v>131</v>
      </c>
      <c r="AC187" s="1">
        <v>44</v>
      </c>
      <c r="AD187" s="1">
        <v>110</v>
      </c>
      <c r="AE187" s="1">
        <v>120</v>
      </c>
      <c r="AF187" s="1">
        <v>38</v>
      </c>
      <c r="AG187" s="1">
        <v>4</v>
      </c>
      <c r="AH187" s="1">
        <v>5</v>
      </c>
      <c r="AI187" s="1">
        <v>5</v>
      </c>
      <c r="AJ187" s="1">
        <v>6</v>
      </c>
      <c r="AK187" s="1">
        <v>6</v>
      </c>
      <c r="AL187" s="1">
        <v>78</v>
      </c>
      <c r="AM187" s="1">
        <v>75</v>
      </c>
      <c r="AN187" s="1">
        <v>139</v>
      </c>
      <c r="AO187" s="1">
        <v>126</v>
      </c>
      <c r="AP187" s="1">
        <v>69</v>
      </c>
      <c r="AQ187" s="1">
        <v>72</v>
      </c>
      <c r="AR187" s="1">
        <v>41</v>
      </c>
      <c r="AS187" s="1">
        <v>6</v>
      </c>
      <c r="AT187" s="1">
        <v>6</v>
      </c>
      <c r="AU187" s="1">
        <v>6</v>
      </c>
      <c r="AV187" s="1">
        <v>5</v>
      </c>
      <c r="AW187" s="1">
        <v>6</v>
      </c>
      <c r="AX187" s="1">
        <v>2448</v>
      </c>
      <c r="AY187" s="1">
        <v>4277</v>
      </c>
      <c r="AZ187" s="1">
        <v>131</v>
      </c>
      <c r="BA187" s="1">
        <v>2081</v>
      </c>
      <c r="BB187" s="1">
        <v>113</v>
      </c>
      <c r="BC187" s="1">
        <v>196</v>
      </c>
      <c r="BD187" s="1">
        <v>97</v>
      </c>
      <c r="BE187" s="1">
        <v>8</v>
      </c>
      <c r="BF187" s="1">
        <v>8</v>
      </c>
      <c r="BG187" s="1">
        <v>8</v>
      </c>
      <c r="BH187" s="1">
        <v>7</v>
      </c>
      <c r="BI187" s="1">
        <v>9</v>
      </c>
      <c r="BJ187" s="1">
        <v>256</v>
      </c>
      <c r="BK187" s="1">
        <v>1674</v>
      </c>
      <c r="BL187" s="1">
        <v>58</v>
      </c>
      <c r="BM187" s="1">
        <v>107</v>
      </c>
      <c r="BN187" s="1">
        <v>49</v>
      </c>
      <c r="BO187" s="1">
        <v>74</v>
      </c>
      <c r="BP187" s="1">
        <v>113</v>
      </c>
      <c r="BQ187" s="1">
        <v>9</v>
      </c>
      <c r="BR187" s="1">
        <v>7</v>
      </c>
      <c r="BS187" s="1">
        <v>8</v>
      </c>
      <c r="BT187" s="1">
        <v>8</v>
      </c>
      <c r="BU187" s="1">
        <v>9</v>
      </c>
      <c r="BV187" s="1">
        <v>62</v>
      </c>
      <c r="BW187" s="1">
        <v>93</v>
      </c>
      <c r="BX187" s="1">
        <v>86</v>
      </c>
      <c r="BY187" s="1">
        <v>119</v>
      </c>
      <c r="BZ187" s="1">
        <v>102</v>
      </c>
      <c r="CA187" s="1">
        <v>87</v>
      </c>
      <c r="CB187" s="1">
        <v>38</v>
      </c>
      <c r="CC187" s="1">
        <v>10</v>
      </c>
      <c r="CD187" s="1">
        <v>10</v>
      </c>
      <c r="CE187" s="1">
        <v>10</v>
      </c>
      <c r="CF187" s="1">
        <v>10</v>
      </c>
      <c r="CG187" s="1">
        <v>11</v>
      </c>
      <c r="CH187" s="1">
        <v>97</v>
      </c>
      <c r="CI187" s="1">
        <v>97</v>
      </c>
      <c r="CJ187" s="1">
        <v>76</v>
      </c>
      <c r="CK187" s="1">
        <v>80</v>
      </c>
      <c r="CL187" s="1">
        <v>94</v>
      </c>
      <c r="CM187" s="1">
        <v>91</v>
      </c>
      <c r="CN187" s="1">
        <v>40</v>
      </c>
      <c r="CO187" s="1">
        <v>12</v>
      </c>
      <c r="CP187" s="1">
        <v>11</v>
      </c>
      <c r="CQ187" s="1">
        <v>9</v>
      </c>
      <c r="CR187" s="1">
        <v>10</v>
      </c>
      <c r="CS187" s="1">
        <v>12</v>
      </c>
    </row>
    <row r="188" spans="1:97" x14ac:dyDescent="0.35">
      <c r="A188" s="3">
        <v>540</v>
      </c>
      <c r="B188" s="1">
        <v>2518</v>
      </c>
      <c r="C188" s="1">
        <v>2772</v>
      </c>
      <c r="D188" s="1">
        <v>621</v>
      </c>
      <c r="E188" s="1">
        <v>1066</v>
      </c>
      <c r="F188" s="1">
        <v>55</v>
      </c>
      <c r="G188" s="1">
        <v>129</v>
      </c>
      <c r="H188" s="1">
        <v>32</v>
      </c>
      <c r="I188" s="1">
        <v>1</v>
      </c>
      <c r="J188" s="1">
        <v>1</v>
      </c>
      <c r="K188" s="1">
        <v>2</v>
      </c>
      <c r="L188" s="1">
        <v>2</v>
      </c>
      <c r="M188" s="1">
        <v>3</v>
      </c>
      <c r="N188" s="1">
        <v>174</v>
      </c>
      <c r="O188" s="1">
        <v>542</v>
      </c>
      <c r="P188" s="1">
        <v>64</v>
      </c>
      <c r="Q188" s="1">
        <v>155</v>
      </c>
      <c r="R188" s="1">
        <v>94</v>
      </c>
      <c r="S188" s="1">
        <v>113</v>
      </c>
      <c r="T188" s="1">
        <v>84</v>
      </c>
      <c r="U188" s="1">
        <v>3</v>
      </c>
      <c r="V188" s="1">
        <v>3</v>
      </c>
      <c r="W188" s="1">
        <v>3</v>
      </c>
      <c r="X188" s="1">
        <v>2</v>
      </c>
      <c r="Y188" s="1">
        <v>2</v>
      </c>
      <c r="Z188" s="1">
        <v>137</v>
      </c>
      <c r="AA188" s="1">
        <v>290</v>
      </c>
      <c r="AB188" s="1">
        <v>129</v>
      </c>
      <c r="AC188" s="1">
        <v>45</v>
      </c>
      <c r="AD188" s="1">
        <v>108</v>
      </c>
      <c r="AE188" s="1">
        <v>117</v>
      </c>
      <c r="AF188" s="1">
        <v>36</v>
      </c>
      <c r="AG188" s="1">
        <v>4</v>
      </c>
      <c r="AH188" s="1">
        <v>6</v>
      </c>
      <c r="AI188" s="1">
        <v>6</v>
      </c>
      <c r="AJ188" s="1">
        <v>5</v>
      </c>
      <c r="AK188" s="1">
        <v>5</v>
      </c>
      <c r="AL188" s="1">
        <v>78</v>
      </c>
      <c r="AM188" s="1">
        <v>74</v>
      </c>
      <c r="AN188" s="1">
        <v>137</v>
      </c>
      <c r="AO188" s="1">
        <v>124</v>
      </c>
      <c r="AP188" s="1">
        <v>68</v>
      </c>
      <c r="AQ188" s="1">
        <v>71</v>
      </c>
      <c r="AR188" s="1">
        <v>39</v>
      </c>
      <c r="AS188" s="1">
        <v>6</v>
      </c>
      <c r="AT188" s="1">
        <v>6</v>
      </c>
      <c r="AU188" s="1">
        <v>6</v>
      </c>
      <c r="AV188" s="1">
        <v>5</v>
      </c>
      <c r="AW188" s="1">
        <v>5</v>
      </c>
      <c r="AX188" s="1">
        <v>2153</v>
      </c>
      <c r="AY188" s="1">
        <v>3744</v>
      </c>
      <c r="AZ188" s="1">
        <v>129</v>
      </c>
      <c r="BA188" s="1">
        <v>1854</v>
      </c>
      <c r="BB188" s="1">
        <v>112</v>
      </c>
      <c r="BC188" s="1">
        <v>178</v>
      </c>
      <c r="BD188" s="1">
        <v>95</v>
      </c>
      <c r="BE188" s="1">
        <v>7</v>
      </c>
      <c r="BF188" s="1">
        <v>7</v>
      </c>
      <c r="BG188" s="1">
        <v>7</v>
      </c>
      <c r="BH188" s="1">
        <v>8</v>
      </c>
      <c r="BI188" s="1">
        <v>9</v>
      </c>
      <c r="BJ188" s="1">
        <v>233</v>
      </c>
      <c r="BK188" s="1">
        <v>1462</v>
      </c>
      <c r="BL188" s="1">
        <v>58</v>
      </c>
      <c r="BM188" s="1">
        <v>103</v>
      </c>
      <c r="BN188" s="1">
        <v>49</v>
      </c>
      <c r="BO188" s="1">
        <v>73</v>
      </c>
      <c r="BP188" s="1">
        <v>110</v>
      </c>
      <c r="BQ188" s="1">
        <v>8</v>
      </c>
      <c r="BR188" s="1">
        <v>9</v>
      </c>
      <c r="BS188" s="1">
        <v>9</v>
      </c>
      <c r="BT188" s="1">
        <v>8</v>
      </c>
      <c r="BU188" s="1">
        <v>8</v>
      </c>
      <c r="BV188" s="1">
        <v>61</v>
      </c>
      <c r="BW188" s="1">
        <v>93</v>
      </c>
      <c r="BX188" s="1">
        <v>86</v>
      </c>
      <c r="BY188" s="1">
        <v>117</v>
      </c>
      <c r="BZ188" s="1">
        <v>102</v>
      </c>
      <c r="CA188" s="1">
        <v>85</v>
      </c>
      <c r="CB188" s="1">
        <v>38</v>
      </c>
      <c r="CC188" s="1">
        <v>10</v>
      </c>
      <c r="CD188" s="1">
        <v>10</v>
      </c>
      <c r="CE188" s="1">
        <v>12</v>
      </c>
      <c r="CF188" s="1">
        <v>10</v>
      </c>
      <c r="CG188" s="1">
        <v>11</v>
      </c>
      <c r="CH188" s="1">
        <v>96</v>
      </c>
      <c r="CI188" s="1">
        <v>96</v>
      </c>
      <c r="CJ188" s="1">
        <v>76</v>
      </c>
      <c r="CK188" s="1">
        <v>79</v>
      </c>
      <c r="CL188" s="1">
        <v>92</v>
      </c>
      <c r="CM188" s="1">
        <v>89</v>
      </c>
      <c r="CN188" s="1">
        <v>41</v>
      </c>
      <c r="CO188" s="1">
        <v>11</v>
      </c>
      <c r="CP188" s="1">
        <v>11</v>
      </c>
      <c r="CQ188" s="1">
        <v>11</v>
      </c>
      <c r="CR188" s="1">
        <v>10</v>
      </c>
      <c r="CS188" s="1">
        <v>11</v>
      </c>
    </row>
    <row r="189" spans="1:97" x14ac:dyDescent="0.35">
      <c r="A189" s="3">
        <v>545</v>
      </c>
      <c r="B189" s="1">
        <v>2242</v>
      </c>
      <c r="C189" s="1">
        <v>2438</v>
      </c>
      <c r="D189" s="1">
        <v>562</v>
      </c>
      <c r="E189" s="1">
        <v>952</v>
      </c>
      <c r="F189" s="1">
        <v>54</v>
      </c>
      <c r="G189" s="1">
        <v>117</v>
      </c>
      <c r="H189" s="1">
        <v>31</v>
      </c>
      <c r="I189" s="1">
        <v>0</v>
      </c>
      <c r="J189" s="1">
        <v>1</v>
      </c>
      <c r="K189" s="1">
        <v>1</v>
      </c>
      <c r="L189" s="1">
        <v>2</v>
      </c>
      <c r="M189" s="1">
        <v>3</v>
      </c>
      <c r="N189" s="1">
        <v>163</v>
      </c>
      <c r="O189" s="1">
        <v>489</v>
      </c>
      <c r="P189" s="1">
        <v>64</v>
      </c>
      <c r="Q189" s="1">
        <v>149</v>
      </c>
      <c r="R189" s="1">
        <v>92</v>
      </c>
      <c r="S189" s="1">
        <v>110</v>
      </c>
      <c r="T189" s="1">
        <v>84</v>
      </c>
      <c r="U189" s="1">
        <v>3</v>
      </c>
      <c r="V189" s="1">
        <v>3</v>
      </c>
      <c r="W189" s="1">
        <v>2</v>
      </c>
      <c r="X189" s="1">
        <v>3</v>
      </c>
      <c r="Y189" s="1">
        <v>3</v>
      </c>
      <c r="Z189" s="1">
        <v>134</v>
      </c>
      <c r="AA189" s="1">
        <v>261</v>
      </c>
      <c r="AB189" s="1">
        <v>126</v>
      </c>
      <c r="AC189" s="1">
        <v>43</v>
      </c>
      <c r="AD189" s="1">
        <v>107</v>
      </c>
      <c r="AE189" s="1">
        <v>115</v>
      </c>
      <c r="AF189" s="1">
        <v>38</v>
      </c>
      <c r="AG189" s="1">
        <v>5</v>
      </c>
      <c r="AH189" s="1">
        <v>5</v>
      </c>
      <c r="AI189" s="1">
        <v>5</v>
      </c>
      <c r="AJ189" s="1">
        <v>5</v>
      </c>
      <c r="AK189" s="1">
        <v>5</v>
      </c>
      <c r="AL189" s="1">
        <v>78</v>
      </c>
      <c r="AM189" s="1">
        <v>73</v>
      </c>
      <c r="AN189" s="1">
        <v>134</v>
      </c>
      <c r="AO189" s="1">
        <v>121</v>
      </c>
      <c r="AP189" s="1">
        <v>67</v>
      </c>
      <c r="AQ189" s="1">
        <v>68</v>
      </c>
      <c r="AR189" s="1">
        <v>39</v>
      </c>
      <c r="AS189" s="1">
        <v>7</v>
      </c>
      <c r="AT189" s="1">
        <v>5</v>
      </c>
      <c r="AU189" s="1">
        <v>6</v>
      </c>
      <c r="AV189" s="1">
        <v>6</v>
      </c>
      <c r="AW189" s="1">
        <v>6</v>
      </c>
      <c r="AX189" s="1">
        <v>1887</v>
      </c>
      <c r="AY189" s="1">
        <v>3281</v>
      </c>
      <c r="AZ189" s="1">
        <v>127</v>
      </c>
      <c r="BA189" s="1">
        <v>1641</v>
      </c>
      <c r="BB189" s="1">
        <v>110</v>
      </c>
      <c r="BC189" s="1">
        <v>162</v>
      </c>
      <c r="BD189" s="1">
        <v>95</v>
      </c>
      <c r="BE189" s="1">
        <v>8</v>
      </c>
      <c r="BF189" s="1">
        <v>8</v>
      </c>
      <c r="BG189" s="1">
        <v>8</v>
      </c>
      <c r="BH189" s="1">
        <v>8</v>
      </c>
      <c r="BI189" s="1">
        <v>9</v>
      </c>
      <c r="BJ189" s="1">
        <v>213</v>
      </c>
      <c r="BK189" s="1">
        <v>1282</v>
      </c>
      <c r="BL189" s="1">
        <v>57</v>
      </c>
      <c r="BM189" s="1">
        <v>100</v>
      </c>
      <c r="BN189" s="1">
        <v>49</v>
      </c>
      <c r="BO189" s="1">
        <v>72</v>
      </c>
      <c r="BP189" s="1">
        <v>109</v>
      </c>
      <c r="BQ189" s="1">
        <v>9</v>
      </c>
      <c r="BR189" s="1">
        <v>8</v>
      </c>
      <c r="BS189" s="1">
        <v>9</v>
      </c>
      <c r="BT189" s="1">
        <v>9</v>
      </c>
      <c r="BU189" s="1">
        <v>8</v>
      </c>
      <c r="BV189" s="1">
        <v>60</v>
      </c>
      <c r="BW189" s="1">
        <v>89</v>
      </c>
      <c r="BX189" s="1">
        <v>84</v>
      </c>
      <c r="BY189" s="1">
        <v>116</v>
      </c>
      <c r="BZ189" s="1">
        <v>99</v>
      </c>
      <c r="CA189" s="1">
        <v>84</v>
      </c>
      <c r="CB189" s="1">
        <v>37</v>
      </c>
      <c r="CC189" s="1">
        <v>10</v>
      </c>
      <c r="CD189" s="1">
        <v>11</v>
      </c>
      <c r="CE189" s="1">
        <v>11</v>
      </c>
      <c r="CF189" s="1">
        <v>12</v>
      </c>
      <c r="CG189" s="1">
        <v>11</v>
      </c>
      <c r="CH189" s="1">
        <v>96</v>
      </c>
      <c r="CI189" s="1">
        <v>97</v>
      </c>
      <c r="CJ189" s="1">
        <v>75</v>
      </c>
      <c r="CK189" s="1">
        <v>78</v>
      </c>
      <c r="CL189" s="1">
        <v>90</v>
      </c>
      <c r="CM189" s="1">
        <v>89</v>
      </c>
      <c r="CN189" s="1">
        <v>39</v>
      </c>
      <c r="CO189" s="1">
        <v>9</v>
      </c>
      <c r="CP189" s="1">
        <v>11</v>
      </c>
      <c r="CQ189" s="1">
        <v>11</v>
      </c>
      <c r="CR189" s="1">
        <v>11</v>
      </c>
      <c r="CS189" s="1">
        <v>10</v>
      </c>
    </row>
    <row r="190" spans="1:97" x14ac:dyDescent="0.35">
      <c r="A190" s="3">
        <v>550</v>
      </c>
      <c r="B190" s="1">
        <v>1971</v>
      </c>
      <c r="C190" s="1">
        <v>2122</v>
      </c>
      <c r="D190" s="1">
        <v>505</v>
      </c>
      <c r="E190" s="1">
        <v>844</v>
      </c>
      <c r="F190" s="1">
        <v>52</v>
      </c>
      <c r="G190" s="1">
        <v>108</v>
      </c>
      <c r="H190" s="1">
        <v>32</v>
      </c>
      <c r="I190" s="1">
        <v>2</v>
      </c>
      <c r="J190" s="1">
        <v>2</v>
      </c>
      <c r="K190" s="1">
        <v>1</v>
      </c>
      <c r="L190" s="1">
        <v>2</v>
      </c>
      <c r="M190" s="1">
        <v>2</v>
      </c>
      <c r="N190" s="1">
        <v>153</v>
      </c>
      <c r="O190" s="1">
        <v>438</v>
      </c>
      <c r="P190" s="1">
        <v>61</v>
      </c>
      <c r="Q190" s="1">
        <v>139</v>
      </c>
      <c r="R190" s="1">
        <v>89</v>
      </c>
      <c r="S190" s="1">
        <v>105</v>
      </c>
      <c r="T190" s="1">
        <v>81</v>
      </c>
      <c r="U190" s="1">
        <v>3</v>
      </c>
      <c r="V190" s="1">
        <v>3</v>
      </c>
      <c r="W190" s="1">
        <v>3</v>
      </c>
      <c r="X190" s="1">
        <v>3</v>
      </c>
      <c r="Y190" s="1">
        <v>2</v>
      </c>
      <c r="Z190" s="1">
        <v>128</v>
      </c>
      <c r="AA190" s="1">
        <v>235</v>
      </c>
      <c r="AB190" s="1">
        <v>122</v>
      </c>
      <c r="AC190" s="1">
        <v>42</v>
      </c>
      <c r="AD190" s="1">
        <v>102</v>
      </c>
      <c r="AE190" s="1">
        <v>110</v>
      </c>
      <c r="AF190" s="1">
        <v>36</v>
      </c>
      <c r="AG190" s="1">
        <v>5</v>
      </c>
      <c r="AH190" s="1">
        <v>5</v>
      </c>
      <c r="AI190" s="1">
        <v>5</v>
      </c>
      <c r="AJ190" s="1">
        <v>6</v>
      </c>
      <c r="AK190" s="1">
        <v>6</v>
      </c>
      <c r="AL190" s="1">
        <v>75</v>
      </c>
      <c r="AM190" s="1">
        <v>71</v>
      </c>
      <c r="AN190" s="1">
        <v>129</v>
      </c>
      <c r="AO190" s="1">
        <v>118</v>
      </c>
      <c r="AP190" s="1">
        <v>64</v>
      </c>
      <c r="AQ190" s="1">
        <v>67</v>
      </c>
      <c r="AR190" s="1">
        <v>38</v>
      </c>
      <c r="AS190" s="1">
        <v>6</v>
      </c>
      <c r="AT190" s="1">
        <v>7</v>
      </c>
      <c r="AU190" s="1">
        <v>6</v>
      </c>
      <c r="AV190" s="1">
        <v>7</v>
      </c>
      <c r="AW190" s="1">
        <v>6</v>
      </c>
      <c r="AX190" s="1">
        <v>1634</v>
      </c>
      <c r="AY190" s="1">
        <v>2840</v>
      </c>
      <c r="AZ190" s="1">
        <v>122</v>
      </c>
      <c r="BA190" s="1">
        <v>1441</v>
      </c>
      <c r="BB190" s="1">
        <v>104</v>
      </c>
      <c r="BC190" s="1">
        <v>146</v>
      </c>
      <c r="BD190" s="1">
        <v>93</v>
      </c>
      <c r="BE190" s="1">
        <v>8</v>
      </c>
      <c r="BF190" s="1">
        <v>8</v>
      </c>
      <c r="BG190" s="1">
        <v>8</v>
      </c>
      <c r="BH190" s="1">
        <v>8</v>
      </c>
      <c r="BI190" s="1">
        <v>8</v>
      </c>
      <c r="BJ190" s="1">
        <v>193</v>
      </c>
      <c r="BK190" s="1">
        <v>1105</v>
      </c>
      <c r="BL190" s="1">
        <v>56</v>
      </c>
      <c r="BM190" s="1">
        <v>96</v>
      </c>
      <c r="BN190" s="1">
        <v>47</v>
      </c>
      <c r="BO190" s="1">
        <v>69</v>
      </c>
      <c r="BP190" s="1">
        <v>105</v>
      </c>
      <c r="BQ190" s="1">
        <v>8</v>
      </c>
      <c r="BR190" s="1">
        <v>9</v>
      </c>
      <c r="BS190" s="1">
        <v>9</v>
      </c>
      <c r="BT190" s="1">
        <v>9</v>
      </c>
      <c r="BU190" s="1">
        <v>8</v>
      </c>
      <c r="BV190" s="1">
        <v>58</v>
      </c>
      <c r="BW190" s="1">
        <v>87</v>
      </c>
      <c r="BX190" s="1">
        <v>82</v>
      </c>
      <c r="BY190" s="1">
        <v>112</v>
      </c>
      <c r="BZ190" s="1">
        <v>98</v>
      </c>
      <c r="CA190" s="1">
        <v>82</v>
      </c>
      <c r="CB190" s="1">
        <v>36</v>
      </c>
      <c r="CC190" s="1">
        <v>10</v>
      </c>
      <c r="CD190" s="1">
        <v>9</v>
      </c>
      <c r="CE190" s="1">
        <v>11</v>
      </c>
      <c r="CF190" s="1">
        <v>11</v>
      </c>
      <c r="CG190" s="1">
        <v>10</v>
      </c>
      <c r="CH190" s="1">
        <v>92</v>
      </c>
      <c r="CI190" s="1">
        <v>93</v>
      </c>
      <c r="CJ190" s="1">
        <v>72</v>
      </c>
      <c r="CK190" s="1">
        <v>78</v>
      </c>
      <c r="CL190" s="1">
        <v>88</v>
      </c>
      <c r="CM190" s="1">
        <v>85</v>
      </c>
      <c r="CN190" s="1">
        <v>39</v>
      </c>
      <c r="CO190" s="1">
        <v>12</v>
      </c>
      <c r="CP190" s="1">
        <v>11</v>
      </c>
      <c r="CQ190" s="1">
        <v>10</v>
      </c>
      <c r="CR190" s="1">
        <v>11</v>
      </c>
      <c r="CS190" s="1">
        <v>11</v>
      </c>
    </row>
    <row r="191" spans="1:97" x14ac:dyDescent="0.35">
      <c r="A191" s="3">
        <v>555</v>
      </c>
      <c r="B191" s="1">
        <v>1703</v>
      </c>
      <c r="C191" s="1">
        <v>1822</v>
      </c>
      <c r="D191" s="1">
        <v>442</v>
      </c>
      <c r="E191" s="1">
        <v>726</v>
      </c>
      <c r="F191" s="1">
        <v>49</v>
      </c>
      <c r="G191" s="1">
        <v>97</v>
      </c>
      <c r="H191" s="1">
        <v>28</v>
      </c>
      <c r="I191" s="1">
        <v>2</v>
      </c>
      <c r="J191" s="1">
        <v>1</v>
      </c>
      <c r="K191" s="1">
        <v>1</v>
      </c>
      <c r="L191" s="1">
        <v>2</v>
      </c>
      <c r="M191" s="1">
        <v>4</v>
      </c>
      <c r="N191" s="1">
        <v>139</v>
      </c>
      <c r="O191" s="1">
        <v>385</v>
      </c>
      <c r="P191" s="1">
        <v>59</v>
      </c>
      <c r="Q191" s="1">
        <v>129</v>
      </c>
      <c r="R191" s="1">
        <v>85</v>
      </c>
      <c r="S191" s="1">
        <v>101</v>
      </c>
      <c r="T191" s="1">
        <v>76</v>
      </c>
      <c r="U191" s="1">
        <v>4</v>
      </c>
      <c r="V191" s="1">
        <v>3</v>
      </c>
      <c r="W191" s="1">
        <v>4</v>
      </c>
      <c r="X191" s="1">
        <v>2</v>
      </c>
      <c r="Y191" s="1">
        <v>1</v>
      </c>
      <c r="Z191" s="1">
        <v>119</v>
      </c>
      <c r="AA191" s="1">
        <v>206</v>
      </c>
      <c r="AB191" s="1">
        <v>116</v>
      </c>
      <c r="AC191" s="1">
        <v>41</v>
      </c>
      <c r="AD191" s="1">
        <v>97</v>
      </c>
      <c r="AE191" s="1">
        <v>104</v>
      </c>
      <c r="AF191" s="1">
        <v>35</v>
      </c>
      <c r="AG191" s="1">
        <v>5</v>
      </c>
      <c r="AH191" s="1">
        <v>6</v>
      </c>
      <c r="AI191" s="1">
        <v>5</v>
      </c>
      <c r="AJ191" s="1">
        <v>6</v>
      </c>
      <c r="AK191" s="1">
        <v>7</v>
      </c>
      <c r="AL191" s="1">
        <v>70</v>
      </c>
      <c r="AM191" s="1">
        <v>67</v>
      </c>
      <c r="AN191" s="1">
        <v>123</v>
      </c>
      <c r="AO191" s="1">
        <v>111</v>
      </c>
      <c r="AP191" s="1">
        <v>60</v>
      </c>
      <c r="AQ191" s="1">
        <v>63</v>
      </c>
      <c r="AR191" s="1">
        <v>36</v>
      </c>
      <c r="AS191" s="1">
        <v>6</v>
      </c>
      <c r="AT191" s="1">
        <v>7</v>
      </c>
      <c r="AU191" s="1">
        <v>6</v>
      </c>
      <c r="AV191" s="1">
        <v>5</v>
      </c>
      <c r="AW191" s="1">
        <v>6</v>
      </c>
      <c r="AX191" s="1">
        <v>1389</v>
      </c>
      <c r="AY191" s="1">
        <v>2421</v>
      </c>
      <c r="AZ191" s="1">
        <v>116</v>
      </c>
      <c r="BA191" s="1">
        <v>1248</v>
      </c>
      <c r="BB191" s="1">
        <v>100</v>
      </c>
      <c r="BC191" s="1">
        <v>130</v>
      </c>
      <c r="BD191" s="1">
        <v>86</v>
      </c>
      <c r="BE191" s="1">
        <v>7</v>
      </c>
      <c r="BF191" s="1">
        <v>8</v>
      </c>
      <c r="BG191" s="1">
        <v>8</v>
      </c>
      <c r="BH191" s="1">
        <v>9</v>
      </c>
      <c r="BI191" s="1">
        <v>8</v>
      </c>
      <c r="BJ191" s="1">
        <v>173</v>
      </c>
      <c r="BK191" s="1">
        <v>945</v>
      </c>
      <c r="BL191" s="1">
        <v>53</v>
      </c>
      <c r="BM191" s="1">
        <v>89</v>
      </c>
      <c r="BN191" s="1">
        <v>44</v>
      </c>
      <c r="BO191" s="1">
        <v>66</v>
      </c>
      <c r="BP191" s="1">
        <v>101</v>
      </c>
      <c r="BQ191" s="1">
        <v>10</v>
      </c>
      <c r="BR191" s="1">
        <v>8</v>
      </c>
      <c r="BS191" s="1">
        <v>8</v>
      </c>
      <c r="BT191" s="1">
        <v>9</v>
      </c>
      <c r="BU191" s="1">
        <v>8</v>
      </c>
      <c r="BV191" s="1">
        <v>55</v>
      </c>
      <c r="BW191" s="1">
        <v>85</v>
      </c>
      <c r="BX191" s="1">
        <v>77</v>
      </c>
      <c r="BY191" s="1">
        <v>106</v>
      </c>
      <c r="BZ191" s="1">
        <v>90</v>
      </c>
      <c r="CA191" s="1">
        <v>77</v>
      </c>
      <c r="CB191" s="1">
        <v>35</v>
      </c>
      <c r="CC191" s="1">
        <v>11</v>
      </c>
      <c r="CD191" s="1">
        <v>11</v>
      </c>
      <c r="CE191" s="1">
        <v>10</v>
      </c>
      <c r="CF191" s="1">
        <v>10</v>
      </c>
      <c r="CG191" s="1">
        <v>10</v>
      </c>
      <c r="CH191" s="1">
        <v>87</v>
      </c>
      <c r="CI191" s="1">
        <v>87</v>
      </c>
      <c r="CJ191" s="1">
        <v>69</v>
      </c>
      <c r="CK191" s="1">
        <v>73</v>
      </c>
      <c r="CL191" s="1">
        <v>83</v>
      </c>
      <c r="CM191" s="1">
        <v>80</v>
      </c>
      <c r="CN191" s="1">
        <v>37</v>
      </c>
      <c r="CO191" s="1">
        <v>11</v>
      </c>
      <c r="CP191" s="1">
        <v>12</v>
      </c>
      <c r="CQ191" s="1">
        <v>11</v>
      </c>
      <c r="CR191" s="1">
        <v>11</v>
      </c>
      <c r="CS191" s="1">
        <v>10</v>
      </c>
    </row>
    <row r="192" spans="1:97" x14ac:dyDescent="0.35">
      <c r="A192" s="3">
        <v>560</v>
      </c>
      <c r="B192" s="1">
        <v>1444</v>
      </c>
      <c r="C192" s="1">
        <v>1542</v>
      </c>
      <c r="D192" s="1">
        <v>382</v>
      </c>
      <c r="E192" s="1">
        <v>621</v>
      </c>
      <c r="F192" s="1">
        <v>46</v>
      </c>
      <c r="G192" s="1">
        <v>85</v>
      </c>
      <c r="H192" s="1">
        <v>27</v>
      </c>
      <c r="I192" s="1">
        <v>2</v>
      </c>
      <c r="J192" s="1">
        <v>2</v>
      </c>
      <c r="K192" s="1">
        <v>1</v>
      </c>
      <c r="L192" s="1">
        <v>2</v>
      </c>
      <c r="M192" s="1">
        <v>3</v>
      </c>
      <c r="N192" s="1">
        <v>125</v>
      </c>
      <c r="O192" s="1">
        <v>332</v>
      </c>
      <c r="P192" s="1">
        <v>55</v>
      </c>
      <c r="Q192" s="1">
        <v>116</v>
      </c>
      <c r="R192" s="1">
        <v>77</v>
      </c>
      <c r="S192" s="1">
        <v>93</v>
      </c>
      <c r="T192" s="1">
        <v>74</v>
      </c>
      <c r="U192" s="1">
        <v>4</v>
      </c>
      <c r="V192" s="1">
        <v>3</v>
      </c>
      <c r="W192" s="1">
        <v>4</v>
      </c>
      <c r="X192" s="1">
        <v>4</v>
      </c>
      <c r="Y192" s="1">
        <v>2</v>
      </c>
      <c r="Z192" s="1">
        <v>110</v>
      </c>
      <c r="AA192" s="1">
        <v>178</v>
      </c>
      <c r="AB192" s="1">
        <v>108</v>
      </c>
      <c r="AC192" s="1">
        <v>36</v>
      </c>
      <c r="AD192" s="1">
        <v>89</v>
      </c>
      <c r="AE192" s="1">
        <v>96</v>
      </c>
      <c r="AF192" s="1">
        <v>30</v>
      </c>
      <c r="AG192" s="1">
        <v>4</v>
      </c>
      <c r="AH192" s="1">
        <v>6</v>
      </c>
      <c r="AI192" s="1">
        <v>5</v>
      </c>
      <c r="AJ192" s="1">
        <v>6</v>
      </c>
      <c r="AK192" s="1">
        <v>6</v>
      </c>
      <c r="AL192" s="1">
        <v>65</v>
      </c>
      <c r="AM192" s="1">
        <v>62</v>
      </c>
      <c r="AN192" s="1">
        <v>114</v>
      </c>
      <c r="AO192" s="1">
        <v>103</v>
      </c>
      <c r="AP192" s="1">
        <v>55</v>
      </c>
      <c r="AQ192" s="1">
        <v>57</v>
      </c>
      <c r="AR192" s="1">
        <v>34</v>
      </c>
      <c r="AS192" s="1">
        <v>7</v>
      </c>
      <c r="AT192" s="1">
        <v>6</v>
      </c>
      <c r="AU192" s="1">
        <v>7</v>
      </c>
      <c r="AV192" s="1">
        <v>6</v>
      </c>
      <c r="AW192" s="1">
        <v>5</v>
      </c>
      <c r="AX192" s="1">
        <v>1178</v>
      </c>
      <c r="AY192" s="1">
        <v>2034</v>
      </c>
      <c r="AZ192" s="1">
        <v>108</v>
      </c>
      <c r="BA192" s="1">
        <v>1052</v>
      </c>
      <c r="BB192" s="1">
        <v>93</v>
      </c>
      <c r="BC192" s="1">
        <v>116</v>
      </c>
      <c r="BD192" s="1">
        <v>80</v>
      </c>
      <c r="BE192" s="1">
        <v>8</v>
      </c>
      <c r="BF192" s="1">
        <v>7</v>
      </c>
      <c r="BG192" s="1">
        <v>8</v>
      </c>
      <c r="BH192" s="1">
        <v>8</v>
      </c>
      <c r="BI192" s="1">
        <v>8</v>
      </c>
      <c r="BJ192" s="1">
        <v>152</v>
      </c>
      <c r="BK192" s="1">
        <v>795</v>
      </c>
      <c r="BL192" s="1">
        <v>50</v>
      </c>
      <c r="BM192" s="1">
        <v>83</v>
      </c>
      <c r="BN192" s="1">
        <v>43</v>
      </c>
      <c r="BO192" s="1">
        <v>62</v>
      </c>
      <c r="BP192" s="1">
        <v>93</v>
      </c>
      <c r="BQ192" s="1">
        <v>9</v>
      </c>
      <c r="BR192" s="1">
        <v>10</v>
      </c>
      <c r="BS192" s="1">
        <v>8</v>
      </c>
      <c r="BT192" s="1">
        <v>10</v>
      </c>
      <c r="BU192" s="1">
        <v>8</v>
      </c>
      <c r="BV192" s="1">
        <v>54</v>
      </c>
      <c r="BW192" s="1">
        <v>77</v>
      </c>
      <c r="BX192" s="1">
        <v>73</v>
      </c>
      <c r="BY192" s="1">
        <v>98</v>
      </c>
      <c r="BZ192" s="1">
        <v>84</v>
      </c>
      <c r="CA192" s="1">
        <v>73</v>
      </c>
      <c r="CB192" s="1">
        <v>33</v>
      </c>
      <c r="CC192" s="1">
        <v>12</v>
      </c>
      <c r="CD192" s="1">
        <v>11</v>
      </c>
      <c r="CE192" s="1">
        <v>10</v>
      </c>
      <c r="CF192" s="1">
        <v>11</v>
      </c>
      <c r="CG192" s="1">
        <v>10</v>
      </c>
      <c r="CH192" s="1">
        <v>83</v>
      </c>
      <c r="CI192" s="1">
        <v>82</v>
      </c>
      <c r="CJ192" s="1">
        <v>65</v>
      </c>
      <c r="CK192" s="1">
        <v>69</v>
      </c>
      <c r="CL192" s="1">
        <v>77</v>
      </c>
      <c r="CM192" s="1">
        <v>73</v>
      </c>
      <c r="CN192" s="1">
        <v>35</v>
      </c>
      <c r="CO192" s="1">
        <v>12</v>
      </c>
      <c r="CP192" s="1">
        <v>12</v>
      </c>
      <c r="CQ192" s="1">
        <v>11</v>
      </c>
      <c r="CR192" s="1">
        <v>12</v>
      </c>
      <c r="CS192" s="1">
        <v>11</v>
      </c>
    </row>
    <row r="193" spans="1:97" x14ac:dyDescent="0.35">
      <c r="A193" s="3">
        <v>565</v>
      </c>
      <c r="B193" s="1">
        <v>1185</v>
      </c>
      <c r="C193" s="1">
        <v>1252</v>
      </c>
      <c r="D193" s="1">
        <v>320</v>
      </c>
      <c r="E193" s="1">
        <v>512</v>
      </c>
      <c r="F193" s="1">
        <v>40</v>
      </c>
      <c r="G193" s="1">
        <v>73</v>
      </c>
      <c r="H193" s="1">
        <v>24</v>
      </c>
      <c r="I193" s="1">
        <v>0</v>
      </c>
      <c r="J193" s="1">
        <v>0</v>
      </c>
      <c r="K193" s="1">
        <v>2</v>
      </c>
      <c r="L193" s="1">
        <v>2</v>
      </c>
      <c r="M193" s="1">
        <v>3</v>
      </c>
      <c r="N193" s="1">
        <v>110</v>
      </c>
      <c r="O193" s="1">
        <v>281</v>
      </c>
      <c r="P193" s="1">
        <v>50</v>
      </c>
      <c r="Q193" s="1">
        <v>102</v>
      </c>
      <c r="R193" s="1">
        <v>70</v>
      </c>
      <c r="S193" s="1">
        <v>83</v>
      </c>
      <c r="T193" s="1">
        <v>77</v>
      </c>
      <c r="U193" s="1">
        <v>3</v>
      </c>
      <c r="V193" s="1">
        <v>2</v>
      </c>
      <c r="W193" s="1">
        <v>3</v>
      </c>
      <c r="X193" s="1">
        <v>2</v>
      </c>
      <c r="Y193" s="1">
        <v>3</v>
      </c>
      <c r="Z193" s="1">
        <v>98</v>
      </c>
      <c r="AA193" s="1">
        <v>150</v>
      </c>
      <c r="AB193" s="1">
        <v>96</v>
      </c>
      <c r="AC193" s="1">
        <v>34</v>
      </c>
      <c r="AD193" s="1">
        <v>80</v>
      </c>
      <c r="AE193" s="1">
        <v>87</v>
      </c>
      <c r="AF193" s="1">
        <v>30</v>
      </c>
      <c r="AG193" s="1">
        <v>6</v>
      </c>
      <c r="AH193" s="1">
        <v>4</v>
      </c>
      <c r="AI193" s="1">
        <v>7</v>
      </c>
      <c r="AJ193" s="1">
        <v>6</v>
      </c>
      <c r="AK193" s="1">
        <v>6</v>
      </c>
      <c r="AL193" s="1">
        <v>59</v>
      </c>
      <c r="AM193" s="1">
        <v>56</v>
      </c>
      <c r="AN193" s="1">
        <v>102</v>
      </c>
      <c r="AO193" s="1">
        <v>93</v>
      </c>
      <c r="AP193" s="1">
        <v>51</v>
      </c>
      <c r="AQ193" s="1">
        <v>53</v>
      </c>
      <c r="AR193" s="1">
        <v>32</v>
      </c>
      <c r="AS193" s="1">
        <v>7</v>
      </c>
      <c r="AT193" s="1">
        <v>7</v>
      </c>
      <c r="AU193" s="1">
        <v>6</v>
      </c>
      <c r="AV193" s="1">
        <v>5</v>
      </c>
      <c r="AW193" s="1">
        <v>5</v>
      </c>
      <c r="AX193" s="1">
        <v>965</v>
      </c>
      <c r="AY193" s="1">
        <v>1652</v>
      </c>
      <c r="AZ193" s="1">
        <v>98</v>
      </c>
      <c r="BA193" s="1">
        <v>868</v>
      </c>
      <c r="BB193" s="1">
        <v>84</v>
      </c>
      <c r="BC193" s="1">
        <v>98</v>
      </c>
      <c r="BD193" s="1">
        <v>72</v>
      </c>
      <c r="BE193" s="1">
        <v>8</v>
      </c>
      <c r="BF193" s="1">
        <v>8</v>
      </c>
      <c r="BG193" s="1">
        <v>8</v>
      </c>
      <c r="BH193" s="1">
        <v>8</v>
      </c>
      <c r="BI193" s="1">
        <v>8</v>
      </c>
      <c r="BJ193" s="1">
        <v>132</v>
      </c>
      <c r="BK193" s="1">
        <v>653</v>
      </c>
      <c r="BL193" s="1">
        <v>46</v>
      </c>
      <c r="BM193" s="1">
        <v>72</v>
      </c>
      <c r="BN193" s="1">
        <v>41</v>
      </c>
      <c r="BO193" s="1">
        <v>56</v>
      </c>
      <c r="BP193" s="1">
        <v>83</v>
      </c>
      <c r="BQ193" s="1">
        <v>9</v>
      </c>
      <c r="BR193" s="1">
        <v>9</v>
      </c>
      <c r="BS193" s="1">
        <v>8</v>
      </c>
      <c r="BT193" s="1">
        <v>8</v>
      </c>
      <c r="BU193" s="1">
        <v>9</v>
      </c>
      <c r="BV193" s="1">
        <v>48</v>
      </c>
      <c r="BW193" s="1">
        <v>72</v>
      </c>
      <c r="BX193" s="1">
        <v>68</v>
      </c>
      <c r="BY193" s="1">
        <v>90</v>
      </c>
      <c r="BZ193" s="1">
        <v>77</v>
      </c>
      <c r="CA193" s="1">
        <v>65</v>
      </c>
      <c r="CB193" s="1">
        <v>30</v>
      </c>
      <c r="CC193" s="1">
        <v>10</v>
      </c>
      <c r="CD193" s="1">
        <v>11</v>
      </c>
      <c r="CE193" s="1">
        <v>11</v>
      </c>
      <c r="CF193" s="1">
        <v>12</v>
      </c>
      <c r="CG193" s="1">
        <v>11</v>
      </c>
      <c r="CH193" s="1">
        <v>76</v>
      </c>
      <c r="CI193" s="1">
        <v>75</v>
      </c>
      <c r="CJ193" s="1">
        <v>60</v>
      </c>
      <c r="CK193" s="1">
        <v>63</v>
      </c>
      <c r="CL193" s="1">
        <v>70</v>
      </c>
      <c r="CM193" s="1">
        <v>70</v>
      </c>
      <c r="CN193" s="1">
        <v>34</v>
      </c>
      <c r="CO193" s="1">
        <v>11</v>
      </c>
      <c r="CP193" s="1">
        <v>12</v>
      </c>
      <c r="CQ193" s="1">
        <v>12</v>
      </c>
      <c r="CR193" s="1">
        <v>11</v>
      </c>
      <c r="CS193" s="1">
        <v>12</v>
      </c>
    </row>
    <row r="194" spans="1:97" x14ac:dyDescent="0.35">
      <c r="A194" s="3">
        <v>570</v>
      </c>
      <c r="B194" s="1">
        <v>978</v>
      </c>
      <c r="C194" s="1">
        <v>1022</v>
      </c>
      <c r="D194" s="1">
        <v>266</v>
      </c>
      <c r="E194" s="1">
        <v>424</v>
      </c>
      <c r="F194" s="1">
        <v>37</v>
      </c>
      <c r="G194" s="1">
        <v>62</v>
      </c>
      <c r="H194" s="1">
        <v>21</v>
      </c>
      <c r="I194" s="1">
        <v>1</v>
      </c>
      <c r="J194" s="1">
        <v>1</v>
      </c>
      <c r="K194" s="1">
        <v>2</v>
      </c>
      <c r="L194" s="1">
        <v>2</v>
      </c>
      <c r="M194" s="1">
        <v>3</v>
      </c>
      <c r="N194" s="1">
        <v>98</v>
      </c>
      <c r="O194" s="1">
        <v>237</v>
      </c>
      <c r="P194" s="1">
        <v>44</v>
      </c>
      <c r="Q194" s="1">
        <v>91</v>
      </c>
      <c r="R194" s="1">
        <v>63</v>
      </c>
      <c r="S194" s="1">
        <v>73</v>
      </c>
      <c r="T194" s="1">
        <v>84</v>
      </c>
      <c r="U194" s="1">
        <v>4</v>
      </c>
      <c r="V194" s="1">
        <v>2</v>
      </c>
      <c r="W194" s="1">
        <v>3</v>
      </c>
      <c r="X194" s="1">
        <v>3</v>
      </c>
      <c r="Y194" s="1">
        <v>3</v>
      </c>
      <c r="Z194" s="1">
        <v>86</v>
      </c>
      <c r="AA194" s="1">
        <v>126</v>
      </c>
      <c r="AB194" s="1">
        <v>87</v>
      </c>
      <c r="AC194" s="1">
        <v>30</v>
      </c>
      <c r="AD194" s="1">
        <v>71</v>
      </c>
      <c r="AE194" s="1">
        <v>77</v>
      </c>
      <c r="AF194" s="1">
        <v>25</v>
      </c>
      <c r="AG194" s="1">
        <v>7</v>
      </c>
      <c r="AH194" s="1">
        <v>5</v>
      </c>
      <c r="AI194" s="1">
        <v>6</v>
      </c>
      <c r="AJ194" s="1">
        <v>6</v>
      </c>
      <c r="AK194" s="1">
        <v>5</v>
      </c>
      <c r="AL194" s="1">
        <v>54</v>
      </c>
      <c r="AM194" s="1">
        <v>49</v>
      </c>
      <c r="AN194" s="1">
        <v>92</v>
      </c>
      <c r="AO194" s="1">
        <v>83</v>
      </c>
      <c r="AP194" s="1">
        <v>47</v>
      </c>
      <c r="AQ194" s="1">
        <v>47</v>
      </c>
      <c r="AR194" s="1">
        <v>27</v>
      </c>
      <c r="AS194" s="1">
        <v>6</v>
      </c>
      <c r="AT194" s="1">
        <v>6</v>
      </c>
      <c r="AU194" s="1">
        <v>6</v>
      </c>
      <c r="AV194" s="1">
        <v>5</v>
      </c>
      <c r="AW194" s="1">
        <v>7</v>
      </c>
      <c r="AX194" s="1">
        <v>779</v>
      </c>
      <c r="AY194" s="1">
        <v>1343</v>
      </c>
      <c r="AZ194" s="1">
        <v>88</v>
      </c>
      <c r="BA194" s="1">
        <v>711</v>
      </c>
      <c r="BB194" s="1">
        <v>76</v>
      </c>
      <c r="BC194" s="1">
        <v>84</v>
      </c>
      <c r="BD194" s="1">
        <v>66</v>
      </c>
      <c r="BE194" s="1">
        <v>8</v>
      </c>
      <c r="BF194" s="1">
        <v>9</v>
      </c>
      <c r="BG194" s="1">
        <v>9</v>
      </c>
      <c r="BH194" s="1">
        <v>9</v>
      </c>
      <c r="BI194" s="1">
        <v>9</v>
      </c>
      <c r="BJ194" s="1">
        <v>113</v>
      </c>
      <c r="BK194" s="1">
        <v>530</v>
      </c>
      <c r="BL194" s="1">
        <v>42</v>
      </c>
      <c r="BM194" s="1">
        <v>66</v>
      </c>
      <c r="BN194" s="1">
        <v>37</v>
      </c>
      <c r="BO194" s="1">
        <v>51</v>
      </c>
      <c r="BP194" s="1">
        <v>77</v>
      </c>
      <c r="BQ194" s="1">
        <v>9</v>
      </c>
      <c r="BR194" s="1">
        <v>10</v>
      </c>
      <c r="BS194" s="1">
        <v>8</v>
      </c>
      <c r="BT194" s="1">
        <v>9</v>
      </c>
      <c r="BU194" s="1">
        <v>8</v>
      </c>
      <c r="BV194" s="1">
        <v>43</v>
      </c>
      <c r="BW194" s="1">
        <v>65</v>
      </c>
      <c r="BX194" s="1">
        <v>60</v>
      </c>
      <c r="BY194" s="1">
        <v>81</v>
      </c>
      <c r="BZ194" s="1">
        <v>70</v>
      </c>
      <c r="CA194" s="1">
        <v>60</v>
      </c>
      <c r="CB194" s="1">
        <v>28</v>
      </c>
      <c r="CC194" s="1">
        <v>12</v>
      </c>
      <c r="CD194" s="1">
        <v>11</v>
      </c>
      <c r="CE194" s="1">
        <v>12</v>
      </c>
      <c r="CF194" s="1">
        <v>12</v>
      </c>
      <c r="CG194" s="1">
        <v>12</v>
      </c>
      <c r="CH194" s="1">
        <v>68</v>
      </c>
      <c r="CI194" s="1">
        <v>68</v>
      </c>
      <c r="CJ194" s="1">
        <v>54</v>
      </c>
      <c r="CK194" s="1">
        <v>58</v>
      </c>
      <c r="CL194" s="1">
        <v>64</v>
      </c>
      <c r="CM194" s="1">
        <v>61</v>
      </c>
      <c r="CN194" s="1">
        <v>31</v>
      </c>
      <c r="CO194" s="1">
        <v>11</v>
      </c>
      <c r="CP194" s="1">
        <v>11</v>
      </c>
      <c r="CQ194" s="1">
        <v>11</v>
      </c>
      <c r="CR194" s="1">
        <v>12</v>
      </c>
      <c r="CS194" s="1">
        <v>11</v>
      </c>
    </row>
    <row r="195" spans="1:97" x14ac:dyDescent="0.35">
      <c r="A195" s="3">
        <v>575</v>
      </c>
      <c r="B195" s="1">
        <v>783</v>
      </c>
      <c r="C195" s="1">
        <v>814</v>
      </c>
      <c r="D195" s="1">
        <v>218</v>
      </c>
      <c r="E195" s="1">
        <v>343</v>
      </c>
      <c r="F195" s="1">
        <v>32</v>
      </c>
      <c r="G195" s="1">
        <v>51</v>
      </c>
      <c r="H195" s="1">
        <v>19</v>
      </c>
      <c r="I195" s="1">
        <v>1</v>
      </c>
      <c r="J195" s="1">
        <v>2</v>
      </c>
      <c r="K195" s="1">
        <v>2</v>
      </c>
      <c r="L195" s="1">
        <v>1</v>
      </c>
      <c r="M195" s="1">
        <v>3</v>
      </c>
      <c r="N195" s="1">
        <v>83</v>
      </c>
      <c r="O195" s="1">
        <v>196</v>
      </c>
      <c r="P195" s="1">
        <v>38</v>
      </c>
      <c r="Q195" s="1">
        <v>78</v>
      </c>
      <c r="R195" s="1">
        <v>54</v>
      </c>
      <c r="S195" s="1">
        <v>66</v>
      </c>
      <c r="T195" s="1">
        <v>98</v>
      </c>
      <c r="U195" s="1">
        <v>3</v>
      </c>
      <c r="V195" s="1">
        <v>3</v>
      </c>
      <c r="W195" s="1">
        <v>2</v>
      </c>
      <c r="X195" s="1">
        <v>2</v>
      </c>
      <c r="Y195" s="1">
        <v>2</v>
      </c>
      <c r="Z195" s="1">
        <v>75</v>
      </c>
      <c r="AA195" s="1">
        <v>107</v>
      </c>
      <c r="AB195" s="1">
        <v>76</v>
      </c>
      <c r="AC195" s="1">
        <v>26</v>
      </c>
      <c r="AD195" s="1">
        <v>63</v>
      </c>
      <c r="AE195" s="1">
        <v>67</v>
      </c>
      <c r="AF195" s="1">
        <v>23</v>
      </c>
      <c r="AG195" s="1">
        <v>5</v>
      </c>
      <c r="AH195" s="1">
        <v>5</v>
      </c>
      <c r="AI195" s="1">
        <v>6</v>
      </c>
      <c r="AJ195" s="1">
        <v>6</v>
      </c>
      <c r="AK195" s="1">
        <v>7</v>
      </c>
      <c r="AL195" s="1">
        <v>48</v>
      </c>
      <c r="AM195" s="1">
        <v>46</v>
      </c>
      <c r="AN195" s="1">
        <v>80</v>
      </c>
      <c r="AO195" s="1">
        <v>73</v>
      </c>
      <c r="AP195" s="1">
        <v>40</v>
      </c>
      <c r="AQ195" s="1">
        <v>43</v>
      </c>
      <c r="AR195" s="1">
        <v>25</v>
      </c>
      <c r="AS195" s="1">
        <v>6</v>
      </c>
      <c r="AT195" s="1">
        <v>6</v>
      </c>
      <c r="AU195" s="1">
        <v>7</v>
      </c>
      <c r="AV195" s="1">
        <v>6</v>
      </c>
      <c r="AW195" s="1">
        <v>7</v>
      </c>
      <c r="AX195" s="1">
        <v>612</v>
      </c>
      <c r="AY195" s="1">
        <v>1060</v>
      </c>
      <c r="AZ195" s="1">
        <v>76</v>
      </c>
      <c r="BA195" s="1">
        <v>570</v>
      </c>
      <c r="BB195" s="1">
        <v>67</v>
      </c>
      <c r="BC195" s="1">
        <v>72</v>
      </c>
      <c r="BD195" s="1">
        <v>58</v>
      </c>
      <c r="BE195" s="1">
        <v>8</v>
      </c>
      <c r="BF195" s="1">
        <v>9</v>
      </c>
      <c r="BG195" s="1">
        <v>9</v>
      </c>
      <c r="BH195" s="1">
        <v>9</v>
      </c>
      <c r="BI195" s="1">
        <v>7</v>
      </c>
      <c r="BJ195" s="1">
        <v>94</v>
      </c>
      <c r="BK195" s="1">
        <v>420</v>
      </c>
      <c r="BL195" s="1">
        <v>37</v>
      </c>
      <c r="BM195" s="1">
        <v>58</v>
      </c>
      <c r="BN195" s="1">
        <v>34</v>
      </c>
      <c r="BO195" s="1">
        <v>46</v>
      </c>
      <c r="BP195" s="1">
        <v>68</v>
      </c>
      <c r="BQ195" s="1">
        <v>9</v>
      </c>
      <c r="BR195" s="1">
        <v>10</v>
      </c>
      <c r="BS195" s="1">
        <v>9</v>
      </c>
      <c r="BT195" s="1">
        <v>9</v>
      </c>
      <c r="BU195" s="1">
        <v>9</v>
      </c>
      <c r="BV195" s="1">
        <v>39</v>
      </c>
      <c r="BW195" s="1">
        <v>57</v>
      </c>
      <c r="BX195" s="1">
        <v>54</v>
      </c>
      <c r="BY195" s="1">
        <v>73</v>
      </c>
      <c r="BZ195" s="1">
        <v>62</v>
      </c>
      <c r="CA195" s="1">
        <v>53</v>
      </c>
      <c r="CB195" s="1">
        <v>27</v>
      </c>
      <c r="CC195" s="1">
        <v>12</v>
      </c>
      <c r="CD195" s="1">
        <v>11</v>
      </c>
      <c r="CE195" s="1">
        <v>12</v>
      </c>
      <c r="CF195" s="1">
        <v>11</v>
      </c>
      <c r="CG195" s="1">
        <v>12</v>
      </c>
      <c r="CH195" s="1">
        <v>62</v>
      </c>
      <c r="CI195" s="1">
        <v>61</v>
      </c>
      <c r="CJ195" s="1">
        <v>49</v>
      </c>
      <c r="CK195" s="1">
        <v>51</v>
      </c>
      <c r="CL195" s="1">
        <v>57</v>
      </c>
      <c r="CM195" s="1">
        <v>55</v>
      </c>
      <c r="CN195" s="1">
        <v>28</v>
      </c>
      <c r="CO195" s="1">
        <v>11</v>
      </c>
      <c r="CP195" s="1">
        <v>12</v>
      </c>
      <c r="CQ195" s="1">
        <v>12</v>
      </c>
      <c r="CR195" s="1">
        <v>13</v>
      </c>
      <c r="CS195" s="1">
        <v>11</v>
      </c>
    </row>
    <row r="196" spans="1:97" x14ac:dyDescent="0.35">
      <c r="A196" s="3">
        <v>580</v>
      </c>
      <c r="B196" s="1">
        <v>632</v>
      </c>
      <c r="C196" s="1">
        <v>652</v>
      </c>
      <c r="D196" s="1">
        <v>178</v>
      </c>
      <c r="E196" s="1">
        <v>277</v>
      </c>
      <c r="F196" s="1">
        <v>27</v>
      </c>
      <c r="G196" s="1">
        <v>43</v>
      </c>
      <c r="H196" s="1">
        <v>16</v>
      </c>
      <c r="I196" s="1">
        <v>2</v>
      </c>
      <c r="J196" s="1">
        <v>2</v>
      </c>
      <c r="K196" s="1">
        <v>2</v>
      </c>
      <c r="L196" s="1">
        <v>2</v>
      </c>
      <c r="M196" s="1">
        <v>2</v>
      </c>
      <c r="N196" s="1">
        <v>71</v>
      </c>
      <c r="O196" s="1">
        <v>163</v>
      </c>
      <c r="P196" s="1">
        <v>35</v>
      </c>
      <c r="Q196" s="1">
        <v>67</v>
      </c>
      <c r="R196" s="1">
        <v>48</v>
      </c>
      <c r="S196" s="1">
        <v>56</v>
      </c>
      <c r="T196" s="1">
        <v>119</v>
      </c>
      <c r="U196" s="1">
        <v>4</v>
      </c>
      <c r="V196" s="1">
        <v>3</v>
      </c>
      <c r="W196" s="1">
        <v>2</v>
      </c>
      <c r="X196" s="1">
        <v>2</v>
      </c>
      <c r="Y196" s="1">
        <v>3</v>
      </c>
      <c r="Z196" s="1">
        <v>66</v>
      </c>
      <c r="AA196" s="1">
        <v>87</v>
      </c>
      <c r="AB196" s="1">
        <v>67</v>
      </c>
      <c r="AC196" s="1">
        <v>23</v>
      </c>
      <c r="AD196" s="1">
        <v>55</v>
      </c>
      <c r="AE196" s="1">
        <v>60</v>
      </c>
      <c r="AF196" s="1">
        <v>21</v>
      </c>
      <c r="AG196" s="1">
        <v>4</v>
      </c>
      <c r="AH196" s="1">
        <v>5</v>
      </c>
      <c r="AI196" s="1">
        <v>6</v>
      </c>
      <c r="AJ196" s="1">
        <v>6</v>
      </c>
      <c r="AK196" s="1">
        <v>6</v>
      </c>
      <c r="AL196" s="1">
        <v>42</v>
      </c>
      <c r="AM196" s="1">
        <v>40</v>
      </c>
      <c r="AN196" s="1">
        <v>72</v>
      </c>
      <c r="AO196" s="1">
        <v>66</v>
      </c>
      <c r="AP196" s="1">
        <v>36</v>
      </c>
      <c r="AQ196" s="1">
        <v>38</v>
      </c>
      <c r="AR196" s="1">
        <v>23</v>
      </c>
      <c r="AS196" s="1">
        <v>5</v>
      </c>
      <c r="AT196" s="1">
        <v>5</v>
      </c>
      <c r="AU196" s="1">
        <v>7</v>
      </c>
      <c r="AV196" s="1">
        <v>8</v>
      </c>
      <c r="AW196" s="1">
        <v>5</v>
      </c>
      <c r="AX196" s="1">
        <v>493</v>
      </c>
      <c r="AY196" s="1">
        <v>846</v>
      </c>
      <c r="AZ196" s="1">
        <v>69</v>
      </c>
      <c r="BA196" s="1">
        <v>463</v>
      </c>
      <c r="BB196" s="1">
        <v>58</v>
      </c>
      <c r="BC196" s="1">
        <v>61</v>
      </c>
      <c r="BD196" s="1">
        <v>51</v>
      </c>
      <c r="BE196" s="1">
        <v>9</v>
      </c>
      <c r="BF196" s="1">
        <v>8</v>
      </c>
      <c r="BG196" s="1">
        <v>8</v>
      </c>
      <c r="BH196" s="1">
        <v>9</v>
      </c>
      <c r="BI196" s="1">
        <v>9</v>
      </c>
      <c r="BJ196" s="1">
        <v>82</v>
      </c>
      <c r="BK196" s="1">
        <v>340</v>
      </c>
      <c r="BL196" s="1">
        <v>35</v>
      </c>
      <c r="BM196" s="1">
        <v>53</v>
      </c>
      <c r="BN196" s="1">
        <v>30</v>
      </c>
      <c r="BO196" s="1">
        <v>42</v>
      </c>
      <c r="BP196" s="1">
        <v>59</v>
      </c>
      <c r="BQ196" s="1">
        <v>9</v>
      </c>
      <c r="BR196" s="1">
        <v>9</v>
      </c>
      <c r="BS196" s="1">
        <v>11</v>
      </c>
      <c r="BT196" s="1">
        <v>11</v>
      </c>
      <c r="BU196" s="1">
        <v>8</v>
      </c>
      <c r="BV196" s="1">
        <v>36</v>
      </c>
      <c r="BW196" s="1">
        <v>52</v>
      </c>
      <c r="BX196" s="1">
        <v>48</v>
      </c>
      <c r="BY196" s="1">
        <v>63</v>
      </c>
      <c r="BZ196" s="1">
        <v>53</v>
      </c>
      <c r="CA196" s="1">
        <v>48</v>
      </c>
      <c r="CB196" s="1">
        <v>25</v>
      </c>
      <c r="CC196" s="1">
        <v>11</v>
      </c>
      <c r="CD196" s="1">
        <v>11</v>
      </c>
      <c r="CE196" s="1">
        <v>12</v>
      </c>
      <c r="CF196" s="1">
        <v>11</v>
      </c>
      <c r="CG196" s="1">
        <v>11</v>
      </c>
      <c r="CH196" s="1">
        <v>55</v>
      </c>
      <c r="CI196" s="1">
        <v>56</v>
      </c>
      <c r="CJ196" s="1">
        <v>44</v>
      </c>
      <c r="CK196" s="1">
        <v>46</v>
      </c>
      <c r="CL196" s="1">
        <v>51</v>
      </c>
      <c r="CM196" s="1">
        <v>50</v>
      </c>
      <c r="CN196" s="1">
        <v>26</v>
      </c>
      <c r="CO196" s="1">
        <v>12</v>
      </c>
      <c r="CP196" s="1">
        <v>12</v>
      </c>
      <c r="CQ196" s="1">
        <v>12</v>
      </c>
      <c r="CR196" s="1">
        <v>12</v>
      </c>
      <c r="CS196" s="1">
        <v>12</v>
      </c>
    </row>
    <row r="197" spans="1:97" x14ac:dyDescent="0.35">
      <c r="A197" s="3">
        <v>585</v>
      </c>
      <c r="B197" s="1">
        <v>502</v>
      </c>
      <c r="C197" s="1">
        <v>519</v>
      </c>
      <c r="D197" s="1">
        <v>145</v>
      </c>
      <c r="E197" s="1">
        <v>223</v>
      </c>
      <c r="F197" s="1">
        <v>24</v>
      </c>
      <c r="G197" s="1">
        <v>36</v>
      </c>
      <c r="H197" s="1">
        <v>14</v>
      </c>
      <c r="I197" s="1">
        <v>0</v>
      </c>
      <c r="J197" s="1">
        <v>1</v>
      </c>
      <c r="K197" s="1">
        <v>2</v>
      </c>
      <c r="L197" s="1">
        <v>2</v>
      </c>
      <c r="M197" s="1">
        <v>2</v>
      </c>
      <c r="N197" s="1">
        <v>61</v>
      </c>
      <c r="O197" s="1">
        <v>133</v>
      </c>
      <c r="P197" s="1">
        <v>30</v>
      </c>
      <c r="Q197" s="1">
        <v>59</v>
      </c>
      <c r="R197" s="1">
        <v>42</v>
      </c>
      <c r="S197" s="1">
        <v>50</v>
      </c>
      <c r="T197" s="1">
        <v>133</v>
      </c>
      <c r="U197" s="1">
        <v>4</v>
      </c>
      <c r="V197" s="1">
        <v>3</v>
      </c>
      <c r="W197" s="1">
        <v>3</v>
      </c>
      <c r="X197" s="1">
        <v>2</v>
      </c>
      <c r="Y197" s="1">
        <v>3</v>
      </c>
      <c r="Z197" s="1">
        <v>57</v>
      </c>
      <c r="AA197" s="1">
        <v>73</v>
      </c>
      <c r="AB197" s="1">
        <v>57</v>
      </c>
      <c r="AC197" s="1">
        <v>22</v>
      </c>
      <c r="AD197" s="1">
        <v>47</v>
      </c>
      <c r="AE197" s="1">
        <v>52</v>
      </c>
      <c r="AF197" s="1">
        <v>19</v>
      </c>
      <c r="AG197" s="1">
        <v>6</v>
      </c>
      <c r="AH197" s="1">
        <v>6</v>
      </c>
      <c r="AI197" s="1">
        <v>5</v>
      </c>
      <c r="AJ197" s="1">
        <v>7</v>
      </c>
      <c r="AK197" s="1">
        <v>5</v>
      </c>
      <c r="AL197" s="1">
        <v>38</v>
      </c>
      <c r="AM197" s="1">
        <v>35</v>
      </c>
      <c r="AN197" s="1">
        <v>62</v>
      </c>
      <c r="AO197" s="1">
        <v>57</v>
      </c>
      <c r="AP197" s="1">
        <v>32</v>
      </c>
      <c r="AQ197" s="1">
        <v>34</v>
      </c>
      <c r="AR197" s="1">
        <v>21</v>
      </c>
      <c r="AS197" s="1">
        <v>6</v>
      </c>
      <c r="AT197" s="1">
        <v>6</v>
      </c>
      <c r="AU197" s="1">
        <v>7</v>
      </c>
      <c r="AV197" s="1">
        <v>6</v>
      </c>
      <c r="AW197" s="1">
        <v>7</v>
      </c>
      <c r="AX197" s="1">
        <v>392</v>
      </c>
      <c r="AY197" s="1">
        <v>668</v>
      </c>
      <c r="AZ197" s="1">
        <v>59</v>
      </c>
      <c r="BA197" s="1">
        <v>370</v>
      </c>
      <c r="BB197" s="1">
        <v>52</v>
      </c>
      <c r="BC197" s="1">
        <v>51</v>
      </c>
      <c r="BD197" s="1">
        <v>46</v>
      </c>
      <c r="BE197" s="1">
        <v>8</v>
      </c>
      <c r="BF197" s="1">
        <v>9</v>
      </c>
      <c r="BG197" s="1">
        <v>8</v>
      </c>
      <c r="BH197" s="1">
        <v>9</v>
      </c>
      <c r="BI197" s="1">
        <v>9</v>
      </c>
      <c r="BJ197" s="1">
        <v>70</v>
      </c>
      <c r="BK197" s="1">
        <v>272</v>
      </c>
      <c r="BL197" s="1">
        <v>30</v>
      </c>
      <c r="BM197" s="1">
        <v>45</v>
      </c>
      <c r="BN197" s="1">
        <v>29</v>
      </c>
      <c r="BO197" s="1">
        <v>37</v>
      </c>
      <c r="BP197" s="1">
        <v>51</v>
      </c>
      <c r="BQ197" s="1">
        <v>9</v>
      </c>
      <c r="BR197" s="1">
        <v>10</v>
      </c>
      <c r="BS197" s="1">
        <v>10</v>
      </c>
      <c r="BT197" s="1">
        <v>9</v>
      </c>
      <c r="BU197" s="1">
        <v>8</v>
      </c>
      <c r="BV197" s="1">
        <v>32</v>
      </c>
      <c r="BW197" s="1">
        <v>45</v>
      </c>
      <c r="BX197" s="1">
        <v>44</v>
      </c>
      <c r="BY197" s="1">
        <v>56</v>
      </c>
      <c r="BZ197" s="1">
        <v>48</v>
      </c>
      <c r="CA197" s="1">
        <v>42</v>
      </c>
      <c r="CB197" s="1">
        <v>24</v>
      </c>
      <c r="CC197" s="1">
        <v>12</v>
      </c>
      <c r="CD197" s="1">
        <v>11</v>
      </c>
      <c r="CE197" s="1">
        <v>11</v>
      </c>
      <c r="CF197" s="1">
        <v>12</v>
      </c>
      <c r="CG197" s="1">
        <v>11</v>
      </c>
      <c r="CH197" s="1">
        <v>48</v>
      </c>
      <c r="CI197" s="1">
        <v>49</v>
      </c>
      <c r="CJ197" s="1">
        <v>40</v>
      </c>
      <c r="CK197" s="1">
        <v>42</v>
      </c>
      <c r="CL197" s="1">
        <v>46</v>
      </c>
      <c r="CM197" s="1">
        <v>44</v>
      </c>
      <c r="CN197" s="1">
        <v>24</v>
      </c>
      <c r="CO197" s="1">
        <v>11</v>
      </c>
      <c r="CP197" s="1">
        <v>11</v>
      </c>
      <c r="CQ197" s="1">
        <v>13</v>
      </c>
      <c r="CR197" s="1">
        <v>11</v>
      </c>
      <c r="CS197" s="1">
        <v>12</v>
      </c>
    </row>
    <row r="198" spans="1:97" x14ac:dyDescent="0.35">
      <c r="A198" s="3">
        <v>590</v>
      </c>
      <c r="B198" s="1">
        <v>402</v>
      </c>
      <c r="C198" s="1">
        <v>410</v>
      </c>
      <c r="D198" s="1">
        <v>118</v>
      </c>
      <c r="E198" s="1">
        <v>177</v>
      </c>
      <c r="F198" s="1">
        <v>20</v>
      </c>
      <c r="G198" s="1">
        <v>29</v>
      </c>
      <c r="H198" s="1">
        <v>13</v>
      </c>
      <c r="I198" s="1">
        <v>1</v>
      </c>
      <c r="J198" s="1">
        <v>2</v>
      </c>
      <c r="K198" s="1">
        <v>2</v>
      </c>
      <c r="L198" s="1">
        <v>3</v>
      </c>
      <c r="M198" s="1">
        <v>4</v>
      </c>
      <c r="N198" s="1">
        <v>52</v>
      </c>
      <c r="O198" s="1">
        <v>110</v>
      </c>
      <c r="P198" s="1">
        <v>26</v>
      </c>
      <c r="Q198" s="1">
        <v>49</v>
      </c>
      <c r="R198" s="1">
        <v>34</v>
      </c>
      <c r="S198" s="1">
        <v>43</v>
      </c>
      <c r="T198" s="1">
        <v>144</v>
      </c>
      <c r="U198" s="1">
        <v>3</v>
      </c>
      <c r="V198" s="1">
        <v>3</v>
      </c>
      <c r="W198" s="1">
        <v>3</v>
      </c>
      <c r="X198" s="1">
        <v>3</v>
      </c>
      <c r="Y198" s="1">
        <v>3</v>
      </c>
      <c r="Z198" s="1">
        <v>48</v>
      </c>
      <c r="AA198" s="1">
        <v>59</v>
      </c>
      <c r="AB198" s="1">
        <v>51</v>
      </c>
      <c r="AC198" s="1">
        <v>18</v>
      </c>
      <c r="AD198" s="1">
        <v>41</v>
      </c>
      <c r="AE198" s="1">
        <v>45</v>
      </c>
      <c r="AF198" s="1">
        <v>18</v>
      </c>
      <c r="AG198" s="1">
        <v>6</v>
      </c>
      <c r="AH198" s="1">
        <v>5</v>
      </c>
      <c r="AI198" s="1">
        <v>6</v>
      </c>
      <c r="AJ198" s="1">
        <v>6</v>
      </c>
      <c r="AK198" s="1">
        <v>5</v>
      </c>
      <c r="AL198" s="1">
        <v>34</v>
      </c>
      <c r="AM198" s="1">
        <v>30</v>
      </c>
      <c r="AN198" s="1">
        <v>54</v>
      </c>
      <c r="AO198" s="1">
        <v>49</v>
      </c>
      <c r="AP198" s="1">
        <v>29</v>
      </c>
      <c r="AQ198" s="1">
        <v>30</v>
      </c>
      <c r="AR198" s="1">
        <v>18</v>
      </c>
      <c r="AS198" s="1">
        <v>7</v>
      </c>
      <c r="AT198" s="1">
        <v>6</v>
      </c>
      <c r="AU198" s="1">
        <v>6</v>
      </c>
      <c r="AV198" s="1">
        <v>6</v>
      </c>
      <c r="AW198" s="1">
        <v>6</v>
      </c>
      <c r="AX198" s="1">
        <v>310</v>
      </c>
      <c r="AY198" s="1">
        <v>523</v>
      </c>
      <c r="AZ198" s="1">
        <v>51</v>
      </c>
      <c r="BA198" s="1">
        <v>293</v>
      </c>
      <c r="BB198" s="1">
        <v>45</v>
      </c>
      <c r="BC198" s="1">
        <v>44</v>
      </c>
      <c r="BD198" s="1">
        <v>40</v>
      </c>
      <c r="BE198" s="1">
        <v>9</v>
      </c>
      <c r="BF198" s="1">
        <v>7</v>
      </c>
      <c r="BG198" s="1">
        <v>9</v>
      </c>
      <c r="BH198" s="1">
        <v>8</v>
      </c>
      <c r="BI198" s="1">
        <v>9</v>
      </c>
      <c r="BJ198" s="1">
        <v>60</v>
      </c>
      <c r="BK198" s="1">
        <v>216</v>
      </c>
      <c r="BL198" s="1">
        <v>29</v>
      </c>
      <c r="BM198" s="1">
        <v>40</v>
      </c>
      <c r="BN198" s="1">
        <v>25</v>
      </c>
      <c r="BO198" s="1">
        <v>33</v>
      </c>
      <c r="BP198" s="1">
        <v>46</v>
      </c>
      <c r="BQ198" s="1">
        <v>10</v>
      </c>
      <c r="BR198" s="1">
        <v>10</v>
      </c>
      <c r="BS198" s="1">
        <v>10</v>
      </c>
      <c r="BT198" s="1">
        <v>10</v>
      </c>
      <c r="BU198" s="1">
        <v>8</v>
      </c>
      <c r="BV198" s="1">
        <v>29</v>
      </c>
      <c r="BW198" s="1">
        <v>41</v>
      </c>
      <c r="BX198" s="1">
        <v>38</v>
      </c>
      <c r="BY198" s="1">
        <v>50</v>
      </c>
      <c r="BZ198" s="1">
        <v>42</v>
      </c>
      <c r="CA198" s="1">
        <v>38</v>
      </c>
      <c r="CB198" s="1">
        <v>20</v>
      </c>
      <c r="CC198" s="1">
        <v>12</v>
      </c>
      <c r="CD198" s="1">
        <v>12</v>
      </c>
      <c r="CE198" s="1">
        <v>12</v>
      </c>
      <c r="CF198" s="1">
        <v>12</v>
      </c>
      <c r="CG198" s="1">
        <v>12</v>
      </c>
      <c r="CH198" s="1">
        <v>43</v>
      </c>
      <c r="CI198" s="1">
        <v>44</v>
      </c>
      <c r="CJ198" s="1">
        <v>35</v>
      </c>
      <c r="CK198" s="1">
        <v>37</v>
      </c>
      <c r="CL198" s="1">
        <v>41</v>
      </c>
      <c r="CM198" s="1">
        <v>40</v>
      </c>
      <c r="CN198" s="1">
        <v>22</v>
      </c>
      <c r="CO198" s="1">
        <v>12</v>
      </c>
      <c r="CP198" s="1">
        <v>12</v>
      </c>
      <c r="CQ198" s="1">
        <v>11</v>
      </c>
      <c r="CR198" s="1">
        <v>11</v>
      </c>
      <c r="CS198" s="1">
        <v>11</v>
      </c>
    </row>
    <row r="199" spans="1:97" x14ac:dyDescent="0.35">
      <c r="A199" s="3">
        <v>595</v>
      </c>
      <c r="B199" s="1">
        <v>318</v>
      </c>
      <c r="C199" s="1">
        <v>328</v>
      </c>
      <c r="D199" s="1">
        <v>97</v>
      </c>
      <c r="E199" s="1">
        <v>146</v>
      </c>
      <c r="F199" s="1">
        <v>17</v>
      </c>
      <c r="G199" s="1">
        <v>25</v>
      </c>
      <c r="H199" s="1">
        <v>11</v>
      </c>
      <c r="I199" s="1">
        <v>1</v>
      </c>
      <c r="J199" s="1">
        <v>2</v>
      </c>
      <c r="K199" s="1">
        <v>1</v>
      </c>
      <c r="L199" s="1">
        <v>2</v>
      </c>
      <c r="M199" s="1">
        <v>2</v>
      </c>
      <c r="N199" s="1">
        <v>44</v>
      </c>
      <c r="O199" s="1">
        <v>92</v>
      </c>
      <c r="P199" s="1">
        <v>23</v>
      </c>
      <c r="Q199" s="1">
        <v>42</v>
      </c>
      <c r="R199" s="1">
        <v>32</v>
      </c>
      <c r="S199" s="1">
        <v>37</v>
      </c>
      <c r="T199" s="1">
        <v>147</v>
      </c>
      <c r="U199" s="1">
        <v>2</v>
      </c>
      <c r="V199" s="1">
        <v>5</v>
      </c>
      <c r="W199" s="1">
        <v>2</v>
      </c>
      <c r="X199" s="1">
        <v>2</v>
      </c>
      <c r="Y199" s="1">
        <v>2</v>
      </c>
      <c r="Z199" s="1">
        <v>43</v>
      </c>
      <c r="AA199" s="1">
        <v>51</v>
      </c>
      <c r="AB199" s="1">
        <v>43</v>
      </c>
      <c r="AC199" s="1">
        <v>17</v>
      </c>
      <c r="AD199" s="1">
        <v>37</v>
      </c>
      <c r="AE199" s="1">
        <v>40</v>
      </c>
      <c r="AF199" s="1">
        <v>15</v>
      </c>
      <c r="AG199" s="1">
        <v>5</v>
      </c>
      <c r="AH199" s="1">
        <v>5</v>
      </c>
      <c r="AI199" s="1">
        <v>7</v>
      </c>
      <c r="AJ199" s="1">
        <v>6</v>
      </c>
      <c r="AK199" s="1">
        <v>7</v>
      </c>
      <c r="AL199" s="1">
        <v>30</v>
      </c>
      <c r="AM199" s="1">
        <v>28</v>
      </c>
      <c r="AN199" s="1">
        <v>47</v>
      </c>
      <c r="AO199" s="1">
        <v>44</v>
      </c>
      <c r="AP199" s="1">
        <v>26</v>
      </c>
      <c r="AQ199" s="1">
        <v>27</v>
      </c>
      <c r="AR199" s="1">
        <v>17</v>
      </c>
      <c r="AS199" s="1">
        <v>7</v>
      </c>
      <c r="AT199" s="1">
        <v>7</v>
      </c>
      <c r="AU199" s="1">
        <v>6</v>
      </c>
      <c r="AV199" s="1">
        <v>6</v>
      </c>
      <c r="AW199" s="1">
        <v>6</v>
      </c>
      <c r="AX199" s="1">
        <v>247</v>
      </c>
      <c r="AY199" s="1">
        <v>419</v>
      </c>
      <c r="AZ199" s="1">
        <v>46</v>
      </c>
      <c r="BA199" s="1">
        <v>238</v>
      </c>
      <c r="BB199" s="1">
        <v>41</v>
      </c>
      <c r="BC199" s="1">
        <v>37</v>
      </c>
      <c r="BD199" s="1">
        <v>35</v>
      </c>
      <c r="BE199" s="1">
        <v>8</v>
      </c>
      <c r="BF199" s="1">
        <v>8</v>
      </c>
      <c r="BG199" s="1">
        <v>8</v>
      </c>
      <c r="BH199" s="1">
        <v>9</v>
      </c>
      <c r="BI199" s="1">
        <v>8</v>
      </c>
      <c r="BJ199" s="1">
        <v>51</v>
      </c>
      <c r="BK199" s="1">
        <v>174</v>
      </c>
      <c r="BL199" s="1">
        <v>26</v>
      </c>
      <c r="BM199" s="1">
        <v>35</v>
      </c>
      <c r="BN199" s="1">
        <v>23</v>
      </c>
      <c r="BO199" s="1">
        <v>30</v>
      </c>
      <c r="BP199" s="1">
        <v>43</v>
      </c>
      <c r="BQ199" s="1">
        <v>11</v>
      </c>
      <c r="BR199" s="1">
        <v>9</v>
      </c>
      <c r="BS199" s="1">
        <v>10</v>
      </c>
      <c r="BT199" s="1">
        <v>9</v>
      </c>
      <c r="BU199" s="1">
        <v>9</v>
      </c>
      <c r="BV199" s="1">
        <v>27</v>
      </c>
      <c r="BW199" s="1">
        <v>37</v>
      </c>
      <c r="BX199" s="1">
        <v>34</v>
      </c>
      <c r="BY199" s="1">
        <v>46</v>
      </c>
      <c r="BZ199" s="1">
        <v>40</v>
      </c>
      <c r="CA199" s="1">
        <v>35</v>
      </c>
      <c r="CB199" s="1">
        <v>20</v>
      </c>
      <c r="CC199" s="1">
        <v>10</v>
      </c>
      <c r="CD199" s="1">
        <v>11</v>
      </c>
      <c r="CE199" s="1">
        <v>11</v>
      </c>
      <c r="CF199" s="1">
        <v>12</v>
      </c>
      <c r="CG199" s="1">
        <v>11</v>
      </c>
      <c r="CH199" s="1">
        <v>39</v>
      </c>
      <c r="CI199" s="1">
        <v>40</v>
      </c>
      <c r="CJ199" s="1">
        <v>34</v>
      </c>
      <c r="CK199" s="1">
        <v>34</v>
      </c>
      <c r="CL199" s="1">
        <v>38</v>
      </c>
      <c r="CM199" s="1">
        <v>35</v>
      </c>
      <c r="CN199" s="1">
        <v>22</v>
      </c>
      <c r="CO199" s="1">
        <v>13</v>
      </c>
      <c r="CP199" s="1">
        <v>12</v>
      </c>
      <c r="CQ199" s="1">
        <v>13</v>
      </c>
      <c r="CR199" s="1">
        <v>12</v>
      </c>
      <c r="CS199" s="1">
        <v>12</v>
      </c>
    </row>
    <row r="200" spans="1:97" x14ac:dyDescent="0.35">
      <c r="A200" s="3">
        <v>600</v>
      </c>
      <c r="B200" s="1">
        <v>260</v>
      </c>
      <c r="C200" s="1">
        <v>263</v>
      </c>
      <c r="D200" s="1">
        <v>81</v>
      </c>
      <c r="E200" s="1">
        <v>117</v>
      </c>
      <c r="F200" s="1">
        <v>15</v>
      </c>
      <c r="G200" s="1">
        <v>22</v>
      </c>
      <c r="H200" s="1">
        <v>9</v>
      </c>
      <c r="I200" s="1">
        <v>2</v>
      </c>
      <c r="J200" s="1">
        <v>1</v>
      </c>
      <c r="K200" s="1">
        <v>2</v>
      </c>
      <c r="L200" s="1">
        <v>2</v>
      </c>
      <c r="M200" s="1">
        <v>3</v>
      </c>
      <c r="N200" s="1">
        <v>39</v>
      </c>
      <c r="O200" s="1">
        <v>79</v>
      </c>
      <c r="P200" s="1">
        <v>22</v>
      </c>
      <c r="Q200" s="1">
        <v>37</v>
      </c>
      <c r="R200" s="1">
        <v>29</v>
      </c>
      <c r="S200" s="1">
        <v>33</v>
      </c>
      <c r="T200" s="1">
        <v>150</v>
      </c>
      <c r="U200" s="1">
        <v>3</v>
      </c>
      <c r="V200" s="1">
        <v>2</v>
      </c>
      <c r="W200" s="1">
        <v>2</v>
      </c>
      <c r="X200" s="1">
        <v>2</v>
      </c>
      <c r="Y200" s="1">
        <v>2</v>
      </c>
      <c r="Z200" s="1">
        <v>36</v>
      </c>
      <c r="AA200" s="1">
        <v>42</v>
      </c>
      <c r="AB200" s="1">
        <v>39</v>
      </c>
      <c r="AC200" s="1">
        <v>16</v>
      </c>
      <c r="AD200" s="1">
        <v>33</v>
      </c>
      <c r="AE200" s="1">
        <v>34</v>
      </c>
      <c r="AF200" s="1">
        <v>14</v>
      </c>
      <c r="AG200" s="1">
        <v>3</v>
      </c>
      <c r="AH200" s="1">
        <v>5</v>
      </c>
      <c r="AI200" s="1">
        <v>6</v>
      </c>
      <c r="AJ200" s="1">
        <v>6</v>
      </c>
      <c r="AK200" s="1">
        <v>6</v>
      </c>
      <c r="AL200" s="1">
        <v>27</v>
      </c>
      <c r="AM200" s="1">
        <v>27</v>
      </c>
      <c r="AN200" s="1">
        <v>42</v>
      </c>
      <c r="AO200" s="1">
        <v>38</v>
      </c>
      <c r="AP200" s="1">
        <v>22</v>
      </c>
      <c r="AQ200" s="1">
        <v>25</v>
      </c>
      <c r="AR200" s="1">
        <v>16</v>
      </c>
      <c r="AS200" s="1">
        <v>6</v>
      </c>
      <c r="AT200" s="1">
        <v>6</v>
      </c>
      <c r="AU200" s="1">
        <v>5</v>
      </c>
      <c r="AV200" s="1">
        <v>7</v>
      </c>
      <c r="AW200" s="1">
        <v>5</v>
      </c>
      <c r="AX200" s="1">
        <v>198</v>
      </c>
      <c r="AY200" s="1">
        <v>335</v>
      </c>
      <c r="AZ200" s="1">
        <v>41</v>
      </c>
      <c r="BA200" s="1">
        <v>194</v>
      </c>
      <c r="BB200" s="1">
        <v>36</v>
      </c>
      <c r="BC200" s="1">
        <v>32</v>
      </c>
      <c r="BD200" s="1">
        <v>34</v>
      </c>
      <c r="BE200" s="1">
        <v>8</v>
      </c>
      <c r="BF200" s="1">
        <v>8</v>
      </c>
      <c r="BG200" s="1">
        <v>8</v>
      </c>
      <c r="BH200" s="1">
        <v>9</v>
      </c>
      <c r="BI200" s="1">
        <v>8</v>
      </c>
      <c r="BJ200" s="1">
        <v>45</v>
      </c>
      <c r="BK200" s="1">
        <v>141</v>
      </c>
      <c r="BL200" s="1">
        <v>23</v>
      </c>
      <c r="BM200" s="1">
        <v>33</v>
      </c>
      <c r="BN200" s="1">
        <v>22</v>
      </c>
      <c r="BO200" s="1">
        <v>28</v>
      </c>
      <c r="BP200" s="1">
        <v>39</v>
      </c>
      <c r="BQ200" s="1">
        <v>9</v>
      </c>
      <c r="BR200" s="1">
        <v>10</v>
      </c>
      <c r="BS200" s="1">
        <v>10</v>
      </c>
      <c r="BT200" s="1">
        <v>9</v>
      </c>
      <c r="BU200" s="1">
        <v>9</v>
      </c>
      <c r="BV200" s="1">
        <v>25</v>
      </c>
      <c r="BW200" s="1">
        <v>33</v>
      </c>
      <c r="BX200" s="1">
        <v>31</v>
      </c>
      <c r="BY200" s="1">
        <v>41</v>
      </c>
      <c r="BZ200" s="1">
        <v>35</v>
      </c>
      <c r="CA200" s="1">
        <v>32</v>
      </c>
      <c r="CB200" s="1">
        <v>18</v>
      </c>
      <c r="CC200" s="1">
        <v>12</v>
      </c>
      <c r="CD200" s="1">
        <v>12</v>
      </c>
      <c r="CE200" s="1">
        <v>11</v>
      </c>
      <c r="CF200" s="1">
        <v>12</v>
      </c>
      <c r="CG200" s="1">
        <v>12</v>
      </c>
      <c r="CH200" s="1">
        <v>36</v>
      </c>
      <c r="CI200" s="1">
        <v>36</v>
      </c>
      <c r="CJ200" s="1">
        <v>31</v>
      </c>
      <c r="CK200" s="1">
        <v>31</v>
      </c>
      <c r="CL200" s="1">
        <v>33</v>
      </c>
      <c r="CM200" s="1">
        <v>33</v>
      </c>
      <c r="CN200" s="1">
        <v>21</v>
      </c>
      <c r="CO200" s="1">
        <v>12</v>
      </c>
      <c r="CP200" s="1">
        <v>12</v>
      </c>
      <c r="CQ200" s="1">
        <v>12</v>
      </c>
      <c r="CR200" s="1">
        <v>13</v>
      </c>
      <c r="CS200" s="1">
        <v>12</v>
      </c>
    </row>
    <row r="201" spans="1:97" x14ac:dyDescent="0.35">
      <c r="A201" s="3">
        <v>605</v>
      </c>
      <c r="B201" s="1">
        <v>216</v>
      </c>
      <c r="C201" s="1">
        <v>217</v>
      </c>
      <c r="D201" s="1">
        <v>68</v>
      </c>
      <c r="E201" s="1">
        <v>102</v>
      </c>
      <c r="F201" s="1">
        <v>13</v>
      </c>
      <c r="G201" s="1">
        <v>21</v>
      </c>
      <c r="H201" s="1">
        <v>9</v>
      </c>
      <c r="I201" s="1">
        <v>1</v>
      </c>
      <c r="J201" s="1">
        <v>2</v>
      </c>
      <c r="K201" s="1">
        <v>2</v>
      </c>
      <c r="L201" s="1">
        <v>2</v>
      </c>
      <c r="M201" s="1">
        <v>1</v>
      </c>
      <c r="N201" s="1">
        <v>34</v>
      </c>
      <c r="O201" s="1">
        <v>68</v>
      </c>
      <c r="P201" s="1">
        <v>19</v>
      </c>
      <c r="Q201" s="1">
        <v>33</v>
      </c>
      <c r="R201" s="1">
        <v>26</v>
      </c>
      <c r="S201" s="1">
        <v>30</v>
      </c>
      <c r="T201" s="1">
        <v>148</v>
      </c>
      <c r="U201" s="1">
        <v>2</v>
      </c>
      <c r="V201" s="1">
        <v>1</v>
      </c>
      <c r="W201" s="1">
        <v>3</v>
      </c>
      <c r="X201" s="1">
        <v>3</v>
      </c>
      <c r="Y201" s="1">
        <v>2</v>
      </c>
      <c r="Z201" s="1">
        <v>35</v>
      </c>
      <c r="AA201" s="1">
        <v>36</v>
      </c>
      <c r="AB201" s="1">
        <v>33</v>
      </c>
      <c r="AC201" s="1">
        <v>14</v>
      </c>
      <c r="AD201" s="1">
        <v>30</v>
      </c>
      <c r="AE201" s="1">
        <v>32</v>
      </c>
      <c r="AF201" s="1">
        <v>13</v>
      </c>
      <c r="AG201" s="1">
        <v>5</v>
      </c>
      <c r="AH201" s="1">
        <v>6</v>
      </c>
      <c r="AI201" s="1">
        <v>5</v>
      </c>
      <c r="AJ201" s="1">
        <v>6</v>
      </c>
      <c r="AK201" s="1">
        <v>6</v>
      </c>
      <c r="AL201" s="1">
        <v>26</v>
      </c>
      <c r="AM201" s="1">
        <v>24</v>
      </c>
      <c r="AN201" s="1">
        <v>38</v>
      </c>
      <c r="AO201" s="1">
        <v>36</v>
      </c>
      <c r="AP201" s="1">
        <v>23</v>
      </c>
      <c r="AQ201" s="1">
        <v>23</v>
      </c>
      <c r="AR201" s="1">
        <v>14</v>
      </c>
      <c r="AS201" s="1">
        <v>7</v>
      </c>
      <c r="AT201" s="1">
        <v>6</v>
      </c>
      <c r="AU201" s="1">
        <v>6</v>
      </c>
      <c r="AV201" s="1">
        <v>6</v>
      </c>
      <c r="AW201" s="1">
        <v>6</v>
      </c>
      <c r="AX201" s="1">
        <v>165</v>
      </c>
      <c r="AY201" s="1">
        <v>276</v>
      </c>
      <c r="AZ201" s="1">
        <v>37</v>
      </c>
      <c r="BA201" s="1">
        <v>161</v>
      </c>
      <c r="BB201" s="1">
        <v>33</v>
      </c>
      <c r="BC201" s="1">
        <v>31</v>
      </c>
      <c r="BD201" s="1">
        <v>32</v>
      </c>
      <c r="BE201" s="1">
        <v>9</v>
      </c>
      <c r="BF201" s="1">
        <v>8</v>
      </c>
      <c r="BG201" s="1">
        <v>8</v>
      </c>
      <c r="BH201" s="1">
        <v>10</v>
      </c>
      <c r="BI201" s="1">
        <v>9</v>
      </c>
      <c r="BJ201" s="1">
        <v>40</v>
      </c>
      <c r="BK201" s="1">
        <v>119</v>
      </c>
      <c r="BL201" s="1">
        <v>22</v>
      </c>
      <c r="BM201" s="1">
        <v>30</v>
      </c>
      <c r="BN201" s="1">
        <v>22</v>
      </c>
      <c r="BO201" s="1">
        <v>25</v>
      </c>
      <c r="BP201" s="1">
        <v>38</v>
      </c>
      <c r="BQ201" s="1">
        <v>8</v>
      </c>
      <c r="BR201" s="1">
        <v>9</v>
      </c>
      <c r="BS201" s="1">
        <v>10</v>
      </c>
      <c r="BT201" s="1">
        <v>9</v>
      </c>
      <c r="BU201" s="1">
        <v>8</v>
      </c>
      <c r="BV201" s="1">
        <v>23</v>
      </c>
      <c r="BW201" s="1">
        <v>30</v>
      </c>
      <c r="BX201" s="1">
        <v>29</v>
      </c>
      <c r="BY201" s="1">
        <v>38</v>
      </c>
      <c r="BZ201" s="1">
        <v>32</v>
      </c>
      <c r="CA201" s="1">
        <v>28</v>
      </c>
      <c r="CB201" s="1">
        <v>18</v>
      </c>
      <c r="CC201" s="1">
        <v>11</v>
      </c>
      <c r="CD201" s="1">
        <v>11</v>
      </c>
      <c r="CE201" s="1">
        <v>12</v>
      </c>
      <c r="CF201" s="1">
        <v>11</v>
      </c>
      <c r="CG201" s="1">
        <v>12</v>
      </c>
      <c r="CH201" s="1">
        <v>33</v>
      </c>
      <c r="CI201" s="1">
        <v>33</v>
      </c>
      <c r="CJ201" s="1">
        <v>27</v>
      </c>
      <c r="CK201" s="1">
        <v>29</v>
      </c>
      <c r="CL201" s="1">
        <v>31</v>
      </c>
      <c r="CM201" s="1">
        <v>30</v>
      </c>
      <c r="CN201" s="1">
        <v>20</v>
      </c>
      <c r="CO201" s="1">
        <v>13</v>
      </c>
      <c r="CP201" s="1">
        <v>12</v>
      </c>
      <c r="CQ201" s="1">
        <v>13</v>
      </c>
      <c r="CR201" s="1">
        <v>11</v>
      </c>
      <c r="CS201" s="1">
        <v>11</v>
      </c>
    </row>
    <row r="202" spans="1:97" x14ac:dyDescent="0.35">
      <c r="A202" s="3">
        <v>610</v>
      </c>
      <c r="B202" s="1">
        <v>180</v>
      </c>
      <c r="C202" s="1">
        <v>181</v>
      </c>
      <c r="D202" s="1">
        <v>57</v>
      </c>
      <c r="E202" s="1">
        <v>85</v>
      </c>
      <c r="F202" s="1">
        <v>13</v>
      </c>
      <c r="G202" s="1">
        <v>18</v>
      </c>
      <c r="H202" s="1">
        <v>8</v>
      </c>
      <c r="I202" s="1">
        <v>1</v>
      </c>
      <c r="J202" s="1">
        <v>1</v>
      </c>
      <c r="K202" s="1">
        <v>2</v>
      </c>
      <c r="L202" s="1">
        <v>2</v>
      </c>
      <c r="M202" s="1">
        <v>2</v>
      </c>
      <c r="N202" s="1">
        <v>32</v>
      </c>
      <c r="O202" s="1">
        <v>59</v>
      </c>
      <c r="P202" s="1">
        <v>18</v>
      </c>
      <c r="Q202" s="1">
        <v>30</v>
      </c>
      <c r="R202" s="1">
        <v>24</v>
      </c>
      <c r="S202" s="1">
        <v>28</v>
      </c>
      <c r="T202" s="1">
        <v>147</v>
      </c>
      <c r="U202" s="1">
        <v>4</v>
      </c>
      <c r="V202" s="1">
        <v>2</v>
      </c>
      <c r="W202" s="1">
        <v>2</v>
      </c>
      <c r="X202" s="1">
        <v>3</v>
      </c>
      <c r="Y202" s="1">
        <v>3</v>
      </c>
      <c r="Z202" s="1">
        <v>31</v>
      </c>
      <c r="AA202" s="1">
        <v>34</v>
      </c>
      <c r="AB202" s="1">
        <v>32</v>
      </c>
      <c r="AC202" s="1">
        <v>12</v>
      </c>
      <c r="AD202" s="1">
        <v>28</v>
      </c>
      <c r="AE202" s="1">
        <v>30</v>
      </c>
      <c r="AF202" s="1">
        <v>13</v>
      </c>
      <c r="AG202" s="1">
        <v>5</v>
      </c>
      <c r="AH202" s="1">
        <v>6</v>
      </c>
      <c r="AI202" s="1">
        <v>6</v>
      </c>
      <c r="AJ202" s="1">
        <v>6</v>
      </c>
      <c r="AK202" s="1">
        <v>5</v>
      </c>
      <c r="AL202" s="1">
        <v>23</v>
      </c>
      <c r="AM202" s="1">
        <v>24</v>
      </c>
      <c r="AN202" s="1">
        <v>35</v>
      </c>
      <c r="AO202" s="1">
        <v>32</v>
      </c>
      <c r="AP202" s="1">
        <v>21</v>
      </c>
      <c r="AQ202" s="1">
        <v>22</v>
      </c>
      <c r="AR202" s="1">
        <v>15</v>
      </c>
      <c r="AS202" s="1">
        <v>8</v>
      </c>
      <c r="AT202" s="1">
        <v>5</v>
      </c>
      <c r="AU202" s="1">
        <v>7</v>
      </c>
      <c r="AV202" s="1">
        <v>6</v>
      </c>
      <c r="AW202" s="1">
        <v>6</v>
      </c>
      <c r="AX202" s="1">
        <v>137</v>
      </c>
      <c r="AY202" s="1">
        <v>226</v>
      </c>
      <c r="AZ202" s="1">
        <v>34</v>
      </c>
      <c r="BA202" s="1">
        <v>137</v>
      </c>
      <c r="BB202" s="1">
        <v>32</v>
      </c>
      <c r="BC202" s="1">
        <v>29</v>
      </c>
      <c r="BD202" s="1">
        <v>31</v>
      </c>
      <c r="BE202" s="1">
        <v>8</v>
      </c>
      <c r="BF202" s="1">
        <v>9</v>
      </c>
      <c r="BG202" s="1">
        <v>10</v>
      </c>
      <c r="BH202" s="1">
        <v>9</v>
      </c>
      <c r="BI202" s="1">
        <v>10</v>
      </c>
      <c r="BJ202" s="1">
        <v>38</v>
      </c>
      <c r="BK202" s="1">
        <v>102</v>
      </c>
      <c r="BL202" s="1">
        <v>24</v>
      </c>
      <c r="BM202" s="1">
        <v>30</v>
      </c>
      <c r="BN202" s="1">
        <v>23</v>
      </c>
      <c r="BO202" s="1">
        <v>24</v>
      </c>
      <c r="BP202" s="1">
        <v>37</v>
      </c>
      <c r="BQ202" s="1">
        <v>11</v>
      </c>
      <c r="BR202" s="1">
        <v>10</v>
      </c>
      <c r="BS202" s="1">
        <v>9</v>
      </c>
      <c r="BT202" s="1">
        <v>10</v>
      </c>
      <c r="BU202" s="1">
        <v>10</v>
      </c>
      <c r="BV202" s="1">
        <v>24</v>
      </c>
      <c r="BW202" s="1">
        <v>29</v>
      </c>
      <c r="BX202" s="1">
        <v>27</v>
      </c>
      <c r="BY202" s="1">
        <v>36</v>
      </c>
      <c r="BZ202" s="1">
        <v>31</v>
      </c>
      <c r="CA202" s="1">
        <v>28</v>
      </c>
      <c r="CB202" s="1">
        <v>17</v>
      </c>
      <c r="CC202" s="1">
        <v>13</v>
      </c>
      <c r="CD202" s="1">
        <v>12</v>
      </c>
      <c r="CE202" s="1">
        <v>12</v>
      </c>
      <c r="CF202" s="1">
        <v>12</v>
      </c>
      <c r="CG202" s="1">
        <v>12</v>
      </c>
      <c r="CH202" s="1">
        <v>32</v>
      </c>
      <c r="CI202" s="1">
        <v>32</v>
      </c>
      <c r="CJ202" s="1">
        <v>28</v>
      </c>
      <c r="CK202" s="1">
        <v>28</v>
      </c>
      <c r="CL202" s="1">
        <v>29</v>
      </c>
      <c r="CM202" s="1">
        <v>29</v>
      </c>
      <c r="CN202" s="1">
        <v>18</v>
      </c>
      <c r="CO202" s="1">
        <v>12</v>
      </c>
      <c r="CP202" s="1">
        <v>12</v>
      </c>
      <c r="CQ202" s="1">
        <v>11</v>
      </c>
      <c r="CR202" s="1">
        <v>12</v>
      </c>
      <c r="CS202" s="1">
        <v>12</v>
      </c>
    </row>
    <row r="203" spans="1:97" x14ac:dyDescent="0.35">
      <c r="A203" s="3">
        <v>615</v>
      </c>
      <c r="B203" s="1">
        <v>154</v>
      </c>
      <c r="C203" s="1">
        <v>154</v>
      </c>
      <c r="D203" s="1">
        <v>51</v>
      </c>
      <c r="E203" s="1">
        <v>73</v>
      </c>
      <c r="F203" s="1">
        <v>13</v>
      </c>
      <c r="G203" s="1">
        <v>18</v>
      </c>
      <c r="H203" s="1">
        <v>8</v>
      </c>
      <c r="I203" s="1">
        <v>2</v>
      </c>
      <c r="J203" s="1">
        <v>1</v>
      </c>
      <c r="K203" s="1">
        <v>2</v>
      </c>
      <c r="L203" s="1">
        <v>3</v>
      </c>
      <c r="M203" s="1">
        <v>3</v>
      </c>
      <c r="N203" s="1">
        <v>28</v>
      </c>
      <c r="O203" s="1">
        <v>53</v>
      </c>
      <c r="P203" s="1">
        <v>18</v>
      </c>
      <c r="Q203" s="1">
        <v>29</v>
      </c>
      <c r="R203" s="1">
        <v>23</v>
      </c>
      <c r="S203" s="1">
        <v>27</v>
      </c>
      <c r="T203" s="1">
        <v>145</v>
      </c>
      <c r="U203" s="1">
        <v>3</v>
      </c>
      <c r="V203" s="1">
        <v>3</v>
      </c>
      <c r="W203" s="1">
        <v>2</v>
      </c>
      <c r="X203" s="1">
        <v>2</v>
      </c>
      <c r="Y203" s="1">
        <v>2</v>
      </c>
      <c r="Z203" s="1">
        <v>27</v>
      </c>
      <c r="AA203" s="1">
        <v>29</v>
      </c>
      <c r="AB203" s="1">
        <v>29</v>
      </c>
      <c r="AC203" s="1">
        <v>14</v>
      </c>
      <c r="AD203" s="1">
        <v>26</v>
      </c>
      <c r="AE203" s="1">
        <v>28</v>
      </c>
      <c r="AF203" s="1">
        <v>11</v>
      </c>
      <c r="AG203" s="1">
        <v>4</v>
      </c>
      <c r="AH203" s="1">
        <v>6</v>
      </c>
      <c r="AI203" s="1">
        <v>4</v>
      </c>
      <c r="AJ203" s="1">
        <v>5</v>
      </c>
      <c r="AK203" s="1">
        <v>7</v>
      </c>
      <c r="AL203" s="1">
        <v>21</v>
      </c>
      <c r="AM203" s="1">
        <v>23</v>
      </c>
      <c r="AN203" s="1">
        <v>33</v>
      </c>
      <c r="AO203" s="1">
        <v>30</v>
      </c>
      <c r="AP203" s="1">
        <v>20</v>
      </c>
      <c r="AQ203" s="1">
        <v>21</v>
      </c>
      <c r="AR203" s="1">
        <v>13</v>
      </c>
      <c r="AS203" s="1">
        <v>7</v>
      </c>
      <c r="AT203" s="1">
        <v>8</v>
      </c>
      <c r="AU203" s="1">
        <v>5</v>
      </c>
      <c r="AV203" s="1">
        <v>6</v>
      </c>
      <c r="AW203" s="1">
        <v>7</v>
      </c>
      <c r="AX203" s="1">
        <v>115</v>
      </c>
      <c r="AY203" s="1">
        <v>192</v>
      </c>
      <c r="AZ203" s="1">
        <v>32</v>
      </c>
      <c r="BA203" s="1">
        <v>119</v>
      </c>
      <c r="BB203" s="1">
        <v>31</v>
      </c>
      <c r="BC203" s="1">
        <v>28</v>
      </c>
      <c r="BD203" s="1">
        <v>32</v>
      </c>
      <c r="BE203" s="1">
        <v>9</v>
      </c>
      <c r="BF203" s="1">
        <v>9</v>
      </c>
      <c r="BG203" s="1">
        <v>9</v>
      </c>
      <c r="BH203" s="1">
        <v>8</v>
      </c>
      <c r="BI203" s="1">
        <v>8</v>
      </c>
      <c r="BJ203" s="1">
        <v>34</v>
      </c>
      <c r="BK203" s="1">
        <v>87</v>
      </c>
      <c r="BL203" s="1">
        <v>24</v>
      </c>
      <c r="BM203" s="1">
        <v>28</v>
      </c>
      <c r="BN203" s="1">
        <v>22</v>
      </c>
      <c r="BO203" s="1">
        <v>24</v>
      </c>
      <c r="BP203" s="1">
        <v>38</v>
      </c>
      <c r="BQ203" s="1">
        <v>10</v>
      </c>
      <c r="BR203" s="1">
        <v>9</v>
      </c>
      <c r="BS203" s="1">
        <v>10</v>
      </c>
      <c r="BT203" s="1">
        <v>10</v>
      </c>
      <c r="BU203" s="1">
        <v>10</v>
      </c>
      <c r="BV203" s="1">
        <v>23</v>
      </c>
      <c r="BW203" s="1">
        <v>27</v>
      </c>
      <c r="BX203" s="1">
        <v>27</v>
      </c>
      <c r="BY203" s="1">
        <v>36</v>
      </c>
      <c r="BZ203" s="1">
        <v>30</v>
      </c>
      <c r="CA203" s="1">
        <v>27</v>
      </c>
      <c r="CB203" s="1">
        <v>18</v>
      </c>
      <c r="CC203" s="1">
        <v>12</v>
      </c>
      <c r="CD203" s="1">
        <v>12</v>
      </c>
      <c r="CE203" s="1">
        <v>12</v>
      </c>
      <c r="CF203" s="1">
        <v>11</v>
      </c>
      <c r="CG203" s="1">
        <v>12</v>
      </c>
      <c r="CH203" s="1">
        <v>31</v>
      </c>
      <c r="CI203" s="1">
        <v>30</v>
      </c>
      <c r="CJ203" s="1">
        <v>28</v>
      </c>
      <c r="CK203" s="1">
        <v>27</v>
      </c>
      <c r="CL203" s="1">
        <v>30</v>
      </c>
      <c r="CM203" s="1">
        <v>29</v>
      </c>
      <c r="CN203" s="1">
        <v>19</v>
      </c>
      <c r="CO203" s="1">
        <v>13</v>
      </c>
      <c r="CP203" s="1">
        <v>12</v>
      </c>
      <c r="CQ203" s="1">
        <v>12</v>
      </c>
      <c r="CR203" s="1">
        <v>12</v>
      </c>
      <c r="CS203" s="1">
        <v>14</v>
      </c>
    </row>
    <row r="204" spans="1:97" x14ac:dyDescent="0.35">
      <c r="A204" s="3">
        <v>620</v>
      </c>
      <c r="B204" s="1">
        <v>134</v>
      </c>
      <c r="C204" s="1">
        <v>133</v>
      </c>
      <c r="D204" s="1">
        <v>45</v>
      </c>
      <c r="E204" s="1">
        <v>65</v>
      </c>
      <c r="F204" s="1">
        <v>12</v>
      </c>
      <c r="G204" s="1">
        <v>15</v>
      </c>
      <c r="H204" s="1">
        <v>7</v>
      </c>
      <c r="I204" s="1">
        <v>1</v>
      </c>
      <c r="J204" s="1">
        <v>1</v>
      </c>
      <c r="K204" s="1">
        <v>2</v>
      </c>
      <c r="L204" s="1">
        <v>3</v>
      </c>
      <c r="M204" s="1">
        <v>2</v>
      </c>
      <c r="N204" s="1">
        <v>28</v>
      </c>
      <c r="O204" s="1">
        <v>51</v>
      </c>
      <c r="P204" s="1">
        <v>17</v>
      </c>
      <c r="Q204" s="1">
        <v>26</v>
      </c>
      <c r="R204" s="1">
        <v>21</v>
      </c>
      <c r="S204" s="1">
        <v>25</v>
      </c>
      <c r="T204" s="1">
        <v>144</v>
      </c>
      <c r="U204" s="1">
        <v>4</v>
      </c>
      <c r="V204" s="1">
        <v>2</v>
      </c>
      <c r="W204" s="1">
        <v>3</v>
      </c>
      <c r="X204" s="1">
        <v>2</v>
      </c>
      <c r="Y204" s="1">
        <v>3</v>
      </c>
      <c r="Z204" s="1">
        <v>27</v>
      </c>
      <c r="AA204" s="1">
        <v>28</v>
      </c>
      <c r="AB204" s="1">
        <v>28</v>
      </c>
      <c r="AC204" s="1">
        <v>13</v>
      </c>
      <c r="AD204" s="1">
        <v>24</v>
      </c>
      <c r="AE204" s="1">
        <v>28</v>
      </c>
      <c r="AF204" s="1">
        <v>11</v>
      </c>
      <c r="AG204" s="1">
        <v>7</v>
      </c>
      <c r="AH204" s="1">
        <v>6</v>
      </c>
      <c r="AI204" s="1">
        <v>6</v>
      </c>
      <c r="AJ204" s="1">
        <v>6</v>
      </c>
      <c r="AK204" s="1">
        <v>6</v>
      </c>
      <c r="AL204" s="1">
        <v>21</v>
      </c>
      <c r="AM204" s="1">
        <v>22</v>
      </c>
      <c r="AN204" s="1">
        <v>32</v>
      </c>
      <c r="AO204" s="1">
        <v>29</v>
      </c>
      <c r="AP204" s="1">
        <v>22</v>
      </c>
      <c r="AQ204" s="1">
        <v>21</v>
      </c>
      <c r="AR204" s="1">
        <v>12</v>
      </c>
      <c r="AS204" s="1">
        <v>8</v>
      </c>
      <c r="AT204" s="1">
        <v>6</v>
      </c>
      <c r="AU204" s="1">
        <v>8</v>
      </c>
      <c r="AV204" s="1">
        <v>8</v>
      </c>
      <c r="AW204" s="1">
        <v>7</v>
      </c>
      <c r="AX204" s="1">
        <v>102</v>
      </c>
      <c r="AY204" s="1">
        <v>168</v>
      </c>
      <c r="AZ204" s="1">
        <v>31</v>
      </c>
      <c r="BA204" s="1">
        <v>105</v>
      </c>
      <c r="BB204" s="1">
        <v>30</v>
      </c>
      <c r="BC204" s="1">
        <v>26</v>
      </c>
      <c r="BD204" s="1">
        <v>31</v>
      </c>
      <c r="BE204" s="1">
        <v>9</v>
      </c>
      <c r="BF204" s="1">
        <v>9</v>
      </c>
      <c r="BG204" s="1">
        <v>11</v>
      </c>
      <c r="BH204" s="1">
        <v>11</v>
      </c>
      <c r="BI204" s="1">
        <v>10</v>
      </c>
      <c r="BJ204" s="1">
        <v>33</v>
      </c>
      <c r="BK204" s="1">
        <v>80</v>
      </c>
      <c r="BL204" s="1">
        <v>22</v>
      </c>
      <c r="BM204" s="1">
        <v>26</v>
      </c>
      <c r="BN204" s="1">
        <v>24</v>
      </c>
      <c r="BO204" s="1">
        <v>23</v>
      </c>
      <c r="BP204" s="1">
        <v>40</v>
      </c>
      <c r="BQ204" s="1">
        <v>11</v>
      </c>
      <c r="BR204" s="1">
        <v>10</v>
      </c>
      <c r="BS204" s="1">
        <v>11</v>
      </c>
      <c r="BT204" s="1">
        <v>10</v>
      </c>
      <c r="BU204" s="1">
        <v>10</v>
      </c>
      <c r="BV204" s="1">
        <v>20</v>
      </c>
      <c r="BW204" s="1">
        <v>26</v>
      </c>
      <c r="BX204" s="1">
        <v>24</v>
      </c>
      <c r="BY204" s="1">
        <v>34</v>
      </c>
      <c r="BZ204" s="1">
        <v>29</v>
      </c>
      <c r="CA204" s="1">
        <v>26</v>
      </c>
      <c r="CB204" s="1">
        <v>18</v>
      </c>
      <c r="CC204" s="1">
        <v>12</v>
      </c>
      <c r="CD204" s="1">
        <v>12</v>
      </c>
      <c r="CE204" s="1">
        <v>14</v>
      </c>
      <c r="CF204" s="1">
        <v>13</v>
      </c>
      <c r="CG204" s="1">
        <v>12</v>
      </c>
      <c r="CH204" s="1">
        <v>30</v>
      </c>
      <c r="CI204" s="1">
        <v>28</v>
      </c>
      <c r="CJ204" s="1">
        <v>26</v>
      </c>
      <c r="CK204" s="1">
        <v>27</v>
      </c>
      <c r="CL204" s="1">
        <v>27</v>
      </c>
      <c r="CM204" s="1">
        <v>29</v>
      </c>
      <c r="CN204" s="1">
        <v>18</v>
      </c>
      <c r="CO204" s="1">
        <v>14</v>
      </c>
      <c r="CP204" s="1">
        <v>12</v>
      </c>
      <c r="CQ204" s="1">
        <v>14</v>
      </c>
      <c r="CR204" s="1">
        <v>13</v>
      </c>
      <c r="CS204" s="1">
        <v>11</v>
      </c>
    </row>
    <row r="205" spans="1:97" x14ac:dyDescent="0.35">
      <c r="A205" s="3">
        <v>625</v>
      </c>
      <c r="B205" s="1">
        <v>117</v>
      </c>
      <c r="C205" s="1">
        <v>116</v>
      </c>
      <c r="D205" s="1">
        <v>39</v>
      </c>
      <c r="E205" s="1">
        <v>57</v>
      </c>
      <c r="F205" s="1">
        <v>12</v>
      </c>
      <c r="G205" s="1">
        <v>13</v>
      </c>
      <c r="H205" s="1">
        <v>7</v>
      </c>
      <c r="I205" s="1">
        <v>1</v>
      </c>
      <c r="J205" s="1">
        <v>0</v>
      </c>
      <c r="K205" s="1">
        <v>2</v>
      </c>
      <c r="L205" s="1">
        <v>3</v>
      </c>
      <c r="M205" s="1">
        <v>3</v>
      </c>
      <c r="N205" s="1">
        <v>26</v>
      </c>
      <c r="O205" s="1">
        <v>46</v>
      </c>
      <c r="P205" s="1">
        <v>16</v>
      </c>
      <c r="Q205" s="1">
        <v>25</v>
      </c>
      <c r="R205" s="1">
        <v>19</v>
      </c>
      <c r="S205" s="1">
        <v>24</v>
      </c>
      <c r="T205" s="1">
        <v>140</v>
      </c>
      <c r="U205" s="1">
        <v>3</v>
      </c>
      <c r="V205" s="1">
        <v>3</v>
      </c>
      <c r="W205" s="1">
        <v>2</v>
      </c>
      <c r="X205" s="1">
        <v>4</v>
      </c>
      <c r="Y205" s="1">
        <v>4</v>
      </c>
      <c r="Z205" s="1">
        <v>27</v>
      </c>
      <c r="AA205" s="1">
        <v>25</v>
      </c>
      <c r="AB205" s="1">
        <v>26</v>
      </c>
      <c r="AC205" s="1">
        <v>12</v>
      </c>
      <c r="AD205" s="1">
        <v>25</v>
      </c>
      <c r="AE205" s="1">
        <v>26</v>
      </c>
      <c r="AF205" s="1">
        <v>12</v>
      </c>
      <c r="AG205" s="1">
        <v>6</v>
      </c>
      <c r="AH205" s="1">
        <v>5</v>
      </c>
      <c r="AI205" s="1">
        <v>6</v>
      </c>
      <c r="AJ205" s="1">
        <v>6</v>
      </c>
      <c r="AK205" s="1">
        <v>7</v>
      </c>
      <c r="AL205" s="1">
        <v>21</v>
      </c>
      <c r="AM205" s="1">
        <v>21</v>
      </c>
      <c r="AN205" s="1">
        <v>30</v>
      </c>
      <c r="AO205" s="1">
        <v>28</v>
      </c>
      <c r="AP205" s="1">
        <v>21</v>
      </c>
      <c r="AQ205" s="1">
        <v>21</v>
      </c>
      <c r="AR205" s="1">
        <v>13</v>
      </c>
      <c r="AS205" s="1">
        <v>7</v>
      </c>
      <c r="AT205" s="1">
        <v>6</v>
      </c>
      <c r="AU205" s="1">
        <v>8</v>
      </c>
      <c r="AV205" s="1">
        <v>8</v>
      </c>
      <c r="AW205" s="1">
        <v>8</v>
      </c>
      <c r="AX205" s="1">
        <v>90</v>
      </c>
      <c r="AY205" s="1">
        <v>146</v>
      </c>
      <c r="AZ205" s="1">
        <v>29</v>
      </c>
      <c r="BA205" s="1">
        <v>93</v>
      </c>
      <c r="BB205" s="1">
        <v>27</v>
      </c>
      <c r="BC205" s="1">
        <v>27</v>
      </c>
      <c r="BD205" s="1">
        <v>32</v>
      </c>
      <c r="BE205" s="1">
        <v>9</v>
      </c>
      <c r="BF205" s="1">
        <v>11</v>
      </c>
      <c r="BG205" s="1">
        <v>10</v>
      </c>
      <c r="BH205" s="1">
        <v>10</v>
      </c>
      <c r="BI205" s="1">
        <v>10</v>
      </c>
      <c r="BJ205" s="1">
        <v>30</v>
      </c>
      <c r="BK205" s="1">
        <v>71</v>
      </c>
      <c r="BL205" s="1">
        <v>20</v>
      </c>
      <c r="BM205" s="1">
        <v>28</v>
      </c>
      <c r="BN205" s="1">
        <v>27</v>
      </c>
      <c r="BO205" s="1">
        <v>23</v>
      </c>
      <c r="BP205" s="1">
        <v>39</v>
      </c>
      <c r="BQ205" s="1">
        <v>12</v>
      </c>
      <c r="BR205" s="1">
        <v>10</v>
      </c>
      <c r="BS205" s="1">
        <v>11</v>
      </c>
      <c r="BT205" s="1">
        <v>10</v>
      </c>
      <c r="BU205" s="1">
        <v>9</v>
      </c>
      <c r="BV205" s="1">
        <v>22</v>
      </c>
      <c r="BW205" s="1">
        <v>26</v>
      </c>
      <c r="BX205" s="1">
        <v>25</v>
      </c>
      <c r="BY205" s="1">
        <v>34</v>
      </c>
      <c r="BZ205" s="1">
        <v>28</v>
      </c>
      <c r="CA205" s="1">
        <v>25</v>
      </c>
      <c r="CB205" s="1">
        <v>18</v>
      </c>
      <c r="CC205" s="1">
        <v>13</v>
      </c>
      <c r="CD205" s="1">
        <v>12</v>
      </c>
      <c r="CE205" s="1">
        <v>13</v>
      </c>
      <c r="CF205" s="1">
        <v>14</v>
      </c>
      <c r="CG205" s="1">
        <v>13</v>
      </c>
      <c r="CH205" s="1">
        <v>28</v>
      </c>
      <c r="CI205" s="1">
        <v>27</v>
      </c>
      <c r="CJ205" s="1">
        <v>26</v>
      </c>
      <c r="CK205" s="1">
        <v>26</v>
      </c>
      <c r="CL205" s="1">
        <v>27</v>
      </c>
      <c r="CM205" s="1">
        <v>28</v>
      </c>
      <c r="CN205" s="1">
        <v>19</v>
      </c>
      <c r="CO205" s="1">
        <v>14</v>
      </c>
      <c r="CP205" s="1">
        <v>13</v>
      </c>
      <c r="CQ205" s="1">
        <v>14</v>
      </c>
      <c r="CR205" s="1">
        <v>13</v>
      </c>
      <c r="CS205" s="1">
        <v>14</v>
      </c>
    </row>
    <row r="206" spans="1:97" x14ac:dyDescent="0.35">
      <c r="A206" s="3">
        <v>630</v>
      </c>
      <c r="B206" s="1">
        <v>106</v>
      </c>
      <c r="C206" s="1">
        <v>104</v>
      </c>
      <c r="D206" s="1">
        <v>37</v>
      </c>
      <c r="E206" s="1">
        <v>53</v>
      </c>
      <c r="F206" s="1">
        <v>9</v>
      </c>
      <c r="G206" s="1">
        <v>14</v>
      </c>
      <c r="H206" s="1">
        <v>6</v>
      </c>
      <c r="I206" s="1">
        <v>2</v>
      </c>
      <c r="J206" s="1">
        <v>1</v>
      </c>
      <c r="K206" s="1">
        <v>2</v>
      </c>
      <c r="L206" s="1">
        <v>3</v>
      </c>
      <c r="M206" s="1">
        <v>3</v>
      </c>
      <c r="N206" s="1">
        <v>23</v>
      </c>
      <c r="O206" s="1">
        <v>41</v>
      </c>
      <c r="P206" s="1">
        <v>15</v>
      </c>
      <c r="Q206" s="1">
        <v>24</v>
      </c>
      <c r="R206" s="1">
        <v>18</v>
      </c>
      <c r="S206" s="1">
        <v>22</v>
      </c>
      <c r="T206" s="1">
        <v>134</v>
      </c>
      <c r="U206" s="1">
        <v>3</v>
      </c>
      <c r="V206" s="1">
        <v>4</v>
      </c>
      <c r="W206" s="1">
        <v>4</v>
      </c>
      <c r="X206" s="1">
        <v>3</v>
      </c>
      <c r="Y206" s="1">
        <v>3</v>
      </c>
      <c r="Z206" s="1">
        <v>26</v>
      </c>
      <c r="AA206" s="1">
        <v>24</v>
      </c>
      <c r="AB206" s="1">
        <v>23</v>
      </c>
      <c r="AC206" s="1">
        <v>11</v>
      </c>
      <c r="AD206" s="1">
        <v>22</v>
      </c>
      <c r="AE206" s="1">
        <v>25</v>
      </c>
      <c r="AF206" s="1">
        <v>11</v>
      </c>
      <c r="AG206" s="1">
        <v>7</v>
      </c>
      <c r="AH206" s="1">
        <v>6</v>
      </c>
      <c r="AI206" s="1">
        <v>7</v>
      </c>
      <c r="AJ206" s="1">
        <v>7</v>
      </c>
      <c r="AK206" s="1">
        <v>7</v>
      </c>
      <c r="AL206" s="1">
        <v>22</v>
      </c>
      <c r="AM206" s="1">
        <v>22</v>
      </c>
      <c r="AN206" s="1">
        <v>29</v>
      </c>
      <c r="AO206" s="1">
        <v>29</v>
      </c>
      <c r="AP206" s="1">
        <v>18</v>
      </c>
      <c r="AQ206" s="1">
        <v>20</v>
      </c>
      <c r="AR206" s="1">
        <v>12</v>
      </c>
      <c r="AS206" s="1">
        <v>8</v>
      </c>
      <c r="AT206" s="1">
        <v>9</v>
      </c>
      <c r="AU206" s="1">
        <v>7</v>
      </c>
      <c r="AV206" s="1">
        <v>7</v>
      </c>
      <c r="AW206" s="1">
        <v>7</v>
      </c>
      <c r="AX206" s="1">
        <v>82</v>
      </c>
      <c r="AY206" s="1">
        <v>132</v>
      </c>
      <c r="AZ206" s="1">
        <v>29</v>
      </c>
      <c r="BA206" s="1">
        <v>84</v>
      </c>
      <c r="BB206" s="1">
        <v>27</v>
      </c>
      <c r="BC206" s="1">
        <v>24</v>
      </c>
      <c r="BD206" s="1">
        <v>31</v>
      </c>
      <c r="BE206" s="1">
        <v>9</v>
      </c>
      <c r="BF206" s="1">
        <v>9</v>
      </c>
      <c r="BG206" s="1">
        <v>10</v>
      </c>
      <c r="BH206" s="1">
        <v>10</v>
      </c>
      <c r="BI206" s="1">
        <v>10</v>
      </c>
      <c r="BJ206" s="1">
        <v>28</v>
      </c>
      <c r="BK206" s="1">
        <v>63</v>
      </c>
      <c r="BL206" s="1">
        <v>21</v>
      </c>
      <c r="BM206" s="1">
        <v>26</v>
      </c>
      <c r="BN206" s="1">
        <v>26</v>
      </c>
      <c r="BO206" s="1">
        <v>23</v>
      </c>
      <c r="BP206" s="1">
        <v>39</v>
      </c>
      <c r="BQ206" s="1">
        <v>11</v>
      </c>
      <c r="BR206" s="1">
        <v>11</v>
      </c>
      <c r="BS206" s="1">
        <v>12</v>
      </c>
      <c r="BT206" s="1">
        <v>11</v>
      </c>
      <c r="BU206" s="1">
        <v>11</v>
      </c>
      <c r="BV206" s="1">
        <v>22</v>
      </c>
      <c r="BW206" s="1">
        <v>25</v>
      </c>
      <c r="BX206" s="1">
        <v>25</v>
      </c>
      <c r="BY206" s="1">
        <v>32</v>
      </c>
      <c r="BZ206" s="1">
        <v>26</v>
      </c>
      <c r="CA206" s="1">
        <v>25</v>
      </c>
      <c r="CB206" s="1">
        <v>17</v>
      </c>
      <c r="CC206" s="1">
        <v>14</v>
      </c>
      <c r="CD206" s="1">
        <v>14</v>
      </c>
      <c r="CE206" s="1">
        <v>12</v>
      </c>
      <c r="CF206" s="1">
        <v>14</v>
      </c>
      <c r="CG206" s="1">
        <v>14</v>
      </c>
      <c r="CH206" s="1">
        <v>28</v>
      </c>
      <c r="CI206" s="1">
        <v>28</v>
      </c>
      <c r="CJ206" s="1">
        <v>26</v>
      </c>
      <c r="CK206" s="1">
        <v>27</v>
      </c>
      <c r="CL206" s="1">
        <v>29</v>
      </c>
      <c r="CM206" s="1">
        <v>27</v>
      </c>
      <c r="CN206" s="1">
        <v>19</v>
      </c>
      <c r="CO206" s="1">
        <v>14</v>
      </c>
      <c r="CP206" s="1">
        <v>13</v>
      </c>
      <c r="CQ206" s="1">
        <v>14</v>
      </c>
      <c r="CR206" s="1">
        <v>15</v>
      </c>
      <c r="CS206" s="1">
        <v>14</v>
      </c>
    </row>
    <row r="207" spans="1:97" x14ac:dyDescent="0.35">
      <c r="A207" s="3">
        <v>635</v>
      </c>
      <c r="B207" s="1">
        <v>97</v>
      </c>
      <c r="C207" s="1">
        <v>93</v>
      </c>
      <c r="D207" s="1">
        <v>35</v>
      </c>
      <c r="E207" s="1">
        <v>49</v>
      </c>
      <c r="F207" s="1">
        <v>10</v>
      </c>
      <c r="G207" s="1">
        <v>14</v>
      </c>
      <c r="H207" s="1">
        <v>6</v>
      </c>
      <c r="I207" s="1">
        <v>1</v>
      </c>
      <c r="J207" s="1">
        <v>1</v>
      </c>
      <c r="K207" s="1">
        <v>2</v>
      </c>
      <c r="L207" s="1">
        <v>1</v>
      </c>
      <c r="M207" s="1">
        <v>2</v>
      </c>
      <c r="N207" s="1">
        <v>22</v>
      </c>
      <c r="O207" s="1">
        <v>38</v>
      </c>
      <c r="P207" s="1">
        <v>17</v>
      </c>
      <c r="Q207" s="1">
        <v>22</v>
      </c>
      <c r="R207" s="1">
        <v>19</v>
      </c>
      <c r="S207" s="1">
        <v>21</v>
      </c>
      <c r="T207" s="1">
        <v>132</v>
      </c>
      <c r="U207" s="1">
        <v>3</v>
      </c>
      <c r="V207" s="1">
        <v>4</v>
      </c>
      <c r="W207" s="1">
        <v>3</v>
      </c>
      <c r="X207" s="1">
        <v>3</v>
      </c>
      <c r="Y207" s="1">
        <v>3</v>
      </c>
      <c r="Z207" s="1">
        <v>23</v>
      </c>
      <c r="AA207" s="1">
        <v>22</v>
      </c>
      <c r="AB207" s="1">
        <v>25</v>
      </c>
      <c r="AC207" s="1">
        <v>11</v>
      </c>
      <c r="AD207" s="1">
        <v>22</v>
      </c>
      <c r="AE207" s="1">
        <v>25</v>
      </c>
      <c r="AF207" s="1">
        <v>10</v>
      </c>
      <c r="AG207" s="1">
        <v>6</v>
      </c>
      <c r="AH207" s="1">
        <v>6</v>
      </c>
      <c r="AI207" s="1">
        <v>7</v>
      </c>
      <c r="AJ207" s="1">
        <v>8</v>
      </c>
      <c r="AK207" s="1">
        <v>7</v>
      </c>
      <c r="AL207" s="1">
        <v>21</v>
      </c>
      <c r="AM207" s="1">
        <v>19</v>
      </c>
      <c r="AN207" s="1">
        <v>28</v>
      </c>
      <c r="AO207" s="1">
        <v>26</v>
      </c>
      <c r="AP207" s="1">
        <v>18</v>
      </c>
      <c r="AQ207" s="1">
        <v>19</v>
      </c>
      <c r="AR207" s="1">
        <v>13</v>
      </c>
      <c r="AS207" s="1">
        <v>7</v>
      </c>
      <c r="AT207" s="1">
        <v>8</v>
      </c>
      <c r="AU207" s="1">
        <v>8</v>
      </c>
      <c r="AV207" s="1">
        <v>7</v>
      </c>
      <c r="AW207" s="1">
        <v>7</v>
      </c>
      <c r="AX207" s="1">
        <v>73</v>
      </c>
      <c r="AY207" s="1">
        <v>117</v>
      </c>
      <c r="AZ207" s="1">
        <v>28</v>
      </c>
      <c r="BA207" s="1">
        <v>80</v>
      </c>
      <c r="BB207" s="1">
        <v>26</v>
      </c>
      <c r="BC207" s="1">
        <v>24</v>
      </c>
      <c r="BD207" s="1">
        <v>31</v>
      </c>
      <c r="BE207" s="1">
        <v>11</v>
      </c>
      <c r="BF207" s="1">
        <v>11</v>
      </c>
      <c r="BG207" s="1">
        <v>11</v>
      </c>
      <c r="BH207" s="1">
        <v>12</v>
      </c>
      <c r="BI207" s="1">
        <v>12</v>
      </c>
      <c r="BJ207" s="1">
        <v>30</v>
      </c>
      <c r="BK207" s="1">
        <v>60</v>
      </c>
      <c r="BL207" s="1">
        <v>21</v>
      </c>
      <c r="BM207" s="1">
        <v>26</v>
      </c>
      <c r="BN207" s="1">
        <v>25</v>
      </c>
      <c r="BO207" s="1">
        <v>22</v>
      </c>
      <c r="BP207" s="1">
        <v>37</v>
      </c>
      <c r="BQ207" s="1">
        <v>11</v>
      </c>
      <c r="BR207" s="1">
        <v>12</v>
      </c>
      <c r="BS207" s="1">
        <v>12</v>
      </c>
      <c r="BT207" s="1">
        <v>11</v>
      </c>
      <c r="BU207" s="1">
        <v>12</v>
      </c>
      <c r="BV207" s="1">
        <v>21</v>
      </c>
      <c r="BW207" s="1">
        <v>25</v>
      </c>
      <c r="BX207" s="1">
        <v>25</v>
      </c>
      <c r="BY207" s="1">
        <v>32</v>
      </c>
      <c r="BZ207" s="1">
        <v>26</v>
      </c>
      <c r="CA207" s="1">
        <v>25</v>
      </c>
      <c r="CB207" s="1">
        <v>17</v>
      </c>
      <c r="CC207" s="1">
        <v>12</v>
      </c>
      <c r="CD207" s="1">
        <v>14</v>
      </c>
      <c r="CE207" s="1">
        <v>13</v>
      </c>
      <c r="CF207" s="1">
        <v>15</v>
      </c>
      <c r="CG207" s="1">
        <v>14</v>
      </c>
      <c r="CH207" s="1">
        <v>28</v>
      </c>
      <c r="CI207" s="1">
        <v>29</v>
      </c>
      <c r="CJ207" s="1">
        <v>27</v>
      </c>
      <c r="CK207" s="1">
        <v>27</v>
      </c>
      <c r="CL207" s="1">
        <v>29</v>
      </c>
      <c r="CM207" s="1">
        <v>28</v>
      </c>
      <c r="CN207" s="1">
        <v>19</v>
      </c>
      <c r="CO207" s="1">
        <v>15</v>
      </c>
      <c r="CP207" s="1">
        <v>16</v>
      </c>
      <c r="CQ207" s="1">
        <v>13</v>
      </c>
      <c r="CR207" s="1">
        <v>15</v>
      </c>
      <c r="CS207" s="1">
        <v>14</v>
      </c>
    </row>
    <row r="208" spans="1:97" x14ac:dyDescent="0.35">
      <c r="A208" s="3">
        <v>640</v>
      </c>
      <c r="B208" s="1">
        <v>87</v>
      </c>
      <c r="C208" s="1">
        <v>85</v>
      </c>
      <c r="D208" s="1">
        <v>31</v>
      </c>
      <c r="E208" s="1">
        <v>45</v>
      </c>
      <c r="F208" s="1">
        <v>10</v>
      </c>
      <c r="G208" s="1">
        <v>13</v>
      </c>
      <c r="H208" s="1">
        <v>5</v>
      </c>
      <c r="I208" s="1">
        <v>1</v>
      </c>
      <c r="J208" s="1">
        <v>2</v>
      </c>
      <c r="K208" s="1">
        <v>2</v>
      </c>
      <c r="L208" s="1">
        <v>3</v>
      </c>
      <c r="M208" s="1">
        <v>2</v>
      </c>
      <c r="N208" s="1">
        <v>24</v>
      </c>
      <c r="O208" s="1">
        <v>37</v>
      </c>
      <c r="P208" s="1">
        <v>14</v>
      </c>
      <c r="Q208" s="1">
        <v>21</v>
      </c>
      <c r="R208" s="1">
        <v>18</v>
      </c>
      <c r="S208" s="1">
        <v>21</v>
      </c>
      <c r="T208" s="1">
        <v>128</v>
      </c>
      <c r="U208" s="1">
        <v>4</v>
      </c>
      <c r="V208" s="1">
        <v>5</v>
      </c>
      <c r="W208" s="1">
        <v>5</v>
      </c>
      <c r="X208" s="1">
        <v>4</v>
      </c>
      <c r="Y208" s="1">
        <v>3</v>
      </c>
      <c r="Z208" s="1">
        <v>23</v>
      </c>
      <c r="AA208" s="1">
        <v>22</v>
      </c>
      <c r="AB208" s="1">
        <v>23</v>
      </c>
      <c r="AC208" s="1">
        <v>11</v>
      </c>
      <c r="AD208" s="1">
        <v>22</v>
      </c>
      <c r="AE208" s="1">
        <v>24</v>
      </c>
      <c r="AF208" s="1">
        <v>12</v>
      </c>
      <c r="AG208" s="1">
        <v>7</v>
      </c>
      <c r="AH208" s="1">
        <v>7</v>
      </c>
      <c r="AI208" s="1">
        <v>8</v>
      </c>
      <c r="AJ208" s="1">
        <v>7</v>
      </c>
      <c r="AK208" s="1">
        <v>6</v>
      </c>
      <c r="AL208" s="1">
        <v>20</v>
      </c>
      <c r="AM208" s="1">
        <v>21</v>
      </c>
      <c r="AN208" s="1">
        <v>27</v>
      </c>
      <c r="AO208" s="1">
        <v>26</v>
      </c>
      <c r="AP208" s="1">
        <v>19</v>
      </c>
      <c r="AQ208" s="1">
        <v>19</v>
      </c>
      <c r="AR208" s="1">
        <v>13</v>
      </c>
      <c r="AS208" s="1">
        <v>10</v>
      </c>
      <c r="AT208" s="1">
        <v>7</v>
      </c>
      <c r="AU208" s="1">
        <v>8</v>
      </c>
      <c r="AV208" s="1">
        <v>8</v>
      </c>
      <c r="AW208" s="1">
        <v>7</v>
      </c>
      <c r="AX208" s="1">
        <v>67</v>
      </c>
      <c r="AY208" s="1">
        <v>107</v>
      </c>
      <c r="AZ208" s="1">
        <v>27</v>
      </c>
      <c r="BA208" s="1">
        <v>71</v>
      </c>
      <c r="BB208" s="1">
        <v>26</v>
      </c>
      <c r="BC208" s="1">
        <v>24</v>
      </c>
      <c r="BD208" s="1">
        <v>28</v>
      </c>
      <c r="BE208" s="1">
        <v>9</v>
      </c>
      <c r="BF208" s="1">
        <v>11</v>
      </c>
      <c r="BG208" s="1">
        <v>13</v>
      </c>
      <c r="BH208" s="1">
        <v>11</v>
      </c>
      <c r="BI208" s="1">
        <v>11</v>
      </c>
      <c r="BJ208" s="1">
        <v>29</v>
      </c>
      <c r="BK208" s="1">
        <v>58</v>
      </c>
      <c r="BL208" s="1">
        <v>23</v>
      </c>
      <c r="BM208" s="1">
        <v>26</v>
      </c>
      <c r="BN208" s="1">
        <v>24</v>
      </c>
      <c r="BO208" s="1">
        <v>24</v>
      </c>
      <c r="BP208" s="1">
        <v>35</v>
      </c>
      <c r="BQ208" s="1">
        <v>11</v>
      </c>
      <c r="BR208" s="1">
        <v>11</v>
      </c>
      <c r="BS208" s="1">
        <v>11</v>
      </c>
      <c r="BT208" s="1">
        <v>12</v>
      </c>
      <c r="BU208" s="1">
        <v>13</v>
      </c>
      <c r="BV208" s="1">
        <v>21</v>
      </c>
      <c r="BW208" s="1">
        <v>25</v>
      </c>
      <c r="BX208" s="1">
        <v>25</v>
      </c>
      <c r="BY208" s="1">
        <v>30</v>
      </c>
      <c r="BZ208" s="1">
        <v>27</v>
      </c>
      <c r="CA208" s="1">
        <v>26</v>
      </c>
      <c r="CB208" s="1">
        <v>20</v>
      </c>
      <c r="CC208" s="1">
        <v>14</v>
      </c>
      <c r="CD208" s="1">
        <v>14</v>
      </c>
      <c r="CE208" s="1">
        <v>15</v>
      </c>
      <c r="CF208" s="1">
        <v>15</v>
      </c>
      <c r="CG208" s="1">
        <v>16</v>
      </c>
      <c r="CH208" s="1">
        <v>29</v>
      </c>
      <c r="CI208" s="1">
        <v>29</v>
      </c>
      <c r="CJ208" s="1">
        <v>25</v>
      </c>
      <c r="CK208" s="1">
        <v>28</v>
      </c>
      <c r="CL208" s="1">
        <v>28</v>
      </c>
      <c r="CM208" s="1">
        <v>29</v>
      </c>
      <c r="CN208" s="1">
        <v>18</v>
      </c>
      <c r="CO208" s="1">
        <v>17</v>
      </c>
      <c r="CP208" s="1">
        <v>17</v>
      </c>
      <c r="CQ208" s="1">
        <v>16</v>
      </c>
      <c r="CR208" s="1">
        <v>14</v>
      </c>
      <c r="CS208" s="1">
        <v>17</v>
      </c>
    </row>
    <row r="209" spans="1:97" x14ac:dyDescent="0.35">
      <c r="A209" s="3">
        <v>645</v>
      </c>
      <c r="B209" s="1">
        <v>81</v>
      </c>
      <c r="C209" s="1">
        <v>80</v>
      </c>
      <c r="D209" s="1">
        <v>30</v>
      </c>
      <c r="E209" s="1">
        <v>40</v>
      </c>
      <c r="F209" s="1">
        <v>11</v>
      </c>
      <c r="G209" s="1">
        <v>12</v>
      </c>
      <c r="H209" s="1">
        <v>6</v>
      </c>
      <c r="I209" s="1">
        <v>1</v>
      </c>
      <c r="J209" s="1">
        <v>2</v>
      </c>
      <c r="K209" s="1">
        <v>0</v>
      </c>
      <c r="L209" s="1">
        <v>2</v>
      </c>
      <c r="M209" s="1">
        <v>1</v>
      </c>
      <c r="N209" s="1">
        <v>21</v>
      </c>
      <c r="O209" s="1">
        <v>36</v>
      </c>
      <c r="P209" s="1">
        <v>14</v>
      </c>
      <c r="Q209" s="1">
        <v>23</v>
      </c>
      <c r="R209" s="1">
        <v>18</v>
      </c>
      <c r="S209" s="1">
        <v>20</v>
      </c>
      <c r="T209" s="1">
        <v>123</v>
      </c>
      <c r="U209" s="1">
        <v>5</v>
      </c>
      <c r="V209" s="1">
        <v>4</v>
      </c>
      <c r="W209" s="1">
        <v>2</v>
      </c>
      <c r="X209" s="1">
        <v>3</v>
      </c>
      <c r="Y209" s="1">
        <v>4</v>
      </c>
      <c r="Z209" s="1">
        <v>22</v>
      </c>
      <c r="AA209" s="1">
        <v>23</v>
      </c>
      <c r="AB209" s="1">
        <v>24</v>
      </c>
      <c r="AC209" s="1">
        <v>10</v>
      </c>
      <c r="AD209" s="1">
        <v>20</v>
      </c>
      <c r="AE209" s="1">
        <v>22</v>
      </c>
      <c r="AF209" s="1">
        <v>12</v>
      </c>
      <c r="AG209" s="1">
        <v>6</v>
      </c>
      <c r="AH209" s="1">
        <v>6</v>
      </c>
      <c r="AI209" s="1">
        <v>6</v>
      </c>
      <c r="AJ209" s="1">
        <v>7</v>
      </c>
      <c r="AK209" s="1">
        <v>9</v>
      </c>
      <c r="AL209" s="1">
        <v>20</v>
      </c>
      <c r="AM209" s="1">
        <v>19</v>
      </c>
      <c r="AN209" s="1">
        <v>27</v>
      </c>
      <c r="AO209" s="1">
        <v>26</v>
      </c>
      <c r="AP209" s="1">
        <v>20</v>
      </c>
      <c r="AQ209" s="1">
        <v>20</v>
      </c>
      <c r="AR209" s="1">
        <v>14</v>
      </c>
      <c r="AS209" s="1">
        <v>8</v>
      </c>
      <c r="AT209" s="1">
        <v>8</v>
      </c>
      <c r="AU209" s="1">
        <v>8</v>
      </c>
      <c r="AV209" s="1">
        <v>10</v>
      </c>
      <c r="AW209" s="1">
        <v>8</v>
      </c>
      <c r="AX209" s="1">
        <v>62</v>
      </c>
      <c r="AY209" s="1">
        <v>99</v>
      </c>
      <c r="AZ209" s="1">
        <v>28</v>
      </c>
      <c r="BA209" s="1">
        <v>67</v>
      </c>
      <c r="BB209" s="1">
        <v>26</v>
      </c>
      <c r="BC209" s="1">
        <v>23</v>
      </c>
      <c r="BD209" s="1">
        <v>31</v>
      </c>
      <c r="BE209" s="1">
        <v>11</v>
      </c>
      <c r="BF209" s="1">
        <v>11</v>
      </c>
      <c r="BG209" s="1">
        <v>11</v>
      </c>
      <c r="BH209" s="1">
        <v>13</v>
      </c>
      <c r="BI209" s="1">
        <v>12</v>
      </c>
      <c r="BJ209" s="1">
        <v>30</v>
      </c>
      <c r="BK209" s="1">
        <v>53</v>
      </c>
      <c r="BL209" s="1">
        <v>22</v>
      </c>
      <c r="BM209" s="1">
        <v>25</v>
      </c>
      <c r="BN209" s="1">
        <v>22</v>
      </c>
      <c r="BO209" s="1">
        <v>23</v>
      </c>
      <c r="BP209" s="1">
        <v>35</v>
      </c>
      <c r="BQ209" s="1">
        <v>14</v>
      </c>
      <c r="BR209" s="1">
        <v>13</v>
      </c>
      <c r="BS209" s="1">
        <v>13</v>
      </c>
      <c r="BT209" s="1">
        <v>12</v>
      </c>
      <c r="BU209" s="1">
        <v>12</v>
      </c>
      <c r="BV209" s="1">
        <v>21</v>
      </c>
      <c r="BW209" s="1">
        <v>24</v>
      </c>
      <c r="BX209" s="1">
        <v>24</v>
      </c>
      <c r="BY209" s="1">
        <v>32</v>
      </c>
      <c r="BZ209" s="1">
        <v>28</v>
      </c>
      <c r="CA209" s="1">
        <v>25</v>
      </c>
      <c r="CB209" s="1">
        <v>18</v>
      </c>
      <c r="CC209" s="1">
        <v>14</v>
      </c>
      <c r="CD209" s="1">
        <v>14</v>
      </c>
      <c r="CE209" s="1">
        <v>16</v>
      </c>
      <c r="CF209" s="1">
        <v>16</v>
      </c>
      <c r="CG209" s="1">
        <v>16</v>
      </c>
      <c r="CH209" s="1">
        <v>28</v>
      </c>
      <c r="CI209" s="1">
        <v>29</v>
      </c>
      <c r="CJ209" s="1">
        <v>26</v>
      </c>
      <c r="CK209" s="1">
        <v>25</v>
      </c>
      <c r="CL209" s="1">
        <v>26</v>
      </c>
      <c r="CM209" s="1">
        <v>27</v>
      </c>
      <c r="CN209" s="1">
        <v>21</v>
      </c>
      <c r="CO209" s="1">
        <v>17</v>
      </c>
      <c r="CP209" s="1">
        <v>16</v>
      </c>
      <c r="CQ209" s="1">
        <v>17</v>
      </c>
      <c r="CR209" s="1">
        <v>15</v>
      </c>
      <c r="CS209" s="1">
        <v>16</v>
      </c>
    </row>
    <row r="210" spans="1:97" x14ac:dyDescent="0.35">
      <c r="A210" s="3">
        <v>650</v>
      </c>
      <c r="B210" s="1">
        <v>76</v>
      </c>
      <c r="C210" s="1">
        <v>71</v>
      </c>
      <c r="D210" s="1">
        <v>29</v>
      </c>
      <c r="E210" s="1">
        <v>38</v>
      </c>
      <c r="F210" s="1">
        <v>8</v>
      </c>
      <c r="G210" s="1">
        <v>12</v>
      </c>
      <c r="H210" s="1">
        <v>6</v>
      </c>
      <c r="I210" s="1">
        <v>3</v>
      </c>
      <c r="J210" s="1">
        <v>3</v>
      </c>
      <c r="K210" s="1">
        <v>2</v>
      </c>
      <c r="L210" s="1">
        <v>3</v>
      </c>
      <c r="M210" s="1">
        <v>3</v>
      </c>
      <c r="N210" s="1">
        <v>22</v>
      </c>
      <c r="O210" s="1">
        <v>36</v>
      </c>
      <c r="P210" s="1">
        <v>17</v>
      </c>
      <c r="Q210" s="1">
        <v>21</v>
      </c>
      <c r="R210" s="1">
        <v>16</v>
      </c>
      <c r="S210" s="1">
        <v>19</v>
      </c>
      <c r="T210" s="1">
        <v>116</v>
      </c>
      <c r="U210" s="1">
        <v>4</v>
      </c>
      <c r="V210" s="1">
        <v>3</v>
      </c>
      <c r="W210" s="1">
        <v>5</v>
      </c>
      <c r="X210" s="1">
        <v>6</v>
      </c>
      <c r="Y210" s="1">
        <v>5</v>
      </c>
      <c r="Z210" s="1">
        <v>22</v>
      </c>
      <c r="AA210" s="1">
        <v>20</v>
      </c>
      <c r="AB210" s="1">
        <v>22</v>
      </c>
      <c r="AC210" s="1">
        <v>12</v>
      </c>
      <c r="AD210" s="1">
        <v>21</v>
      </c>
      <c r="AE210" s="1">
        <v>23</v>
      </c>
      <c r="AF210" s="1">
        <v>11</v>
      </c>
      <c r="AG210" s="1">
        <v>8</v>
      </c>
      <c r="AH210" s="1">
        <v>8</v>
      </c>
      <c r="AI210" s="1">
        <v>7</v>
      </c>
      <c r="AJ210" s="1">
        <v>9</v>
      </c>
      <c r="AK210" s="1">
        <v>10</v>
      </c>
      <c r="AL210" s="1">
        <v>20</v>
      </c>
      <c r="AM210" s="1">
        <v>19</v>
      </c>
      <c r="AN210" s="1">
        <v>27</v>
      </c>
      <c r="AO210" s="1">
        <v>25</v>
      </c>
      <c r="AP210" s="1">
        <v>19</v>
      </c>
      <c r="AQ210" s="1">
        <v>20</v>
      </c>
      <c r="AR210" s="1">
        <v>12</v>
      </c>
      <c r="AS210" s="1">
        <v>10</v>
      </c>
      <c r="AT210" s="1">
        <v>10</v>
      </c>
      <c r="AU210" s="1">
        <v>8</v>
      </c>
      <c r="AV210" s="1">
        <v>10</v>
      </c>
      <c r="AW210" s="1">
        <v>8</v>
      </c>
      <c r="AX210" s="1">
        <v>59</v>
      </c>
      <c r="AY210" s="1">
        <v>91</v>
      </c>
      <c r="AZ210" s="1">
        <v>28</v>
      </c>
      <c r="BA210" s="1">
        <v>63</v>
      </c>
      <c r="BB210" s="1">
        <v>28</v>
      </c>
      <c r="BC210" s="1">
        <v>24</v>
      </c>
      <c r="BD210" s="1">
        <v>28</v>
      </c>
      <c r="BE210" s="1">
        <v>11</v>
      </c>
      <c r="BF210" s="1">
        <v>12</v>
      </c>
      <c r="BG210" s="1">
        <v>12</v>
      </c>
      <c r="BH210" s="1">
        <v>13</v>
      </c>
      <c r="BI210" s="1">
        <v>13</v>
      </c>
      <c r="BJ210" s="1">
        <v>30</v>
      </c>
      <c r="BK210" s="1">
        <v>51</v>
      </c>
      <c r="BL210" s="1">
        <v>21</v>
      </c>
      <c r="BM210" s="1">
        <v>25</v>
      </c>
      <c r="BN210" s="1">
        <v>24</v>
      </c>
      <c r="BO210" s="1">
        <v>24</v>
      </c>
      <c r="BP210" s="1">
        <v>35</v>
      </c>
      <c r="BQ210" s="1">
        <v>13</v>
      </c>
      <c r="BR210" s="1">
        <v>14</v>
      </c>
      <c r="BS210" s="1">
        <v>14</v>
      </c>
      <c r="BT210" s="1">
        <v>13</v>
      </c>
      <c r="BU210" s="1">
        <v>13</v>
      </c>
      <c r="BV210" s="1">
        <v>20</v>
      </c>
      <c r="BW210" s="1">
        <v>25</v>
      </c>
      <c r="BX210" s="1">
        <v>26</v>
      </c>
      <c r="BY210" s="1">
        <v>29</v>
      </c>
      <c r="BZ210" s="1">
        <v>27</v>
      </c>
      <c r="CA210" s="1">
        <v>25</v>
      </c>
      <c r="CB210" s="1">
        <v>19</v>
      </c>
      <c r="CC210" s="1">
        <v>17</v>
      </c>
      <c r="CD210" s="1">
        <v>15</v>
      </c>
      <c r="CE210" s="1">
        <v>18</v>
      </c>
      <c r="CF210" s="1">
        <v>15</v>
      </c>
      <c r="CG210" s="1">
        <v>16</v>
      </c>
      <c r="CH210" s="1">
        <v>29</v>
      </c>
      <c r="CI210" s="1">
        <v>30</v>
      </c>
      <c r="CJ210" s="1">
        <v>25</v>
      </c>
      <c r="CK210" s="1">
        <v>27</v>
      </c>
      <c r="CL210" s="1">
        <v>28</v>
      </c>
      <c r="CM210" s="1">
        <v>29</v>
      </c>
      <c r="CN210" s="1">
        <v>23</v>
      </c>
      <c r="CO210" s="1">
        <v>19</v>
      </c>
      <c r="CP210" s="1">
        <v>16</v>
      </c>
      <c r="CQ210" s="1">
        <v>18</v>
      </c>
      <c r="CR210" s="1">
        <v>18</v>
      </c>
      <c r="CS210" s="1">
        <v>17</v>
      </c>
    </row>
    <row r="211" spans="1:97" x14ac:dyDescent="0.35">
      <c r="A211" s="3">
        <v>655</v>
      </c>
      <c r="B211" s="1">
        <v>69</v>
      </c>
      <c r="C211" s="1">
        <v>66</v>
      </c>
      <c r="D211" s="1">
        <v>26</v>
      </c>
      <c r="E211" s="1">
        <v>32</v>
      </c>
      <c r="F211" s="1">
        <v>7</v>
      </c>
      <c r="G211" s="1">
        <v>12</v>
      </c>
      <c r="H211" s="1">
        <v>3</v>
      </c>
      <c r="I211" s="1">
        <v>1</v>
      </c>
      <c r="J211" s="1">
        <v>2</v>
      </c>
      <c r="K211" s="1">
        <v>1</v>
      </c>
      <c r="L211" s="1">
        <v>3</v>
      </c>
      <c r="M211" s="1">
        <v>3</v>
      </c>
      <c r="N211" s="1">
        <v>21</v>
      </c>
      <c r="O211" s="1">
        <v>34</v>
      </c>
      <c r="P211" s="1">
        <v>14</v>
      </c>
      <c r="Q211" s="1">
        <v>20</v>
      </c>
      <c r="R211" s="1">
        <v>16</v>
      </c>
      <c r="S211" s="1">
        <v>20</v>
      </c>
      <c r="T211" s="1">
        <v>114</v>
      </c>
      <c r="U211" s="1">
        <v>3</v>
      </c>
      <c r="V211" s="1">
        <v>5</v>
      </c>
      <c r="W211" s="1">
        <v>2</v>
      </c>
      <c r="X211" s="1">
        <v>4</v>
      </c>
      <c r="Y211" s="1">
        <v>3</v>
      </c>
      <c r="Z211" s="1">
        <v>22</v>
      </c>
      <c r="AA211" s="1">
        <v>20</v>
      </c>
      <c r="AB211" s="1">
        <v>24</v>
      </c>
      <c r="AC211" s="1">
        <v>10</v>
      </c>
      <c r="AD211" s="1">
        <v>22</v>
      </c>
      <c r="AE211" s="1">
        <v>20</v>
      </c>
      <c r="AF211" s="1">
        <v>12</v>
      </c>
      <c r="AG211" s="1">
        <v>7</v>
      </c>
      <c r="AH211" s="1">
        <v>9</v>
      </c>
      <c r="AI211" s="1">
        <v>5</v>
      </c>
      <c r="AJ211" s="1">
        <v>8</v>
      </c>
      <c r="AK211" s="1">
        <v>9</v>
      </c>
      <c r="AL211" s="1">
        <v>21</v>
      </c>
      <c r="AM211" s="1">
        <v>20</v>
      </c>
      <c r="AN211" s="1">
        <v>29</v>
      </c>
      <c r="AO211" s="1">
        <v>25</v>
      </c>
      <c r="AP211" s="1">
        <v>19</v>
      </c>
      <c r="AQ211" s="1">
        <v>16</v>
      </c>
      <c r="AR211" s="1">
        <v>13</v>
      </c>
      <c r="AS211" s="1">
        <v>10</v>
      </c>
      <c r="AT211" s="1">
        <v>8</v>
      </c>
      <c r="AU211" s="1">
        <v>10</v>
      </c>
      <c r="AV211" s="1">
        <v>10</v>
      </c>
      <c r="AW211" s="1">
        <v>9</v>
      </c>
      <c r="AX211" s="1">
        <v>54</v>
      </c>
      <c r="AY211" s="1">
        <v>83</v>
      </c>
      <c r="AZ211" s="1">
        <v>25</v>
      </c>
      <c r="BA211" s="1">
        <v>57</v>
      </c>
      <c r="BB211" s="1">
        <v>26</v>
      </c>
      <c r="BC211" s="1">
        <v>23</v>
      </c>
      <c r="BD211" s="1">
        <v>29</v>
      </c>
      <c r="BE211" s="1">
        <v>13</v>
      </c>
      <c r="BF211" s="1">
        <v>14</v>
      </c>
      <c r="BG211" s="1">
        <v>14</v>
      </c>
      <c r="BH211" s="1">
        <v>12</v>
      </c>
      <c r="BI211" s="1">
        <v>15</v>
      </c>
      <c r="BJ211" s="1">
        <v>30</v>
      </c>
      <c r="BK211" s="1">
        <v>47</v>
      </c>
      <c r="BL211" s="1">
        <v>22</v>
      </c>
      <c r="BM211" s="1">
        <v>27</v>
      </c>
      <c r="BN211" s="1">
        <v>26</v>
      </c>
      <c r="BO211" s="1">
        <v>23</v>
      </c>
      <c r="BP211" s="1">
        <v>33</v>
      </c>
      <c r="BQ211" s="1">
        <v>14</v>
      </c>
      <c r="BR211" s="1">
        <v>15</v>
      </c>
      <c r="BS211" s="1">
        <v>14</v>
      </c>
      <c r="BT211" s="1">
        <v>14</v>
      </c>
      <c r="BU211" s="1">
        <v>13</v>
      </c>
      <c r="BV211" s="1">
        <v>22</v>
      </c>
      <c r="BW211" s="1">
        <v>26</v>
      </c>
      <c r="BX211" s="1">
        <v>23</v>
      </c>
      <c r="BY211" s="1">
        <v>31</v>
      </c>
      <c r="BZ211" s="1">
        <v>28</v>
      </c>
      <c r="CA211" s="1">
        <v>25</v>
      </c>
      <c r="CB211" s="1">
        <v>20</v>
      </c>
      <c r="CC211" s="1">
        <v>16</v>
      </c>
      <c r="CD211" s="1">
        <v>17</v>
      </c>
      <c r="CE211" s="1">
        <v>17</v>
      </c>
      <c r="CF211" s="1">
        <v>17</v>
      </c>
      <c r="CG211" s="1">
        <v>17</v>
      </c>
      <c r="CH211" s="1">
        <v>28</v>
      </c>
      <c r="CI211" s="1">
        <v>29</v>
      </c>
      <c r="CJ211" s="1">
        <v>25</v>
      </c>
      <c r="CK211" s="1">
        <v>28</v>
      </c>
      <c r="CL211" s="1">
        <v>28</v>
      </c>
      <c r="CM211" s="1">
        <v>30</v>
      </c>
      <c r="CN211" s="1">
        <v>22</v>
      </c>
      <c r="CO211" s="1">
        <v>16</v>
      </c>
      <c r="CP211" s="1">
        <v>19</v>
      </c>
      <c r="CQ211" s="1">
        <v>18</v>
      </c>
      <c r="CR211" s="1">
        <v>17</v>
      </c>
      <c r="CS211" s="1">
        <v>17</v>
      </c>
    </row>
    <row r="212" spans="1:97" x14ac:dyDescent="0.35">
      <c r="A212" s="3">
        <v>660</v>
      </c>
      <c r="B212" s="1">
        <v>62</v>
      </c>
      <c r="C212" s="1">
        <v>55</v>
      </c>
      <c r="D212" s="1">
        <v>21</v>
      </c>
      <c r="E212" s="1">
        <v>30</v>
      </c>
      <c r="F212" s="1">
        <v>7</v>
      </c>
      <c r="G212" s="1">
        <v>10</v>
      </c>
      <c r="H212" s="1">
        <v>5</v>
      </c>
      <c r="I212" s="1">
        <v>3</v>
      </c>
      <c r="J212" s="1">
        <v>2</v>
      </c>
      <c r="K212" s="1">
        <v>4</v>
      </c>
      <c r="L212" s="1">
        <v>3</v>
      </c>
      <c r="M212" s="1">
        <v>4</v>
      </c>
      <c r="N212" s="1">
        <v>19</v>
      </c>
      <c r="O212" s="1">
        <v>29</v>
      </c>
      <c r="P212" s="1">
        <v>15</v>
      </c>
      <c r="Q212" s="1">
        <v>20</v>
      </c>
      <c r="R212" s="1">
        <v>16</v>
      </c>
      <c r="S212" s="1">
        <v>18</v>
      </c>
      <c r="T212" s="1">
        <v>111</v>
      </c>
      <c r="U212" s="1">
        <v>5</v>
      </c>
      <c r="V212" s="1">
        <v>3</v>
      </c>
      <c r="W212" s="1">
        <v>5</v>
      </c>
      <c r="X212" s="1">
        <v>5</v>
      </c>
      <c r="Y212" s="1">
        <v>3</v>
      </c>
      <c r="Z212" s="1">
        <v>21</v>
      </c>
      <c r="AA212" s="1">
        <v>19</v>
      </c>
      <c r="AB212" s="1">
        <v>21</v>
      </c>
      <c r="AC212" s="1">
        <v>10</v>
      </c>
      <c r="AD212" s="1">
        <v>20</v>
      </c>
      <c r="AE212" s="1">
        <v>22</v>
      </c>
      <c r="AF212" s="1">
        <v>12</v>
      </c>
      <c r="AG212" s="1">
        <v>8</v>
      </c>
      <c r="AH212" s="1">
        <v>8</v>
      </c>
      <c r="AI212" s="1">
        <v>8</v>
      </c>
      <c r="AJ212" s="1">
        <v>9</v>
      </c>
      <c r="AK212" s="1">
        <v>8</v>
      </c>
      <c r="AL212" s="1">
        <v>19</v>
      </c>
      <c r="AM212" s="1">
        <v>19</v>
      </c>
      <c r="AN212" s="1">
        <v>26</v>
      </c>
      <c r="AO212" s="1">
        <v>23</v>
      </c>
      <c r="AP212" s="1">
        <v>20</v>
      </c>
      <c r="AQ212" s="1">
        <v>18</v>
      </c>
      <c r="AR212" s="1">
        <v>12</v>
      </c>
      <c r="AS212" s="1">
        <v>9</v>
      </c>
      <c r="AT212" s="1">
        <v>10</v>
      </c>
      <c r="AU212" s="1">
        <v>9</v>
      </c>
      <c r="AV212" s="1">
        <v>8</v>
      </c>
      <c r="AW212" s="1">
        <v>9</v>
      </c>
      <c r="AX212" s="1">
        <v>50</v>
      </c>
      <c r="AY212" s="1">
        <v>77</v>
      </c>
      <c r="AZ212" s="1">
        <v>29</v>
      </c>
      <c r="BA212" s="1">
        <v>52</v>
      </c>
      <c r="BB212" s="1">
        <v>26</v>
      </c>
      <c r="BC212" s="1">
        <v>23</v>
      </c>
      <c r="BD212" s="1">
        <v>29</v>
      </c>
      <c r="BE212" s="1">
        <v>12</v>
      </c>
      <c r="BF212" s="1">
        <v>12</v>
      </c>
      <c r="BG212" s="1">
        <v>13</v>
      </c>
      <c r="BH212" s="1">
        <v>12</v>
      </c>
      <c r="BI212" s="1">
        <v>13</v>
      </c>
      <c r="BJ212" s="1">
        <v>28</v>
      </c>
      <c r="BK212" s="1">
        <v>44</v>
      </c>
      <c r="BL212" s="1">
        <v>24</v>
      </c>
      <c r="BM212" s="1">
        <v>24</v>
      </c>
      <c r="BN212" s="1">
        <v>23</v>
      </c>
      <c r="BO212" s="1">
        <v>23</v>
      </c>
      <c r="BP212" s="1">
        <v>33</v>
      </c>
      <c r="BQ212" s="1">
        <v>16</v>
      </c>
      <c r="BR212" s="1">
        <v>14</v>
      </c>
      <c r="BS212" s="1">
        <v>16</v>
      </c>
      <c r="BT212" s="1">
        <v>14</v>
      </c>
      <c r="BU212" s="1">
        <v>13</v>
      </c>
      <c r="BV212" s="1">
        <v>21</v>
      </c>
      <c r="BW212" s="1">
        <v>26</v>
      </c>
      <c r="BX212" s="1">
        <v>26</v>
      </c>
      <c r="BY212" s="1">
        <v>29</v>
      </c>
      <c r="BZ212" s="1">
        <v>27</v>
      </c>
      <c r="CA212" s="1">
        <v>27</v>
      </c>
      <c r="CB212" s="1">
        <v>20</v>
      </c>
      <c r="CC212" s="1">
        <v>19</v>
      </c>
      <c r="CD212" s="1">
        <v>18</v>
      </c>
      <c r="CE212" s="1">
        <v>17</v>
      </c>
      <c r="CF212" s="1">
        <v>19</v>
      </c>
      <c r="CG212" s="1">
        <v>17</v>
      </c>
      <c r="CH212" s="1">
        <v>29</v>
      </c>
      <c r="CI212" s="1">
        <v>27</v>
      </c>
      <c r="CJ212" s="1">
        <v>27</v>
      </c>
      <c r="CK212" s="1">
        <v>27</v>
      </c>
      <c r="CL212" s="1">
        <v>26</v>
      </c>
      <c r="CM212" s="1">
        <v>28</v>
      </c>
      <c r="CN212" s="1">
        <v>21</v>
      </c>
      <c r="CO212" s="1">
        <v>20</v>
      </c>
      <c r="CP212" s="1">
        <v>19</v>
      </c>
      <c r="CQ212" s="1">
        <v>20</v>
      </c>
      <c r="CR212" s="1">
        <v>15</v>
      </c>
      <c r="CS212" s="1">
        <v>19</v>
      </c>
    </row>
    <row r="213" spans="1:97" x14ac:dyDescent="0.35">
      <c r="A213" s="3">
        <v>665</v>
      </c>
      <c r="B213" s="1">
        <v>55</v>
      </c>
      <c r="C213" s="1">
        <v>51</v>
      </c>
      <c r="D213" s="1">
        <v>22</v>
      </c>
      <c r="E213" s="1">
        <v>29</v>
      </c>
      <c r="F213" s="1">
        <v>7</v>
      </c>
      <c r="G213" s="1">
        <v>11</v>
      </c>
      <c r="H213" s="1">
        <v>5</v>
      </c>
      <c r="I213" s="1">
        <v>3</v>
      </c>
      <c r="J213" s="1">
        <v>1</v>
      </c>
      <c r="K213" s="1">
        <v>1</v>
      </c>
      <c r="L213" s="1">
        <v>2</v>
      </c>
      <c r="M213" s="1">
        <v>1</v>
      </c>
      <c r="N213" s="1">
        <v>22</v>
      </c>
      <c r="O213" s="1">
        <v>31</v>
      </c>
      <c r="P213" s="1">
        <v>16</v>
      </c>
      <c r="Q213" s="1">
        <v>19</v>
      </c>
      <c r="R213" s="1">
        <v>14</v>
      </c>
      <c r="S213" s="1">
        <v>18</v>
      </c>
      <c r="T213" s="1">
        <v>103</v>
      </c>
      <c r="U213" s="1">
        <v>3</v>
      </c>
      <c r="V213" s="1">
        <v>5</v>
      </c>
      <c r="W213" s="1">
        <v>4</v>
      </c>
      <c r="X213" s="1">
        <v>3</v>
      </c>
      <c r="Y213" s="1">
        <v>2</v>
      </c>
      <c r="Z213" s="1">
        <v>20</v>
      </c>
      <c r="AA213" s="1">
        <v>18</v>
      </c>
      <c r="AB213" s="1">
        <v>20</v>
      </c>
      <c r="AC213" s="1">
        <v>11</v>
      </c>
      <c r="AD213" s="1">
        <v>19</v>
      </c>
      <c r="AE213" s="1">
        <v>21</v>
      </c>
      <c r="AF213" s="1">
        <v>12</v>
      </c>
      <c r="AG213" s="1">
        <v>8</v>
      </c>
      <c r="AH213" s="1">
        <v>9</v>
      </c>
      <c r="AI213" s="1">
        <v>8</v>
      </c>
      <c r="AJ213" s="1">
        <v>9</v>
      </c>
      <c r="AK213" s="1">
        <v>10</v>
      </c>
      <c r="AL213" s="1">
        <v>19</v>
      </c>
      <c r="AM213" s="1">
        <v>21</v>
      </c>
      <c r="AN213" s="1">
        <v>26</v>
      </c>
      <c r="AO213" s="1">
        <v>23</v>
      </c>
      <c r="AP213" s="1">
        <v>19</v>
      </c>
      <c r="AQ213" s="1">
        <v>18</v>
      </c>
      <c r="AR213" s="1">
        <v>12</v>
      </c>
      <c r="AS213" s="1">
        <v>9</v>
      </c>
      <c r="AT213" s="1">
        <v>9</v>
      </c>
      <c r="AU213" s="1">
        <v>11</v>
      </c>
      <c r="AV213" s="1">
        <v>11</v>
      </c>
      <c r="AW213" s="1">
        <v>8</v>
      </c>
      <c r="AX213" s="1">
        <v>46</v>
      </c>
      <c r="AY213" s="1">
        <v>68</v>
      </c>
      <c r="AZ213" s="1">
        <v>26</v>
      </c>
      <c r="BA213" s="1">
        <v>49</v>
      </c>
      <c r="BB213" s="1">
        <v>25</v>
      </c>
      <c r="BC213" s="1">
        <v>22</v>
      </c>
      <c r="BD213" s="1">
        <v>30</v>
      </c>
      <c r="BE213" s="1">
        <v>13</v>
      </c>
      <c r="BF213" s="1">
        <v>15</v>
      </c>
      <c r="BG213" s="1">
        <v>12</v>
      </c>
      <c r="BH213" s="1">
        <v>14</v>
      </c>
      <c r="BI213" s="1">
        <v>15</v>
      </c>
      <c r="BJ213" s="1">
        <v>30</v>
      </c>
      <c r="BK213" s="1">
        <v>42</v>
      </c>
      <c r="BL213" s="1">
        <v>22</v>
      </c>
      <c r="BM213" s="1">
        <v>25</v>
      </c>
      <c r="BN213" s="1">
        <v>24</v>
      </c>
      <c r="BO213" s="1">
        <v>23</v>
      </c>
      <c r="BP213" s="1">
        <v>34</v>
      </c>
      <c r="BQ213" s="1">
        <v>15</v>
      </c>
      <c r="BR213" s="1">
        <v>15</v>
      </c>
      <c r="BS213" s="1">
        <v>15</v>
      </c>
      <c r="BT213" s="1">
        <v>16</v>
      </c>
      <c r="BU213" s="1">
        <v>14</v>
      </c>
      <c r="BV213" s="1">
        <v>22</v>
      </c>
      <c r="BW213" s="1">
        <v>25</v>
      </c>
      <c r="BX213" s="1">
        <v>25</v>
      </c>
      <c r="BY213" s="1">
        <v>30</v>
      </c>
      <c r="BZ213" s="1">
        <v>28</v>
      </c>
      <c r="CA213" s="1">
        <v>26</v>
      </c>
      <c r="CB213" s="1">
        <v>21</v>
      </c>
      <c r="CC213" s="1">
        <v>18</v>
      </c>
      <c r="CD213" s="1">
        <v>17</v>
      </c>
      <c r="CE213" s="1">
        <v>18</v>
      </c>
      <c r="CF213" s="1">
        <v>19</v>
      </c>
      <c r="CG213" s="1">
        <v>17</v>
      </c>
      <c r="CH213" s="1">
        <v>28</v>
      </c>
      <c r="CI213" s="1">
        <v>31</v>
      </c>
      <c r="CJ213" s="1">
        <v>28</v>
      </c>
      <c r="CK213" s="1">
        <v>30</v>
      </c>
      <c r="CL213" s="1">
        <v>30</v>
      </c>
      <c r="CM213" s="1">
        <v>27</v>
      </c>
      <c r="CN213" s="1">
        <v>23</v>
      </c>
      <c r="CO213" s="1">
        <v>20</v>
      </c>
      <c r="CP213" s="1">
        <v>20</v>
      </c>
      <c r="CQ213" s="1">
        <v>21</v>
      </c>
      <c r="CR213" s="1">
        <v>19</v>
      </c>
      <c r="CS213" s="1">
        <v>19</v>
      </c>
    </row>
    <row r="214" spans="1:97" x14ac:dyDescent="0.35">
      <c r="A214" s="3">
        <v>670</v>
      </c>
      <c r="B214" s="1">
        <v>50</v>
      </c>
      <c r="C214" s="1">
        <v>47</v>
      </c>
      <c r="D214" s="1">
        <v>21</v>
      </c>
      <c r="E214" s="1">
        <v>26</v>
      </c>
      <c r="F214" s="1">
        <v>8</v>
      </c>
      <c r="G214" s="1">
        <v>11</v>
      </c>
      <c r="H214" s="1">
        <v>4</v>
      </c>
      <c r="I214" s="1">
        <v>2</v>
      </c>
      <c r="J214" s="1">
        <v>1</v>
      </c>
      <c r="K214" s="1">
        <v>2</v>
      </c>
      <c r="L214" s="1">
        <v>2</v>
      </c>
      <c r="M214" s="1">
        <v>3</v>
      </c>
      <c r="N214" s="1">
        <v>18</v>
      </c>
      <c r="O214" s="1">
        <v>27</v>
      </c>
      <c r="P214" s="1">
        <v>14</v>
      </c>
      <c r="Q214" s="1">
        <v>20</v>
      </c>
      <c r="R214" s="1">
        <v>14</v>
      </c>
      <c r="S214" s="1">
        <v>19</v>
      </c>
      <c r="T214" s="1">
        <v>97</v>
      </c>
      <c r="U214" s="1">
        <v>6</v>
      </c>
      <c r="V214" s="1">
        <v>4</v>
      </c>
      <c r="W214" s="1">
        <v>4</v>
      </c>
      <c r="X214" s="1">
        <v>3</v>
      </c>
      <c r="Y214" s="1">
        <v>5</v>
      </c>
      <c r="Z214" s="1">
        <v>21</v>
      </c>
      <c r="AA214" s="1">
        <v>19</v>
      </c>
      <c r="AB214" s="1">
        <v>21</v>
      </c>
      <c r="AC214" s="1">
        <v>11</v>
      </c>
      <c r="AD214" s="1">
        <v>18</v>
      </c>
      <c r="AE214" s="1">
        <v>21</v>
      </c>
      <c r="AF214" s="1">
        <v>11</v>
      </c>
      <c r="AG214" s="1">
        <v>7</v>
      </c>
      <c r="AH214" s="1">
        <v>12</v>
      </c>
      <c r="AI214" s="1">
        <v>12</v>
      </c>
      <c r="AJ214" s="1">
        <v>9</v>
      </c>
      <c r="AK214" s="1">
        <v>10</v>
      </c>
      <c r="AL214" s="1">
        <v>22</v>
      </c>
      <c r="AM214" s="1">
        <v>20</v>
      </c>
      <c r="AN214" s="1">
        <v>24</v>
      </c>
      <c r="AO214" s="1">
        <v>24</v>
      </c>
      <c r="AP214" s="1">
        <v>18</v>
      </c>
      <c r="AQ214" s="1">
        <v>20</v>
      </c>
      <c r="AR214" s="1">
        <v>15</v>
      </c>
      <c r="AS214" s="1">
        <v>8</v>
      </c>
      <c r="AT214" s="1">
        <v>9</v>
      </c>
      <c r="AU214" s="1">
        <v>10</v>
      </c>
      <c r="AV214" s="1">
        <v>9</v>
      </c>
      <c r="AW214" s="1">
        <v>11</v>
      </c>
      <c r="AX214" s="1">
        <v>42</v>
      </c>
      <c r="AY214" s="1">
        <v>61</v>
      </c>
      <c r="AZ214" s="1">
        <v>25</v>
      </c>
      <c r="BA214" s="1">
        <v>47</v>
      </c>
      <c r="BB214" s="1">
        <v>24</v>
      </c>
      <c r="BC214" s="1">
        <v>24</v>
      </c>
      <c r="BD214" s="1">
        <v>28</v>
      </c>
      <c r="BE214" s="1">
        <v>14</v>
      </c>
      <c r="BF214" s="1">
        <v>14</v>
      </c>
      <c r="BG214" s="1">
        <v>14</v>
      </c>
      <c r="BH214" s="1">
        <v>15</v>
      </c>
      <c r="BI214" s="1">
        <v>14</v>
      </c>
      <c r="BJ214" s="1">
        <v>29</v>
      </c>
      <c r="BK214" s="1">
        <v>41</v>
      </c>
      <c r="BL214" s="1">
        <v>24</v>
      </c>
      <c r="BM214" s="1">
        <v>26</v>
      </c>
      <c r="BN214" s="1">
        <v>25</v>
      </c>
      <c r="BO214" s="1">
        <v>25</v>
      </c>
      <c r="BP214" s="1">
        <v>37</v>
      </c>
      <c r="BQ214" s="1">
        <v>14</v>
      </c>
      <c r="BR214" s="1">
        <v>16</v>
      </c>
      <c r="BS214" s="1">
        <v>15</v>
      </c>
      <c r="BT214" s="1">
        <v>17</v>
      </c>
      <c r="BU214" s="1">
        <v>15</v>
      </c>
      <c r="BV214" s="1">
        <v>23</v>
      </c>
      <c r="BW214" s="1">
        <v>26</v>
      </c>
      <c r="BX214" s="1">
        <v>25</v>
      </c>
      <c r="BY214" s="1">
        <v>30</v>
      </c>
      <c r="BZ214" s="1">
        <v>25</v>
      </c>
      <c r="CA214" s="1">
        <v>28</v>
      </c>
      <c r="CB214" s="1">
        <v>20</v>
      </c>
      <c r="CC214" s="1">
        <v>18</v>
      </c>
      <c r="CD214" s="1">
        <v>18</v>
      </c>
      <c r="CE214" s="1">
        <v>20</v>
      </c>
      <c r="CF214" s="1">
        <v>20</v>
      </c>
      <c r="CG214" s="1">
        <v>18</v>
      </c>
      <c r="CH214" s="1">
        <v>29</v>
      </c>
      <c r="CI214" s="1">
        <v>30</v>
      </c>
      <c r="CJ214" s="1">
        <v>29</v>
      </c>
      <c r="CK214" s="1">
        <v>27</v>
      </c>
      <c r="CL214" s="1">
        <v>28</v>
      </c>
      <c r="CM214" s="1">
        <v>29</v>
      </c>
      <c r="CN214" s="1">
        <v>24</v>
      </c>
      <c r="CO214" s="1">
        <v>20</v>
      </c>
      <c r="CP214" s="1">
        <v>19</v>
      </c>
      <c r="CQ214" s="1">
        <v>20</v>
      </c>
      <c r="CR214" s="1">
        <v>19</v>
      </c>
      <c r="CS214" s="1">
        <v>22</v>
      </c>
    </row>
    <row r="215" spans="1:97" x14ac:dyDescent="0.35">
      <c r="A215" s="3">
        <v>675</v>
      </c>
      <c r="B215" s="1">
        <v>45</v>
      </c>
      <c r="C215" s="1">
        <v>41</v>
      </c>
      <c r="D215" s="1">
        <v>18</v>
      </c>
      <c r="E215" s="1">
        <v>23</v>
      </c>
      <c r="F215" s="1">
        <v>9</v>
      </c>
      <c r="G215" s="1">
        <v>9</v>
      </c>
      <c r="H215" s="1">
        <v>5</v>
      </c>
      <c r="I215" s="1">
        <v>1</v>
      </c>
      <c r="J215" s="1">
        <v>3</v>
      </c>
      <c r="K215" s="1">
        <v>4</v>
      </c>
      <c r="L215" s="1">
        <v>3</v>
      </c>
      <c r="M215" s="1">
        <v>4</v>
      </c>
      <c r="N215" s="1">
        <v>19</v>
      </c>
      <c r="O215" s="1">
        <v>27</v>
      </c>
      <c r="P215" s="1">
        <v>14</v>
      </c>
      <c r="Q215" s="1">
        <v>18</v>
      </c>
      <c r="R215" s="1">
        <v>16</v>
      </c>
      <c r="S215" s="1">
        <v>19</v>
      </c>
      <c r="T215" s="1">
        <v>88</v>
      </c>
      <c r="U215" s="1">
        <v>7</v>
      </c>
      <c r="V215" s="1">
        <v>5</v>
      </c>
      <c r="W215" s="1">
        <v>6</v>
      </c>
      <c r="X215" s="1">
        <v>4</v>
      </c>
      <c r="Y215" s="1">
        <v>3</v>
      </c>
      <c r="Z215" s="1">
        <v>19</v>
      </c>
      <c r="AA215" s="1">
        <v>18</v>
      </c>
      <c r="AB215" s="1">
        <v>19</v>
      </c>
      <c r="AC215" s="1">
        <v>10</v>
      </c>
      <c r="AD215" s="1">
        <v>21</v>
      </c>
      <c r="AE215" s="1">
        <v>21</v>
      </c>
      <c r="AF215" s="1">
        <v>10</v>
      </c>
      <c r="AG215" s="1">
        <v>11</v>
      </c>
      <c r="AH215" s="1">
        <v>11</v>
      </c>
      <c r="AI215" s="1">
        <v>8</v>
      </c>
      <c r="AJ215" s="1">
        <v>9</v>
      </c>
      <c r="AK215" s="1">
        <v>10</v>
      </c>
      <c r="AL215" s="1">
        <v>19</v>
      </c>
      <c r="AM215" s="1">
        <v>21</v>
      </c>
      <c r="AN215" s="1">
        <v>23</v>
      </c>
      <c r="AO215" s="1">
        <v>23</v>
      </c>
      <c r="AP215" s="1">
        <v>19</v>
      </c>
      <c r="AQ215" s="1">
        <v>20</v>
      </c>
      <c r="AR215" s="1">
        <v>16</v>
      </c>
      <c r="AS215" s="1">
        <v>11</v>
      </c>
      <c r="AT215" s="1">
        <v>9</v>
      </c>
      <c r="AU215" s="1">
        <v>10</v>
      </c>
      <c r="AV215" s="1">
        <v>10</v>
      </c>
      <c r="AW215" s="1">
        <v>10</v>
      </c>
      <c r="AX215" s="1">
        <v>40</v>
      </c>
      <c r="AY215" s="1">
        <v>57</v>
      </c>
      <c r="AZ215" s="1">
        <v>25</v>
      </c>
      <c r="BA215" s="1">
        <v>43</v>
      </c>
      <c r="BB215" s="1">
        <v>26</v>
      </c>
      <c r="BC215" s="1">
        <v>25</v>
      </c>
      <c r="BD215" s="1">
        <v>29</v>
      </c>
      <c r="BE215" s="1">
        <v>15</v>
      </c>
      <c r="BF215" s="1">
        <v>15</v>
      </c>
      <c r="BG215" s="1">
        <v>16</v>
      </c>
      <c r="BH215" s="1">
        <v>16</v>
      </c>
      <c r="BI215" s="1">
        <v>14</v>
      </c>
      <c r="BJ215" s="1">
        <v>27</v>
      </c>
      <c r="BK215" s="1">
        <v>37</v>
      </c>
      <c r="BL215" s="1">
        <v>24</v>
      </c>
      <c r="BM215" s="1">
        <v>28</v>
      </c>
      <c r="BN215" s="1">
        <v>26</v>
      </c>
      <c r="BO215" s="1">
        <v>25</v>
      </c>
      <c r="BP215" s="1">
        <v>37</v>
      </c>
      <c r="BQ215" s="1">
        <v>17</v>
      </c>
      <c r="BR215" s="1">
        <v>15</v>
      </c>
      <c r="BS215" s="1">
        <v>15</v>
      </c>
      <c r="BT215" s="1">
        <v>15</v>
      </c>
      <c r="BU215" s="1">
        <v>13</v>
      </c>
      <c r="BV215" s="1">
        <v>23</v>
      </c>
      <c r="BW215" s="1">
        <v>25</v>
      </c>
      <c r="BX215" s="1">
        <v>26</v>
      </c>
      <c r="BY215" s="1">
        <v>29</v>
      </c>
      <c r="BZ215" s="1">
        <v>28</v>
      </c>
      <c r="CA215" s="1">
        <v>28</v>
      </c>
      <c r="CB215" s="1">
        <v>19</v>
      </c>
      <c r="CC215" s="1">
        <v>19</v>
      </c>
      <c r="CD215" s="1">
        <v>20</v>
      </c>
      <c r="CE215" s="1">
        <v>21</v>
      </c>
      <c r="CF215" s="1">
        <v>21</v>
      </c>
      <c r="CG215" s="1">
        <v>20</v>
      </c>
      <c r="CH215" s="1">
        <v>29</v>
      </c>
      <c r="CI215" s="1">
        <v>28</v>
      </c>
      <c r="CJ215" s="1">
        <v>28</v>
      </c>
      <c r="CK215" s="1">
        <v>31</v>
      </c>
      <c r="CL215" s="1">
        <v>29</v>
      </c>
      <c r="CM215" s="1">
        <v>27</v>
      </c>
      <c r="CN215" s="1">
        <v>22</v>
      </c>
      <c r="CO215" s="1">
        <v>20</v>
      </c>
      <c r="CP215" s="1">
        <v>22</v>
      </c>
      <c r="CQ215" s="1">
        <v>19</v>
      </c>
      <c r="CR215" s="1">
        <v>20</v>
      </c>
      <c r="CS215" s="1">
        <v>18</v>
      </c>
    </row>
    <row r="216" spans="1:97" x14ac:dyDescent="0.35">
      <c r="A216" s="3">
        <v>680</v>
      </c>
      <c r="B216" s="1">
        <v>39</v>
      </c>
      <c r="C216" s="1">
        <v>36</v>
      </c>
      <c r="D216" s="1">
        <v>17</v>
      </c>
      <c r="E216" s="1">
        <v>21</v>
      </c>
      <c r="F216" s="1">
        <v>11</v>
      </c>
      <c r="G216" s="1">
        <v>12</v>
      </c>
      <c r="H216" s="1">
        <v>4</v>
      </c>
      <c r="I216" s="1">
        <v>2</v>
      </c>
      <c r="J216" s="1">
        <v>1</v>
      </c>
      <c r="K216" s="1">
        <v>4</v>
      </c>
      <c r="L216" s="1">
        <v>3</v>
      </c>
      <c r="M216" s="1">
        <v>6</v>
      </c>
      <c r="N216" s="1">
        <v>18</v>
      </c>
      <c r="O216" s="1">
        <v>27</v>
      </c>
      <c r="P216" s="1">
        <v>16</v>
      </c>
      <c r="Q216" s="1">
        <v>17</v>
      </c>
      <c r="R216" s="1">
        <v>15</v>
      </c>
      <c r="S216" s="1">
        <v>16</v>
      </c>
      <c r="T216" s="1">
        <v>81</v>
      </c>
      <c r="U216" s="1">
        <v>5</v>
      </c>
      <c r="V216" s="1">
        <v>4</v>
      </c>
      <c r="W216" s="1">
        <v>7</v>
      </c>
      <c r="X216" s="1">
        <v>5</v>
      </c>
      <c r="Y216" s="1">
        <v>2</v>
      </c>
      <c r="Z216" s="1">
        <v>18</v>
      </c>
      <c r="AA216" s="1">
        <v>18</v>
      </c>
      <c r="AB216" s="1">
        <v>19</v>
      </c>
      <c r="AC216" s="1">
        <v>12</v>
      </c>
      <c r="AD216" s="1">
        <v>19</v>
      </c>
      <c r="AE216" s="1">
        <v>20</v>
      </c>
      <c r="AF216" s="1">
        <v>11</v>
      </c>
      <c r="AG216" s="1">
        <v>8</v>
      </c>
      <c r="AH216" s="1">
        <v>10</v>
      </c>
      <c r="AI216" s="1">
        <v>10</v>
      </c>
      <c r="AJ216" s="1">
        <v>12</v>
      </c>
      <c r="AK216" s="1">
        <v>11</v>
      </c>
      <c r="AL216" s="1">
        <v>19</v>
      </c>
      <c r="AM216" s="1">
        <v>18</v>
      </c>
      <c r="AN216" s="1">
        <v>24</v>
      </c>
      <c r="AO216" s="1">
        <v>23</v>
      </c>
      <c r="AP216" s="1">
        <v>20</v>
      </c>
      <c r="AQ216" s="1">
        <v>19</v>
      </c>
      <c r="AR216" s="1">
        <v>13</v>
      </c>
      <c r="AS216" s="1">
        <v>11</v>
      </c>
      <c r="AT216" s="1">
        <v>10</v>
      </c>
      <c r="AU216" s="1">
        <v>11</v>
      </c>
      <c r="AV216" s="1">
        <v>12</v>
      </c>
      <c r="AW216" s="1">
        <v>11</v>
      </c>
      <c r="AX216" s="1">
        <v>36</v>
      </c>
      <c r="AY216" s="1">
        <v>53</v>
      </c>
      <c r="AZ216" s="1">
        <v>25</v>
      </c>
      <c r="BA216" s="1">
        <v>40</v>
      </c>
      <c r="BB216" s="1">
        <v>26</v>
      </c>
      <c r="BC216" s="1">
        <v>23</v>
      </c>
      <c r="BD216" s="1">
        <v>29</v>
      </c>
      <c r="BE216" s="1">
        <v>14</v>
      </c>
      <c r="BF216" s="1">
        <v>15</v>
      </c>
      <c r="BG216" s="1">
        <v>13</v>
      </c>
      <c r="BH216" s="1">
        <v>15</v>
      </c>
      <c r="BI216" s="1">
        <v>15</v>
      </c>
      <c r="BJ216" s="1">
        <v>26</v>
      </c>
      <c r="BK216" s="1">
        <v>37</v>
      </c>
      <c r="BL216" s="1">
        <v>23</v>
      </c>
      <c r="BM216" s="1">
        <v>28</v>
      </c>
      <c r="BN216" s="1">
        <v>28</v>
      </c>
      <c r="BO216" s="1">
        <v>26</v>
      </c>
      <c r="BP216" s="1">
        <v>34</v>
      </c>
      <c r="BQ216" s="1">
        <v>16</v>
      </c>
      <c r="BR216" s="1">
        <v>17</v>
      </c>
      <c r="BS216" s="1">
        <v>16</v>
      </c>
      <c r="BT216" s="1">
        <v>14</v>
      </c>
      <c r="BU216" s="1">
        <v>15</v>
      </c>
      <c r="BV216" s="1">
        <v>20</v>
      </c>
      <c r="BW216" s="1">
        <v>25</v>
      </c>
      <c r="BX216" s="1">
        <v>27</v>
      </c>
      <c r="BY216" s="1">
        <v>31</v>
      </c>
      <c r="BZ216" s="1">
        <v>28</v>
      </c>
      <c r="CA216" s="1">
        <v>25</v>
      </c>
      <c r="CB216" s="1">
        <v>21</v>
      </c>
      <c r="CC216" s="1">
        <v>19</v>
      </c>
      <c r="CD216" s="1">
        <v>20</v>
      </c>
      <c r="CE216" s="1">
        <v>19</v>
      </c>
      <c r="CF216" s="1">
        <v>19</v>
      </c>
      <c r="CG216" s="1">
        <v>21</v>
      </c>
      <c r="CH216" s="1">
        <v>28</v>
      </c>
      <c r="CI216" s="1">
        <v>30</v>
      </c>
      <c r="CJ216" s="1">
        <v>27</v>
      </c>
      <c r="CK216" s="1">
        <v>29</v>
      </c>
      <c r="CL216" s="1">
        <v>29</v>
      </c>
      <c r="CM216" s="1">
        <v>31</v>
      </c>
      <c r="CN216" s="1">
        <v>26</v>
      </c>
      <c r="CO216" s="1">
        <v>22</v>
      </c>
      <c r="CP216" s="1">
        <v>23</v>
      </c>
      <c r="CQ216" s="1">
        <v>20</v>
      </c>
      <c r="CR216" s="1">
        <v>20</v>
      </c>
      <c r="CS216" s="1">
        <v>20</v>
      </c>
    </row>
    <row r="217" spans="1:97" x14ac:dyDescent="0.35">
      <c r="A217" s="3">
        <v>685</v>
      </c>
      <c r="B217" s="1">
        <v>33</v>
      </c>
      <c r="C217" s="1">
        <v>32</v>
      </c>
      <c r="D217" s="1">
        <v>14</v>
      </c>
      <c r="E217" s="1">
        <v>19</v>
      </c>
      <c r="F217" s="1">
        <v>7</v>
      </c>
      <c r="G217" s="1">
        <v>9</v>
      </c>
      <c r="H217" s="1">
        <v>4</v>
      </c>
      <c r="I217" s="1">
        <v>1</v>
      </c>
      <c r="J217" s="1">
        <v>2</v>
      </c>
      <c r="K217" s="1">
        <v>2</v>
      </c>
      <c r="L217" s="1">
        <v>4</v>
      </c>
      <c r="M217" s="1">
        <v>4</v>
      </c>
      <c r="N217" s="1">
        <v>16</v>
      </c>
      <c r="O217" s="1">
        <v>23</v>
      </c>
      <c r="P217" s="1">
        <v>12</v>
      </c>
      <c r="Q217" s="1">
        <v>17</v>
      </c>
      <c r="R217" s="1">
        <v>14</v>
      </c>
      <c r="S217" s="1">
        <v>16</v>
      </c>
      <c r="T217" s="1">
        <v>72</v>
      </c>
      <c r="U217" s="1">
        <v>6</v>
      </c>
      <c r="V217" s="1">
        <v>4</v>
      </c>
      <c r="W217" s="1">
        <v>6</v>
      </c>
      <c r="X217" s="1">
        <v>5</v>
      </c>
      <c r="Y217" s="1">
        <v>3</v>
      </c>
      <c r="Z217" s="1">
        <v>17</v>
      </c>
      <c r="AA217" s="1">
        <v>17</v>
      </c>
      <c r="AB217" s="1">
        <v>20</v>
      </c>
      <c r="AC217" s="1">
        <v>11</v>
      </c>
      <c r="AD217" s="1">
        <v>17</v>
      </c>
      <c r="AE217" s="1">
        <v>20</v>
      </c>
      <c r="AF217" s="1">
        <v>12</v>
      </c>
      <c r="AG217" s="1">
        <v>9</v>
      </c>
      <c r="AH217" s="1">
        <v>9</v>
      </c>
      <c r="AI217" s="1">
        <v>10</v>
      </c>
      <c r="AJ217" s="1">
        <v>10</v>
      </c>
      <c r="AK217" s="1">
        <v>9</v>
      </c>
      <c r="AL217" s="1">
        <v>21</v>
      </c>
      <c r="AM217" s="1">
        <v>19</v>
      </c>
      <c r="AN217" s="1">
        <v>22</v>
      </c>
      <c r="AO217" s="1">
        <v>21</v>
      </c>
      <c r="AP217" s="1">
        <v>19</v>
      </c>
      <c r="AQ217" s="1">
        <v>18</v>
      </c>
      <c r="AR217" s="1">
        <v>12</v>
      </c>
      <c r="AS217" s="1">
        <v>11</v>
      </c>
      <c r="AT217" s="1">
        <v>11</v>
      </c>
      <c r="AU217" s="1">
        <v>11</v>
      </c>
      <c r="AV217" s="1">
        <v>9</v>
      </c>
      <c r="AW217" s="1">
        <v>12</v>
      </c>
      <c r="AX217" s="1">
        <v>33</v>
      </c>
      <c r="AY217" s="1">
        <v>45</v>
      </c>
      <c r="AZ217" s="1">
        <v>23</v>
      </c>
      <c r="BA217" s="1">
        <v>38</v>
      </c>
      <c r="BB217" s="1">
        <v>25</v>
      </c>
      <c r="BC217" s="1">
        <v>23</v>
      </c>
      <c r="BD217" s="1">
        <v>28</v>
      </c>
      <c r="BE217" s="1">
        <v>14</v>
      </c>
      <c r="BF217" s="1">
        <v>14</v>
      </c>
      <c r="BG217" s="1">
        <v>17</v>
      </c>
      <c r="BH217" s="1">
        <v>17</v>
      </c>
      <c r="BI217" s="1">
        <v>15</v>
      </c>
      <c r="BJ217" s="1">
        <v>25</v>
      </c>
      <c r="BK217" s="1">
        <v>35</v>
      </c>
      <c r="BL217" s="1">
        <v>25</v>
      </c>
      <c r="BM217" s="1">
        <v>24</v>
      </c>
      <c r="BN217" s="1">
        <v>27</v>
      </c>
      <c r="BO217" s="1">
        <v>25</v>
      </c>
      <c r="BP217" s="1">
        <v>34</v>
      </c>
      <c r="BQ217" s="1">
        <v>18</v>
      </c>
      <c r="BR217" s="1">
        <v>16</v>
      </c>
      <c r="BS217" s="1">
        <v>18</v>
      </c>
      <c r="BT217" s="1">
        <v>15</v>
      </c>
      <c r="BU217" s="1">
        <v>15</v>
      </c>
      <c r="BV217" s="1">
        <v>24</v>
      </c>
      <c r="BW217" s="1">
        <v>24</v>
      </c>
      <c r="BX217" s="1">
        <v>27</v>
      </c>
      <c r="BY217" s="1">
        <v>30</v>
      </c>
      <c r="BZ217" s="1">
        <v>27</v>
      </c>
      <c r="CA217" s="1">
        <v>26</v>
      </c>
      <c r="CB217" s="1">
        <v>23</v>
      </c>
      <c r="CC217" s="1">
        <v>20</v>
      </c>
      <c r="CD217" s="1">
        <v>20</v>
      </c>
      <c r="CE217" s="1">
        <v>21</v>
      </c>
      <c r="CF217" s="1">
        <v>22</v>
      </c>
      <c r="CG217" s="1">
        <v>20</v>
      </c>
      <c r="CH217" s="1">
        <v>27</v>
      </c>
      <c r="CI217" s="1">
        <v>30</v>
      </c>
      <c r="CJ217" s="1">
        <v>26</v>
      </c>
      <c r="CK217" s="1">
        <v>28</v>
      </c>
      <c r="CL217" s="1">
        <v>30</v>
      </c>
      <c r="CM217" s="1">
        <v>32</v>
      </c>
      <c r="CN217" s="1">
        <v>25</v>
      </c>
      <c r="CO217" s="1">
        <v>23</v>
      </c>
      <c r="CP217" s="1">
        <v>21</v>
      </c>
      <c r="CQ217" s="1">
        <v>23</v>
      </c>
      <c r="CR217" s="1">
        <v>21</v>
      </c>
      <c r="CS217" s="1">
        <v>20</v>
      </c>
    </row>
    <row r="218" spans="1:97" x14ac:dyDescent="0.35">
      <c r="A218" s="3">
        <v>690</v>
      </c>
      <c r="B218" s="1">
        <v>29</v>
      </c>
      <c r="C218" s="1">
        <v>27</v>
      </c>
      <c r="D218" s="1">
        <v>12</v>
      </c>
      <c r="E218" s="1">
        <v>16</v>
      </c>
      <c r="F218" s="1">
        <v>5</v>
      </c>
      <c r="G218" s="1">
        <v>10</v>
      </c>
      <c r="H218" s="1">
        <v>5</v>
      </c>
      <c r="I218" s="1">
        <v>2</v>
      </c>
      <c r="J218" s="1">
        <v>2</v>
      </c>
      <c r="K218" s="1">
        <v>3</v>
      </c>
      <c r="L218" s="1">
        <v>5</v>
      </c>
      <c r="M218" s="1">
        <v>5</v>
      </c>
      <c r="N218" s="1">
        <v>15</v>
      </c>
      <c r="O218" s="1">
        <v>20</v>
      </c>
      <c r="P218" s="1">
        <v>10</v>
      </c>
      <c r="Q218" s="1">
        <v>15</v>
      </c>
      <c r="R218" s="1">
        <v>14</v>
      </c>
      <c r="S218" s="1">
        <v>14</v>
      </c>
      <c r="T218" s="1">
        <v>61</v>
      </c>
      <c r="U218" s="1">
        <v>5</v>
      </c>
      <c r="V218" s="1">
        <v>8</v>
      </c>
      <c r="W218" s="1">
        <v>4</v>
      </c>
      <c r="X218" s="1">
        <v>4</v>
      </c>
      <c r="Y218" s="1">
        <v>6</v>
      </c>
      <c r="Z218" s="1">
        <v>17</v>
      </c>
      <c r="AA218" s="1">
        <v>16</v>
      </c>
      <c r="AB218" s="1">
        <v>17</v>
      </c>
      <c r="AC218" s="1">
        <v>9</v>
      </c>
      <c r="AD218" s="1">
        <v>15</v>
      </c>
      <c r="AE218" s="1">
        <v>17</v>
      </c>
      <c r="AF218" s="1">
        <v>11</v>
      </c>
      <c r="AG218" s="1">
        <v>10</v>
      </c>
      <c r="AH218" s="1">
        <v>9</v>
      </c>
      <c r="AI218" s="1">
        <v>8</v>
      </c>
      <c r="AJ218" s="1">
        <v>10</v>
      </c>
      <c r="AK218" s="1">
        <v>12</v>
      </c>
      <c r="AL218" s="1">
        <v>17</v>
      </c>
      <c r="AM218" s="1">
        <v>20</v>
      </c>
      <c r="AN218" s="1">
        <v>24</v>
      </c>
      <c r="AO218" s="1">
        <v>22</v>
      </c>
      <c r="AP218" s="1">
        <v>19</v>
      </c>
      <c r="AQ218" s="1">
        <v>17</v>
      </c>
      <c r="AR218" s="1">
        <v>14</v>
      </c>
      <c r="AS218" s="1">
        <v>11</v>
      </c>
      <c r="AT218" s="1">
        <v>11</v>
      </c>
      <c r="AU218" s="1">
        <v>11</v>
      </c>
      <c r="AV218" s="1">
        <v>13</v>
      </c>
      <c r="AW218" s="1">
        <v>12</v>
      </c>
      <c r="AX218" s="1">
        <v>29</v>
      </c>
      <c r="AY218" s="1">
        <v>40</v>
      </c>
      <c r="AZ218" s="1">
        <v>22</v>
      </c>
      <c r="BA218" s="1">
        <v>32</v>
      </c>
      <c r="BB218" s="1">
        <v>24</v>
      </c>
      <c r="BC218" s="1">
        <v>21</v>
      </c>
      <c r="BD218" s="1">
        <v>27</v>
      </c>
      <c r="BE218" s="1">
        <v>13</v>
      </c>
      <c r="BF218" s="1">
        <v>17</v>
      </c>
      <c r="BG218" s="1">
        <v>15</v>
      </c>
      <c r="BH218" s="1">
        <v>16</v>
      </c>
      <c r="BI218" s="1">
        <v>16</v>
      </c>
      <c r="BJ218" s="1">
        <v>26</v>
      </c>
      <c r="BK218" s="1">
        <v>32</v>
      </c>
      <c r="BL218" s="1">
        <v>23</v>
      </c>
      <c r="BM218" s="1">
        <v>26</v>
      </c>
      <c r="BN218" s="1">
        <v>28</v>
      </c>
      <c r="BO218" s="1">
        <v>22</v>
      </c>
      <c r="BP218" s="1">
        <v>32</v>
      </c>
      <c r="BQ218" s="1">
        <v>18</v>
      </c>
      <c r="BR218" s="1">
        <v>15</v>
      </c>
      <c r="BS218" s="1">
        <v>16</v>
      </c>
      <c r="BT218" s="1">
        <v>17</v>
      </c>
      <c r="BU218" s="1">
        <v>15</v>
      </c>
      <c r="BV218" s="1">
        <v>24</v>
      </c>
      <c r="BW218" s="1">
        <v>26</v>
      </c>
      <c r="BX218" s="1">
        <v>25</v>
      </c>
      <c r="BY218" s="1">
        <v>28</v>
      </c>
      <c r="BZ218" s="1">
        <v>26</v>
      </c>
      <c r="CA218" s="1">
        <v>27</v>
      </c>
      <c r="CB218" s="1">
        <v>21</v>
      </c>
      <c r="CC218" s="1">
        <v>19</v>
      </c>
      <c r="CD218" s="1">
        <v>18</v>
      </c>
      <c r="CE218" s="1">
        <v>20</v>
      </c>
      <c r="CF218" s="1">
        <v>23</v>
      </c>
      <c r="CG218" s="1">
        <v>23</v>
      </c>
      <c r="CH218" s="1">
        <v>28</v>
      </c>
      <c r="CI218" s="1">
        <v>28</v>
      </c>
      <c r="CJ218" s="1">
        <v>27</v>
      </c>
      <c r="CK218" s="1">
        <v>28</v>
      </c>
      <c r="CL218" s="1">
        <v>29</v>
      </c>
      <c r="CM218" s="1">
        <v>27</v>
      </c>
      <c r="CN218" s="1">
        <v>26</v>
      </c>
      <c r="CO218" s="1">
        <v>22</v>
      </c>
      <c r="CP218" s="1">
        <v>23</v>
      </c>
      <c r="CQ218" s="1">
        <v>23</v>
      </c>
      <c r="CR218" s="1">
        <v>24</v>
      </c>
      <c r="CS218" s="1">
        <v>23</v>
      </c>
    </row>
    <row r="219" spans="1:97" x14ac:dyDescent="0.35">
      <c r="A219" s="3">
        <v>695</v>
      </c>
      <c r="B219" s="1">
        <v>24</v>
      </c>
      <c r="C219" s="1">
        <v>24</v>
      </c>
      <c r="D219" s="1">
        <v>11</v>
      </c>
      <c r="E219" s="1">
        <v>13</v>
      </c>
      <c r="F219" s="1">
        <v>4</v>
      </c>
      <c r="G219" s="1">
        <v>7</v>
      </c>
      <c r="H219" s="1">
        <v>5</v>
      </c>
      <c r="I219" s="1">
        <v>3</v>
      </c>
      <c r="J219" s="1">
        <v>2</v>
      </c>
      <c r="K219" s="1">
        <v>4</v>
      </c>
      <c r="L219" s="1">
        <v>3</v>
      </c>
      <c r="M219" s="1">
        <v>5</v>
      </c>
      <c r="N219" s="1">
        <v>15</v>
      </c>
      <c r="O219" s="1">
        <v>21</v>
      </c>
      <c r="P219" s="1">
        <v>12</v>
      </c>
      <c r="Q219" s="1">
        <v>16</v>
      </c>
      <c r="R219" s="1">
        <v>12</v>
      </c>
      <c r="S219" s="1">
        <v>13</v>
      </c>
      <c r="T219" s="1">
        <v>56</v>
      </c>
      <c r="U219" s="1">
        <v>5</v>
      </c>
      <c r="V219" s="1">
        <v>6</v>
      </c>
      <c r="W219" s="1">
        <v>3</v>
      </c>
      <c r="X219" s="1">
        <v>4</v>
      </c>
      <c r="Y219" s="1">
        <v>4</v>
      </c>
      <c r="Z219" s="1">
        <v>15</v>
      </c>
      <c r="AA219" s="1">
        <v>13</v>
      </c>
      <c r="AB219" s="1">
        <v>16</v>
      </c>
      <c r="AC219" s="1">
        <v>9</v>
      </c>
      <c r="AD219" s="1">
        <v>15</v>
      </c>
      <c r="AE219" s="1">
        <v>15</v>
      </c>
      <c r="AF219" s="1">
        <v>11</v>
      </c>
      <c r="AG219" s="1">
        <v>9</v>
      </c>
      <c r="AH219" s="1">
        <v>11</v>
      </c>
      <c r="AI219" s="1">
        <v>9</v>
      </c>
      <c r="AJ219" s="1">
        <v>11</v>
      </c>
      <c r="AK219" s="1">
        <v>11</v>
      </c>
      <c r="AL219" s="1">
        <v>21</v>
      </c>
      <c r="AM219" s="1">
        <v>19</v>
      </c>
      <c r="AN219" s="1">
        <v>21</v>
      </c>
      <c r="AO219" s="1">
        <v>20</v>
      </c>
      <c r="AP219" s="1">
        <v>20</v>
      </c>
      <c r="AQ219" s="1">
        <v>16</v>
      </c>
      <c r="AR219" s="1">
        <v>13</v>
      </c>
      <c r="AS219" s="1">
        <v>12</v>
      </c>
      <c r="AT219" s="1">
        <v>11</v>
      </c>
      <c r="AU219" s="1">
        <v>11</v>
      </c>
      <c r="AV219" s="1">
        <v>11</v>
      </c>
      <c r="AW219" s="1">
        <v>12</v>
      </c>
      <c r="AX219" s="1">
        <v>30</v>
      </c>
      <c r="AY219" s="1">
        <v>36</v>
      </c>
      <c r="AZ219" s="1">
        <v>21</v>
      </c>
      <c r="BA219" s="1">
        <v>30</v>
      </c>
      <c r="BB219" s="1">
        <v>25</v>
      </c>
      <c r="BC219" s="1">
        <v>20</v>
      </c>
      <c r="BD219" s="1">
        <v>23</v>
      </c>
      <c r="BE219" s="1">
        <v>16</v>
      </c>
      <c r="BF219" s="1">
        <v>16</v>
      </c>
      <c r="BG219" s="1">
        <v>17</v>
      </c>
      <c r="BH219" s="1">
        <v>16</v>
      </c>
      <c r="BI219" s="1">
        <v>18</v>
      </c>
      <c r="BJ219" s="1">
        <v>25</v>
      </c>
      <c r="BK219" s="1">
        <v>32</v>
      </c>
      <c r="BL219" s="1">
        <v>25</v>
      </c>
      <c r="BM219" s="1">
        <v>25</v>
      </c>
      <c r="BN219" s="1">
        <v>27</v>
      </c>
      <c r="BO219" s="1">
        <v>25</v>
      </c>
      <c r="BP219" s="1">
        <v>33</v>
      </c>
      <c r="BQ219" s="1">
        <v>18</v>
      </c>
      <c r="BR219" s="1">
        <v>17</v>
      </c>
      <c r="BS219" s="1">
        <v>18</v>
      </c>
      <c r="BT219" s="1">
        <v>15</v>
      </c>
      <c r="BU219" s="1">
        <v>16</v>
      </c>
      <c r="BV219" s="1">
        <v>25</v>
      </c>
      <c r="BW219" s="1">
        <v>23</v>
      </c>
      <c r="BX219" s="1">
        <v>24</v>
      </c>
      <c r="BY219" s="1">
        <v>30</v>
      </c>
      <c r="BZ219" s="1">
        <v>26</v>
      </c>
      <c r="CA219" s="1">
        <v>26</v>
      </c>
      <c r="CB219" s="1">
        <v>24</v>
      </c>
      <c r="CC219" s="1">
        <v>23</v>
      </c>
      <c r="CD219" s="1">
        <v>23</v>
      </c>
      <c r="CE219" s="1">
        <v>23</v>
      </c>
      <c r="CF219" s="1">
        <v>22</v>
      </c>
      <c r="CG219" s="1">
        <v>23</v>
      </c>
      <c r="CH219" s="1">
        <v>26</v>
      </c>
      <c r="CI219" s="1">
        <v>30</v>
      </c>
      <c r="CJ219" s="1">
        <v>28</v>
      </c>
      <c r="CK219" s="1">
        <v>30</v>
      </c>
      <c r="CL219" s="1">
        <v>28</v>
      </c>
      <c r="CM219" s="1">
        <v>29</v>
      </c>
      <c r="CN219" s="1">
        <v>25</v>
      </c>
      <c r="CO219" s="1">
        <v>22</v>
      </c>
      <c r="CP219" s="1">
        <v>24</v>
      </c>
      <c r="CQ219" s="1">
        <v>23</v>
      </c>
      <c r="CR219" s="1">
        <v>22</v>
      </c>
      <c r="CS219" s="1">
        <v>22</v>
      </c>
    </row>
    <row r="220" spans="1:97" x14ac:dyDescent="0.35">
      <c r="A220" s="3">
        <v>700</v>
      </c>
      <c r="B220" s="1">
        <v>20</v>
      </c>
      <c r="C220" s="1">
        <v>19</v>
      </c>
      <c r="D220" s="1">
        <v>11</v>
      </c>
      <c r="E220" s="1">
        <v>12</v>
      </c>
      <c r="F220" s="1">
        <v>4</v>
      </c>
      <c r="G220" s="1">
        <v>7</v>
      </c>
      <c r="H220" s="1">
        <v>2</v>
      </c>
      <c r="I220" s="1">
        <v>1</v>
      </c>
      <c r="J220" s="1">
        <v>2</v>
      </c>
      <c r="K220" s="1">
        <v>1</v>
      </c>
      <c r="L220" s="1">
        <v>2</v>
      </c>
      <c r="M220" s="1">
        <v>2</v>
      </c>
      <c r="N220" s="1">
        <v>14</v>
      </c>
      <c r="O220" s="1">
        <v>18</v>
      </c>
      <c r="P220" s="1">
        <v>9</v>
      </c>
      <c r="Q220" s="1">
        <v>12</v>
      </c>
      <c r="R220" s="1">
        <v>11</v>
      </c>
      <c r="S220" s="1">
        <v>14</v>
      </c>
      <c r="T220" s="1">
        <v>50</v>
      </c>
      <c r="U220" s="1">
        <v>5</v>
      </c>
      <c r="V220" s="1">
        <v>7</v>
      </c>
      <c r="W220" s="1">
        <v>7</v>
      </c>
      <c r="X220" s="1">
        <v>6</v>
      </c>
      <c r="Y220" s="1">
        <v>4</v>
      </c>
      <c r="Z220" s="1">
        <v>14</v>
      </c>
      <c r="AA220" s="1">
        <v>16</v>
      </c>
      <c r="AB220" s="1">
        <v>15</v>
      </c>
      <c r="AC220" s="1">
        <v>9</v>
      </c>
      <c r="AD220" s="1">
        <v>16</v>
      </c>
      <c r="AE220" s="1">
        <v>18</v>
      </c>
      <c r="AF220" s="1">
        <v>12</v>
      </c>
      <c r="AG220" s="1">
        <v>10</v>
      </c>
      <c r="AH220" s="1">
        <v>10</v>
      </c>
      <c r="AI220" s="1">
        <v>9</v>
      </c>
      <c r="AJ220" s="1">
        <v>12</v>
      </c>
      <c r="AK220" s="1">
        <v>10</v>
      </c>
      <c r="AL220" s="1">
        <v>20</v>
      </c>
      <c r="AM220" s="1">
        <v>19</v>
      </c>
      <c r="AN220" s="1">
        <v>20</v>
      </c>
      <c r="AO220" s="1">
        <v>18</v>
      </c>
      <c r="AP220" s="1">
        <v>16</v>
      </c>
      <c r="AQ220" s="1">
        <v>18</v>
      </c>
      <c r="AR220" s="1">
        <v>14</v>
      </c>
      <c r="AS220" s="1">
        <v>12</v>
      </c>
      <c r="AT220" s="1">
        <v>13</v>
      </c>
      <c r="AU220" s="1">
        <v>10</v>
      </c>
      <c r="AV220" s="1">
        <v>11</v>
      </c>
      <c r="AW220" s="1">
        <v>12</v>
      </c>
      <c r="AX220" s="1">
        <v>24</v>
      </c>
      <c r="AY220" s="1">
        <v>33</v>
      </c>
      <c r="AZ220" s="1">
        <v>22</v>
      </c>
      <c r="BA220" s="1">
        <v>32</v>
      </c>
      <c r="BB220" s="1">
        <v>20</v>
      </c>
      <c r="BC220" s="1">
        <v>20</v>
      </c>
      <c r="BD220" s="1">
        <v>26</v>
      </c>
      <c r="BE220" s="1">
        <v>16</v>
      </c>
      <c r="BF220" s="1">
        <v>17</v>
      </c>
      <c r="BG220" s="1">
        <v>19</v>
      </c>
      <c r="BH220" s="1">
        <v>18</v>
      </c>
      <c r="BI220" s="1">
        <v>18</v>
      </c>
      <c r="BJ220" s="1">
        <v>26</v>
      </c>
      <c r="BK220" s="1">
        <v>32</v>
      </c>
      <c r="BL220" s="1">
        <v>25</v>
      </c>
      <c r="BM220" s="1">
        <v>25</v>
      </c>
      <c r="BN220" s="1">
        <v>28</v>
      </c>
      <c r="BO220" s="1">
        <v>23</v>
      </c>
      <c r="BP220" s="1">
        <v>30</v>
      </c>
      <c r="BQ220" s="1">
        <v>18</v>
      </c>
      <c r="BR220" s="1">
        <v>18</v>
      </c>
      <c r="BS220" s="1">
        <v>22</v>
      </c>
      <c r="BT220" s="1">
        <v>16</v>
      </c>
      <c r="BU220" s="1">
        <v>16</v>
      </c>
      <c r="BV220" s="1">
        <v>23</v>
      </c>
      <c r="BW220" s="1">
        <v>25</v>
      </c>
      <c r="BX220" s="1">
        <v>26</v>
      </c>
      <c r="BY220" s="1">
        <v>28</v>
      </c>
      <c r="BZ220" s="1">
        <v>29</v>
      </c>
      <c r="CA220" s="1">
        <v>26</v>
      </c>
      <c r="CB220" s="1">
        <v>24</v>
      </c>
      <c r="CC220" s="1">
        <v>21</v>
      </c>
      <c r="CD220" s="1">
        <v>23</v>
      </c>
      <c r="CE220" s="1">
        <v>24</v>
      </c>
      <c r="CF220" s="1">
        <v>23</v>
      </c>
      <c r="CG220" s="1">
        <v>24</v>
      </c>
      <c r="CH220" s="1">
        <v>29</v>
      </c>
      <c r="CI220" s="1">
        <v>28</v>
      </c>
      <c r="CJ220" s="1">
        <v>27</v>
      </c>
      <c r="CK220" s="1">
        <v>29</v>
      </c>
      <c r="CL220" s="1">
        <v>28</v>
      </c>
      <c r="CM220" s="1">
        <v>28</v>
      </c>
      <c r="CN220" s="1">
        <v>29</v>
      </c>
      <c r="CO220" s="1">
        <v>24</v>
      </c>
      <c r="CP220" s="1">
        <v>23</v>
      </c>
      <c r="CQ220" s="1">
        <v>22</v>
      </c>
      <c r="CR220" s="1">
        <v>23</v>
      </c>
      <c r="CS220" s="1">
        <v>24</v>
      </c>
    </row>
    <row r="221" spans="1:97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97" x14ac:dyDescent="0.35">
      <c r="A222" s="1" t="s">
        <v>157</v>
      </c>
      <c r="B222" s="1"/>
      <c r="C222" s="1"/>
      <c r="D222" s="1"/>
      <c r="E222" s="1" t="s">
        <v>162</v>
      </c>
      <c r="F222" s="1"/>
      <c r="G222" s="1"/>
      <c r="H222" s="1"/>
      <c r="I222" s="1"/>
      <c r="J222" s="1"/>
      <c r="K222" s="1"/>
    </row>
    <row r="223" spans="1:97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97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</sheetData>
  <conditionalFormatting sqref="B163:CS2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headerFooter>
    <oddFooter>&amp;R_x000D_&amp;1#&amp;"Calibri"&amp;22&amp;KFF8939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224"/>
  <sheetViews>
    <sheetView workbookViewId="0"/>
  </sheetViews>
  <sheetFormatPr defaultColWidth="9.1796875" defaultRowHeight="14.5" x14ac:dyDescent="0.35"/>
  <sheetData>
    <row r="1" spans="1:11" x14ac:dyDescent="0.3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5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5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35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 x14ac:dyDescent="0.35">
      <c r="A28" s="1" t="s">
        <v>37</v>
      </c>
      <c r="B28" s="1"/>
      <c r="C28" s="1"/>
      <c r="D28" s="1"/>
      <c r="E28" s="1" t="s">
        <v>38</v>
      </c>
      <c r="F28" s="1"/>
      <c r="G28" s="1"/>
      <c r="H28" s="1"/>
      <c r="I28" s="1"/>
      <c r="J28" s="1"/>
      <c r="K28" s="1"/>
    </row>
    <row r="29" spans="1:11" x14ac:dyDescent="0.35">
      <c r="A29" s="1" t="s">
        <v>39</v>
      </c>
      <c r="B29" s="1"/>
      <c r="C29" s="1"/>
      <c r="D29" s="1"/>
      <c r="E29" s="1">
        <v>571</v>
      </c>
      <c r="F29" s="1"/>
      <c r="G29" s="1"/>
      <c r="H29" s="1"/>
      <c r="I29" s="1"/>
      <c r="J29" s="1"/>
      <c r="K29" s="1"/>
    </row>
    <row r="30" spans="1:11" x14ac:dyDescent="0.35">
      <c r="A30" s="1" t="s">
        <v>40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 spans="1:11" x14ac:dyDescent="0.35">
      <c r="A31" s="1" t="s">
        <v>41</v>
      </c>
      <c r="B31" s="1"/>
      <c r="C31" s="1"/>
      <c r="D31" s="1"/>
      <c r="E31" s="1">
        <v>600</v>
      </c>
      <c r="F31" s="1"/>
      <c r="G31" s="1"/>
      <c r="H31" s="1"/>
      <c r="I31" s="1"/>
      <c r="J31" s="1"/>
      <c r="K31" s="1"/>
    </row>
    <row r="32" spans="1:11" x14ac:dyDescent="0.35">
      <c r="A32" s="1" t="s">
        <v>42</v>
      </c>
      <c r="B32" s="1"/>
      <c r="C32" s="1"/>
      <c r="D32" s="1"/>
      <c r="E32" s="1">
        <v>700.00000000000011</v>
      </c>
      <c r="F32" s="1"/>
      <c r="G32" s="1"/>
      <c r="H32" s="1"/>
      <c r="I32" s="1"/>
      <c r="J32" s="1"/>
      <c r="K32" s="1"/>
    </row>
    <row r="33" spans="1:11" x14ac:dyDescent="0.35">
      <c r="A33" s="1" t="s">
        <v>43</v>
      </c>
      <c r="B33" s="1"/>
      <c r="C33" s="1"/>
      <c r="D33" s="1"/>
      <c r="E33" s="1">
        <v>5</v>
      </c>
      <c r="F33" s="1"/>
      <c r="G33" s="1"/>
      <c r="H33" s="1"/>
      <c r="I33" s="1"/>
      <c r="J33" s="1"/>
      <c r="K33" s="1"/>
    </row>
    <row r="34" spans="1:11" x14ac:dyDescent="0.35">
      <c r="A34" s="1" t="s">
        <v>44</v>
      </c>
      <c r="B34" s="1"/>
      <c r="C34" s="1"/>
      <c r="D34" s="1"/>
      <c r="E34" s="1">
        <v>21</v>
      </c>
      <c r="F34" s="1"/>
      <c r="G34" s="1"/>
      <c r="H34" s="1"/>
      <c r="I34" s="1"/>
      <c r="J34" s="1"/>
      <c r="K34" s="1"/>
    </row>
    <row r="35" spans="1:11" x14ac:dyDescent="0.35">
      <c r="A35" s="1" t="s">
        <v>45</v>
      </c>
      <c r="B35" s="1"/>
      <c r="C35" s="1"/>
      <c r="D35" s="1"/>
      <c r="E35" s="1">
        <v>10</v>
      </c>
      <c r="F35" s="1"/>
      <c r="G35" s="1"/>
      <c r="H35" s="1"/>
      <c r="I35" s="1"/>
      <c r="J35" s="1"/>
      <c r="K35" s="1"/>
    </row>
    <row r="36" spans="1:11" x14ac:dyDescent="0.35">
      <c r="A36" s="1" t="s">
        <v>46</v>
      </c>
      <c r="B36" s="1"/>
      <c r="C36" s="1"/>
      <c r="D36" s="1"/>
      <c r="E36" s="1">
        <v>50</v>
      </c>
      <c r="F36" s="1"/>
      <c r="G36" s="1"/>
      <c r="H36" s="1"/>
      <c r="I36" s="1"/>
      <c r="J36" s="1"/>
      <c r="K36" s="1"/>
    </row>
    <row r="37" spans="1:11" x14ac:dyDescent="0.35">
      <c r="A37" s="1" t="s">
        <v>47</v>
      </c>
      <c r="B37" s="1"/>
      <c r="C37" s="1"/>
      <c r="D37" s="1"/>
      <c r="E37" s="1" t="s">
        <v>48</v>
      </c>
      <c r="F37" s="1"/>
      <c r="G37" s="1"/>
      <c r="H37" s="1"/>
      <c r="I37" s="1"/>
      <c r="J37" s="1"/>
      <c r="K37" s="1"/>
    </row>
    <row r="38" spans="1:11" x14ac:dyDescent="0.35">
      <c r="A38" s="1" t="s">
        <v>49</v>
      </c>
      <c r="B38" s="1"/>
      <c r="C38" s="1"/>
      <c r="D38" s="1"/>
      <c r="E38" s="1">
        <v>30</v>
      </c>
      <c r="F38" s="1"/>
      <c r="G38" s="1"/>
      <c r="H38" s="1"/>
      <c r="I38" s="1"/>
      <c r="J38" s="1"/>
      <c r="K38" s="1"/>
    </row>
    <row r="39" spans="1:11" x14ac:dyDescent="0.35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5">
      <c r="A40" s="1" t="s">
        <v>51</v>
      </c>
      <c r="B40" s="1"/>
      <c r="C40" s="1"/>
      <c r="D40" s="1"/>
      <c r="E40" s="1">
        <v>0</v>
      </c>
      <c r="F40" s="1"/>
      <c r="G40" s="1"/>
      <c r="H40" s="1"/>
      <c r="I40" s="1"/>
      <c r="J40" s="1"/>
      <c r="K40" s="1"/>
    </row>
    <row r="41" spans="1:11" x14ac:dyDescent="0.35">
      <c r="A41" s="1" t="s">
        <v>52</v>
      </c>
      <c r="B41" s="1"/>
      <c r="C41" s="1"/>
      <c r="D41" s="1"/>
      <c r="E41" s="1">
        <v>0</v>
      </c>
      <c r="F41" s="1"/>
      <c r="G41" s="1"/>
      <c r="H41" s="1"/>
      <c r="I41" s="1"/>
      <c r="J41" s="1"/>
      <c r="K41" s="1"/>
    </row>
    <row r="42" spans="1:11" x14ac:dyDescent="0.35">
      <c r="A42" s="1" t="s">
        <v>53</v>
      </c>
      <c r="B42" s="1"/>
      <c r="C42" s="1"/>
      <c r="D42" s="1"/>
      <c r="E42" s="1">
        <v>20000</v>
      </c>
      <c r="F42" s="1"/>
      <c r="G42" s="1"/>
      <c r="H42" s="1"/>
      <c r="I42" s="1"/>
      <c r="J42" s="1"/>
      <c r="K42" s="1"/>
    </row>
    <row r="43" spans="1:11" x14ac:dyDescent="0.35">
      <c r="A43" s="1" t="s">
        <v>54</v>
      </c>
      <c r="B43" s="1"/>
      <c r="C43" s="1"/>
      <c r="D43" s="1"/>
      <c r="E43" s="1" t="s">
        <v>55</v>
      </c>
      <c r="F43" s="1"/>
      <c r="G43" s="1"/>
      <c r="H43" s="1"/>
      <c r="I43" s="1"/>
      <c r="J43" s="1"/>
      <c r="K43" s="1"/>
    </row>
    <row r="44" spans="1:11" x14ac:dyDescent="0.35">
      <c r="A44" s="1" t="s">
        <v>56</v>
      </c>
      <c r="B44" s="1"/>
      <c r="C44" s="1"/>
      <c r="D44" s="1"/>
      <c r="E44" s="1" t="s">
        <v>33</v>
      </c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 t="s">
        <v>57</v>
      </c>
      <c r="B46" s="1"/>
      <c r="C46" s="1"/>
      <c r="D46" s="1"/>
      <c r="E46" s="1" t="s">
        <v>163</v>
      </c>
      <c r="F46" s="1"/>
      <c r="G46" s="1"/>
      <c r="H46" s="1"/>
      <c r="I46" s="1"/>
      <c r="J46" s="1"/>
      <c r="K46" s="1"/>
    </row>
    <row r="47" spans="1:11" x14ac:dyDescent="0.35">
      <c r="A47" s="1" t="s">
        <v>59</v>
      </c>
      <c r="B47" s="1"/>
      <c r="C47" s="1"/>
      <c r="D47" s="1"/>
      <c r="E47" s="1">
        <v>23.8</v>
      </c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97" x14ac:dyDescent="0.35">
      <c r="A49" s="3" t="s">
        <v>60</v>
      </c>
      <c r="B49" s="3" t="s">
        <v>61</v>
      </c>
      <c r="C49" s="3" t="s">
        <v>62</v>
      </c>
      <c r="D49" s="3" t="s">
        <v>63</v>
      </c>
      <c r="E49" s="3" t="s">
        <v>64</v>
      </c>
      <c r="F49" s="3" t="s">
        <v>65</v>
      </c>
      <c r="G49" s="3" t="s">
        <v>66</v>
      </c>
      <c r="H49" s="3" t="s">
        <v>67</v>
      </c>
      <c r="I49" s="3" t="s">
        <v>68</v>
      </c>
      <c r="J49" s="3" t="s">
        <v>69</v>
      </c>
      <c r="K49" s="3" t="s">
        <v>70</v>
      </c>
      <c r="L49" s="3" t="s">
        <v>71</v>
      </c>
      <c r="M49" s="3" t="s">
        <v>72</v>
      </c>
      <c r="N49" s="3" t="s">
        <v>73</v>
      </c>
      <c r="O49" s="3" t="s">
        <v>74</v>
      </c>
      <c r="P49" s="3" t="s">
        <v>75</v>
      </c>
      <c r="Q49" s="3" t="s">
        <v>76</v>
      </c>
      <c r="R49" s="3" t="s">
        <v>77</v>
      </c>
      <c r="S49" s="3" t="s">
        <v>78</v>
      </c>
      <c r="T49" s="3" t="s">
        <v>79</v>
      </c>
      <c r="U49" s="3" t="s">
        <v>80</v>
      </c>
      <c r="V49" s="3" t="s">
        <v>81</v>
      </c>
      <c r="W49" s="3" t="s">
        <v>82</v>
      </c>
      <c r="X49" s="3" t="s">
        <v>83</v>
      </c>
      <c r="Y49" s="3" t="s">
        <v>84</v>
      </c>
      <c r="Z49" s="3" t="s">
        <v>85</v>
      </c>
      <c r="AA49" s="3" t="s">
        <v>86</v>
      </c>
      <c r="AB49" s="3" t="s">
        <v>87</v>
      </c>
      <c r="AC49" s="3" t="s">
        <v>88</v>
      </c>
      <c r="AD49" s="3" t="s">
        <v>89</v>
      </c>
      <c r="AE49" s="3" t="s">
        <v>90</v>
      </c>
      <c r="AF49" s="3" t="s">
        <v>91</v>
      </c>
      <c r="AG49" s="3" t="s">
        <v>92</v>
      </c>
      <c r="AH49" s="3" t="s">
        <v>93</v>
      </c>
      <c r="AI49" s="3" t="s">
        <v>94</v>
      </c>
      <c r="AJ49" s="3" t="s">
        <v>95</v>
      </c>
      <c r="AK49" s="3" t="s">
        <v>96</v>
      </c>
      <c r="AL49" s="3" t="s">
        <v>97</v>
      </c>
      <c r="AM49" s="3" t="s">
        <v>98</v>
      </c>
      <c r="AN49" s="3" t="s">
        <v>99</v>
      </c>
      <c r="AO49" s="3" t="s">
        <v>100</v>
      </c>
      <c r="AP49" s="3" t="s">
        <v>101</v>
      </c>
      <c r="AQ49" s="3" t="s">
        <v>102</v>
      </c>
      <c r="AR49" s="3" t="s">
        <v>103</v>
      </c>
      <c r="AS49" s="3" t="s">
        <v>104</v>
      </c>
      <c r="AT49" s="3" t="s">
        <v>105</v>
      </c>
      <c r="AU49" s="3" t="s">
        <v>106</v>
      </c>
      <c r="AV49" s="3" t="s">
        <v>107</v>
      </c>
      <c r="AW49" s="3" t="s">
        <v>108</v>
      </c>
      <c r="AX49" s="3" t="s">
        <v>109</v>
      </c>
      <c r="AY49" s="3" t="s">
        <v>110</v>
      </c>
      <c r="AZ49" s="3" t="s">
        <v>111</v>
      </c>
      <c r="BA49" s="3" t="s">
        <v>112</v>
      </c>
      <c r="BB49" s="3" t="s">
        <v>113</v>
      </c>
      <c r="BC49" s="3" t="s">
        <v>114</v>
      </c>
      <c r="BD49" s="3" t="s">
        <v>115</v>
      </c>
      <c r="BE49" s="3" t="s">
        <v>116</v>
      </c>
      <c r="BF49" s="3" t="s">
        <v>117</v>
      </c>
      <c r="BG49" s="3" t="s">
        <v>118</v>
      </c>
      <c r="BH49" s="3" t="s">
        <v>119</v>
      </c>
      <c r="BI49" s="3" t="s">
        <v>120</v>
      </c>
      <c r="BJ49" s="3" t="s">
        <v>121</v>
      </c>
      <c r="BK49" s="3" t="s">
        <v>122</v>
      </c>
      <c r="BL49" s="3" t="s">
        <v>123</v>
      </c>
      <c r="BM49" s="3" t="s">
        <v>124</v>
      </c>
      <c r="BN49" s="3" t="s">
        <v>125</v>
      </c>
      <c r="BO49" s="3" t="s">
        <v>126</v>
      </c>
      <c r="BP49" s="3" t="s">
        <v>127</v>
      </c>
      <c r="BQ49" s="3" t="s">
        <v>128</v>
      </c>
      <c r="BR49" s="3" t="s">
        <v>129</v>
      </c>
      <c r="BS49" s="3" t="s">
        <v>130</v>
      </c>
      <c r="BT49" s="3" t="s">
        <v>131</v>
      </c>
      <c r="BU49" s="3" t="s">
        <v>132</v>
      </c>
      <c r="BV49" s="3" t="s">
        <v>133</v>
      </c>
      <c r="BW49" s="3" t="s">
        <v>134</v>
      </c>
      <c r="BX49" s="3" t="s">
        <v>135</v>
      </c>
      <c r="BY49" s="3" t="s">
        <v>136</v>
      </c>
      <c r="BZ49" s="3" t="s">
        <v>137</v>
      </c>
      <c r="CA49" s="3" t="s">
        <v>138</v>
      </c>
      <c r="CB49" s="3" t="s">
        <v>139</v>
      </c>
      <c r="CC49" s="3" t="s">
        <v>140</v>
      </c>
      <c r="CD49" s="3" t="s">
        <v>141</v>
      </c>
      <c r="CE49" s="3" t="s">
        <v>142</v>
      </c>
      <c r="CF49" s="3" t="s">
        <v>143</v>
      </c>
      <c r="CG49" s="3" t="s">
        <v>144</v>
      </c>
      <c r="CH49" s="3" t="s">
        <v>145</v>
      </c>
      <c r="CI49" s="3" t="s">
        <v>146</v>
      </c>
      <c r="CJ49" s="3" t="s">
        <v>147</v>
      </c>
      <c r="CK49" s="3" t="s">
        <v>148</v>
      </c>
      <c r="CL49" s="3" t="s">
        <v>149</v>
      </c>
      <c r="CM49" s="3" t="s">
        <v>150</v>
      </c>
      <c r="CN49" s="3" t="s">
        <v>151</v>
      </c>
      <c r="CO49" s="3" t="s">
        <v>152</v>
      </c>
      <c r="CP49" s="3" t="s">
        <v>153</v>
      </c>
      <c r="CQ49" s="3" t="s">
        <v>154</v>
      </c>
      <c r="CR49" s="3" t="s">
        <v>155</v>
      </c>
      <c r="CS49" s="3" t="s">
        <v>156</v>
      </c>
    </row>
    <row r="50" spans="1:97" x14ac:dyDescent="0.35">
      <c r="A50" s="3">
        <v>600</v>
      </c>
      <c r="B50" s="1">
        <v>0</v>
      </c>
      <c r="C50" s="1">
        <v>1</v>
      </c>
      <c r="D50" s="1">
        <v>1</v>
      </c>
      <c r="E50" s="1">
        <v>2</v>
      </c>
      <c r="F50" s="1">
        <v>1</v>
      </c>
      <c r="G50" s="1">
        <v>1</v>
      </c>
      <c r="H50" s="1">
        <v>6819</v>
      </c>
      <c r="I50" s="1">
        <v>0</v>
      </c>
      <c r="J50" s="1">
        <v>0</v>
      </c>
      <c r="K50" s="1">
        <v>1</v>
      </c>
      <c r="L50" s="1">
        <v>0</v>
      </c>
      <c r="M50" s="1">
        <v>1</v>
      </c>
      <c r="N50" s="1">
        <v>2</v>
      </c>
      <c r="O50" s="1">
        <v>1</v>
      </c>
      <c r="P50" s="1">
        <v>0</v>
      </c>
      <c r="Q50" s="1">
        <v>2</v>
      </c>
      <c r="R50" s="1">
        <v>2</v>
      </c>
      <c r="S50" s="1">
        <v>1</v>
      </c>
      <c r="T50" s="1">
        <v>1</v>
      </c>
      <c r="U50" s="1">
        <v>1</v>
      </c>
      <c r="V50" s="1">
        <v>2</v>
      </c>
      <c r="W50" s="1">
        <v>2</v>
      </c>
      <c r="X50" s="1">
        <v>2</v>
      </c>
      <c r="Y50" s="1">
        <v>1</v>
      </c>
      <c r="Z50" s="1">
        <v>1</v>
      </c>
      <c r="AA50" s="1">
        <v>1</v>
      </c>
      <c r="AB50" s="1">
        <v>1</v>
      </c>
      <c r="AC50" s="1">
        <v>2</v>
      </c>
      <c r="AD50" s="1">
        <v>2</v>
      </c>
      <c r="AE50" s="1">
        <v>1</v>
      </c>
      <c r="AF50" s="1">
        <v>1</v>
      </c>
      <c r="AG50" s="1">
        <v>1</v>
      </c>
      <c r="AH50" s="1">
        <v>3</v>
      </c>
      <c r="AI50" s="1">
        <v>1</v>
      </c>
      <c r="AJ50" s="1">
        <v>1</v>
      </c>
      <c r="AK50" s="1">
        <v>1</v>
      </c>
      <c r="AL50" s="1">
        <v>3</v>
      </c>
      <c r="AM50" s="1">
        <v>2</v>
      </c>
      <c r="AN50" s="1">
        <v>2</v>
      </c>
      <c r="AO50" s="1">
        <v>2</v>
      </c>
      <c r="AP50" s="1">
        <v>1</v>
      </c>
      <c r="AQ50" s="1">
        <v>2</v>
      </c>
      <c r="AR50" s="1">
        <v>2</v>
      </c>
      <c r="AS50" s="1">
        <v>3</v>
      </c>
      <c r="AT50" s="1">
        <v>1</v>
      </c>
      <c r="AU50" s="1">
        <v>1</v>
      </c>
      <c r="AV50" s="1">
        <v>2</v>
      </c>
      <c r="AW50" s="1">
        <v>3</v>
      </c>
      <c r="AX50" s="1">
        <v>2</v>
      </c>
      <c r="AY50" s="1">
        <v>3</v>
      </c>
      <c r="AZ50" s="1">
        <v>1</v>
      </c>
      <c r="BA50" s="1">
        <v>2</v>
      </c>
      <c r="BB50" s="1">
        <v>1</v>
      </c>
      <c r="BC50" s="1">
        <v>3</v>
      </c>
      <c r="BD50" s="1">
        <v>3</v>
      </c>
      <c r="BE50" s="1">
        <v>2</v>
      </c>
      <c r="BF50" s="1">
        <v>3</v>
      </c>
      <c r="BG50" s="1">
        <v>3</v>
      </c>
      <c r="BH50" s="1">
        <v>2</v>
      </c>
      <c r="BI50" s="1">
        <v>2</v>
      </c>
      <c r="BJ50" s="1">
        <v>3</v>
      </c>
      <c r="BK50" s="1">
        <v>3</v>
      </c>
      <c r="BL50" s="1">
        <v>3</v>
      </c>
      <c r="BM50" s="1">
        <v>2</v>
      </c>
      <c r="BN50" s="1">
        <v>2</v>
      </c>
      <c r="BO50" s="1">
        <v>2</v>
      </c>
      <c r="BP50" s="1">
        <v>3</v>
      </c>
      <c r="BQ50" s="1">
        <v>3</v>
      </c>
      <c r="BR50" s="1">
        <v>1</v>
      </c>
      <c r="BS50" s="1">
        <v>11697</v>
      </c>
      <c r="BT50" s="1">
        <v>6016</v>
      </c>
      <c r="BU50" s="1">
        <v>5952</v>
      </c>
      <c r="BV50" s="1">
        <v>2</v>
      </c>
      <c r="BW50" s="1">
        <v>2</v>
      </c>
      <c r="BX50" s="1">
        <v>2</v>
      </c>
      <c r="BY50" s="1">
        <v>2</v>
      </c>
      <c r="BZ50" s="1">
        <v>2</v>
      </c>
      <c r="CA50" s="1">
        <v>4</v>
      </c>
      <c r="CB50" s="1">
        <v>3</v>
      </c>
      <c r="CC50" s="1">
        <v>3</v>
      </c>
      <c r="CD50" s="1">
        <v>2</v>
      </c>
      <c r="CE50" s="1">
        <v>11294</v>
      </c>
      <c r="CF50" s="1">
        <v>6761</v>
      </c>
      <c r="CG50" s="1">
        <v>5943</v>
      </c>
      <c r="CH50" s="1">
        <v>2</v>
      </c>
      <c r="CI50" s="1">
        <v>3</v>
      </c>
      <c r="CJ50" s="1">
        <v>3</v>
      </c>
      <c r="CK50" s="1">
        <v>2</v>
      </c>
      <c r="CL50" s="1">
        <v>2</v>
      </c>
      <c r="CM50" s="1">
        <v>3</v>
      </c>
      <c r="CN50" s="1">
        <v>4</v>
      </c>
      <c r="CO50" s="1">
        <v>3</v>
      </c>
      <c r="CP50" s="1">
        <v>3</v>
      </c>
      <c r="CQ50" s="1">
        <v>3</v>
      </c>
      <c r="CR50" s="1">
        <v>1</v>
      </c>
      <c r="CS50" s="1">
        <v>3</v>
      </c>
    </row>
    <row r="51" spans="1:97" x14ac:dyDescent="0.35">
      <c r="A51" s="3">
        <v>605</v>
      </c>
      <c r="B51" s="1">
        <v>0</v>
      </c>
      <c r="C51" s="1">
        <v>1</v>
      </c>
      <c r="D51" s="1">
        <v>2</v>
      </c>
      <c r="E51" s="1">
        <v>1</v>
      </c>
      <c r="F51" s="1">
        <v>0</v>
      </c>
      <c r="G51" s="1">
        <v>1</v>
      </c>
      <c r="H51" s="1">
        <v>6767</v>
      </c>
      <c r="I51" s="1">
        <v>0</v>
      </c>
      <c r="J51" s="1">
        <v>1</v>
      </c>
      <c r="K51" s="1">
        <v>1</v>
      </c>
      <c r="L51" s="1">
        <v>1</v>
      </c>
      <c r="M51" s="1">
        <v>2</v>
      </c>
      <c r="N51" s="1">
        <v>0</v>
      </c>
      <c r="O51" s="1">
        <v>1</v>
      </c>
      <c r="P51" s="1">
        <v>0</v>
      </c>
      <c r="Q51" s="1">
        <v>2</v>
      </c>
      <c r="R51" s="1">
        <v>0</v>
      </c>
      <c r="S51" s="1">
        <v>1</v>
      </c>
      <c r="T51" s="1">
        <v>2</v>
      </c>
      <c r="U51" s="1">
        <v>2</v>
      </c>
      <c r="V51" s="1">
        <v>1</v>
      </c>
      <c r="W51" s="1">
        <v>2</v>
      </c>
      <c r="X51" s="1">
        <v>2</v>
      </c>
      <c r="Y51" s="1">
        <v>1</v>
      </c>
      <c r="Z51" s="1">
        <v>0</v>
      </c>
      <c r="AA51" s="1">
        <v>2</v>
      </c>
      <c r="AB51" s="1">
        <v>2</v>
      </c>
      <c r="AC51" s="1">
        <v>1</v>
      </c>
      <c r="AD51" s="1">
        <v>1</v>
      </c>
      <c r="AE51" s="1">
        <v>1</v>
      </c>
      <c r="AF51" s="1">
        <v>2</v>
      </c>
      <c r="AG51" s="1">
        <v>2</v>
      </c>
      <c r="AH51" s="1">
        <v>1</v>
      </c>
      <c r="AI51" s="1">
        <v>2</v>
      </c>
      <c r="AJ51" s="1">
        <v>2</v>
      </c>
      <c r="AK51" s="1">
        <v>1</v>
      </c>
      <c r="AL51" s="1">
        <v>1</v>
      </c>
      <c r="AM51" s="1">
        <v>1</v>
      </c>
      <c r="AN51" s="1">
        <v>2</v>
      </c>
      <c r="AO51" s="1">
        <v>1</v>
      </c>
      <c r="AP51" s="1">
        <v>2</v>
      </c>
      <c r="AQ51" s="1">
        <v>2</v>
      </c>
      <c r="AR51" s="1">
        <v>2</v>
      </c>
      <c r="AS51" s="1">
        <v>2</v>
      </c>
      <c r="AT51" s="1">
        <v>1</v>
      </c>
      <c r="AU51" s="1">
        <v>2</v>
      </c>
      <c r="AV51" s="1">
        <v>1</v>
      </c>
      <c r="AW51" s="1">
        <v>1</v>
      </c>
      <c r="AX51" s="1">
        <v>2</v>
      </c>
      <c r="AY51" s="1">
        <v>2</v>
      </c>
      <c r="AZ51" s="1">
        <v>2</v>
      </c>
      <c r="BA51" s="1">
        <v>2</v>
      </c>
      <c r="BB51" s="1">
        <v>2</v>
      </c>
      <c r="BC51" s="1">
        <v>1</v>
      </c>
      <c r="BD51" s="1">
        <v>3</v>
      </c>
      <c r="BE51" s="1">
        <v>2</v>
      </c>
      <c r="BF51" s="1">
        <v>1</v>
      </c>
      <c r="BG51" s="1">
        <v>1</v>
      </c>
      <c r="BH51" s="1">
        <v>2</v>
      </c>
      <c r="BI51" s="1">
        <v>3</v>
      </c>
      <c r="BJ51" s="1">
        <v>2</v>
      </c>
      <c r="BK51" s="1">
        <v>2</v>
      </c>
      <c r="BL51" s="1">
        <v>2</v>
      </c>
      <c r="BM51" s="1">
        <v>3</v>
      </c>
      <c r="BN51" s="1">
        <v>2</v>
      </c>
      <c r="BO51" s="1">
        <v>2</v>
      </c>
      <c r="BP51" s="1">
        <v>2</v>
      </c>
      <c r="BQ51" s="1">
        <v>2</v>
      </c>
      <c r="BR51" s="1">
        <v>1</v>
      </c>
      <c r="BS51" s="1">
        <v>11794</v>
      </c>
      <c r="BT51" s="1">
        <v>6012</v>
      </c>
      <c r="BU51" s="1">
        <v>5960</v>
      </c>
      <c r="BV51" s="1">
        <v>2</v>
      </c>
      <c r="BW51" s="1">
        <v>3</v>
      </c>
      <c r="BX51" s="1">
        <v>4</v>
      </c>
      <c r="BY51" s="1">
        <v>3</v>
      </c>
      <c r="BZ51" s="1">
        <v>2</v>
      </c>
      <c r="CA51" s="1">
        <v>3</v>
      </c>
      <c r="CB51" s="1">
        <v>3</v>
      </c>
      <c r="CC51" s="1">
        <v>2</v>
      </c>
      <c r="CD51" s="1">
        <v>3</v>
      </c>
      <c r="CE51" s="1">
        <v>11418</v>
      </c>
      <c r="CF51" s="1">
        <v>6729</v>
      </c>
      <c r="CG51" s="1">
        <v>5942</v>
      </c>
      <c r="CH51" s="1">
        <v>3</v>
      </c>
      <c r="CI51" s="1">
        <v>3</v>
      </c>
      <c r="CJ51" s="1">
        <v>3</v>
      </c>
      <c r="CK51" s="1">
        <v>3</v>
      </c>
      <c r="CL51" s="1">
        <v>3</v>
      </c>
      <c r="CM51" s="1">
        <v>3</v>
      </c>
      <c r="CN51" s="1">
        <v>2</v>
      </c>
      <c r="CO51" s="1">
        <v>1</v>
      </c>
      <c r="CP51" s="1">
        <v>3</v>
      </c>
      <c r="CQ51" s="1">
        <v>2</v>
      </c>
      <c r="CR51" s="1">
        <v>3</v>
      </c>
      <c r="CS51" s="1">
        <v>3</v>
      </c>
    </row>
    <row r="52" spans="1:97" x14ac:dyDescent="0.35">
      <c r="A52" s="3">
        <v>610</v>
      </c>
      <c r="B52" s="1">
        <v>0</v>
      </c>
      <c r="C52" s="1">
        <v>1</v>
      </c>
      <c r="D52" s="1">
        <v>2</v>
      </c>
      <c r="E52" s="1">
        <v>0</v>
      </c>
      <c r="F52" s="1">
        <v>0</v>
      </c>
      <c r="G52" s="1">
        <v>0</v>
      </c>
      <c r="H52" s="1">
        <v>6645</v>
      </c>
      <c r="I52" s="1">
        <v>-1</v>
      </c>
      <c r="J52" s="1">
        <v>2</v>
      </c>
      <c r="K52" s="1">
        <v>3</v>
      </c>
      <c r="L52" s="1">
        <v>1</v>
      </c>
      <c r="M52" s="1">
        <v>1</v>
      </c>
      <c r="N52" s="1">
        <v>2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2</v>
      </c>
      <c r="U52" s="1">
        <v>1</v>
      </c>
      <c r="V52" s="1">
        <v>0</v>
      </c>
      <c r="W52" s="1">
        <v>1</v>
      </c>
      <c r="X52" s="1">
        <v>2</v>
      </c>
      <c r="Y52" s="1">
        <v>1</v>
      </c>
      <c r="Z52" s="1">
        <v>0</v>
      </c>
      <c r="AA52" s="1">
        <v>2</v>
      </c>
      <c r="AB52" s="1">
        <v>2</v>
      </c>
      <c r="AC52" s="1">
        <v>1</v>
      </c>
      <c r="AD52" s="1">
        <v>2</v>
      </c>
      <c r="AE52" s="1">
        <v>0</v>
      </c>
      <c r="AF52" s="1">
        <v>1</v>
      </c>
      <c r="AG52" s="1">
        <v>2</v>
      </c>
      <c r="AH52" s="1">
        <v>1</v>
      </c>
      <c r="AI52" s="1">
        <v>3</v>
      </c>
      <c r="AJ52" s="1">
        <v>1</v>
      </c>
      <c r="AK52" s="1">
        <v>1</v>
      </c>
      <c r="AL52" s="1">
        <v>2</v>
      </c>
      <c r="AM52" s="1">
        <v>2</v>
      </c>
      <c r="AN52" s="1">
        <v>1</v>
      </c>
      <c r="AO52" s="1">
        <v>2</v>
      </c>
      <c r="AP52" s="1">
        <v>2</v>
      </c>
      <c r="AQ52" s="1">
        <v>2</v>
      </c>
      <c r="AR52" s="1">
        <v>2</v>
      </c>
      <c r="AS52" s="1">
        <v>1</v>
      </c>
      <c r="AT52" s="1">
        <v>2</v>
      </c>
      <c r="AU52" s="1">
        <v>1</v>
      </c>
      <c r="AV52" s="1">
        <v>2</v>
      </c>
      <c r="AW52" s="1">
        <v>2</v>
      </c>
      <c r="AX52" s="1">
        <v>2</v>
      </c>
      <c r="AY52" s="1">
        <v>3</v>
      </c>
      <c r="AZ52" s="1">
        <v>2</v>
      </c>
      <c r="BA52" s="1">
        <v>1</v>
      </c>
      <c r="BB52" s="1">
        <v>2</v>
      </c>
      <c r="BC52" s="1">
        <v>1</v>
      </c>
      <c r="BD52" s="1">
        <v>3</v>
      </c>
      <c r="BE52" s="1">
        <v>2</v>
      </c>
      <c r="BF52" s="1">
        <v>2</v>
      </c>
      <c r="BG52" s="1">
        <v>2</v>
      </c>
      <c r="BH52" s="1">
        <v>2</v>
      </c>
      <c r="BI52" s="1">
        <v>2</v>
      </c>
      <c r="BJ52" s="1">
        <v>2</v>
      </c>
      <c r="BK52" s="1">
        <v>3</v>
      </c>
      <c r="BL52" s="1">
        <v>3</v>
      </c>
      <c r="BM52" s="1">
        <v>3</v>
      </c>
      <c r="BN52" s="1">
        <v>1</v>
      </c>
      <c r="BO52" s="1">
        <v>3</v>
      </c>
      <c r="BP52" s="1">
        <v>4</v>
      </c>
      <c r="BQ52" s="1">
        <v>3</v>
      </c>
      <c r="BR52" s="1">
        <v>2</v>
      </c>
      <c r="BS52" s="1">
        <v>11726</v>
      </c>
      <c r="BT52" s="1">
        <v>5900</v>
      </c>
      <c r="BU52" s="1">
        <v>5852</v>
      </c>
      <c r="BV52" s="1">
        <v>2</v>
      </c>
      <c r="BW52" s="1">
        <v>2</v>
      </c>
      <c r="BX52" s="1">
        <v>3</v>
      </c>
      <c r="BY52" s="1">
        <v>3</v>
      </c>
      <c r="BZ52" s="1">
        <v>3</v>
      </c>
      <c r="CA52" s="1">
        <v>2</v>
      </c>
      <c r="CB52" s="1">
        <v>3</v>
      </c>
      <c r="CC52" s="1">
        <v>2</v>
      </c>
      <c r="CD52" s="1">
        <v>1</v>
      </c>
      <c r="CE52" s="1">
        <v>11297</v>
      </c>
      <c r="CF52" s="1">
        <v>6628</v>
      </c>
      <c r="CG52" s="1">
        <v>5861</v>
      </c>
      <c r="CH52" s="1">
        <v>2</v>
      </c>
      <c r="CI52" s="1">
        <v>2</v>
      </c>
      <c r="CJ52" s="1">
        <v>3</v>
      </c>
      <c r="CK52" s="1">
        <v>3</v>
      </c>
      <c r="CL52" s="1">
        <v>1</v>
      </c>
      <c r="CM52" s="1">
        <v>3</v>
      </c>
      <c r="CN52" s="1">
        <v>3</v>
      </c>
      <c r="CO52" s="1">
        <v>2</v>
      </c>
      <c r="CP52" s="1">
        <v>3</v>
      </c>
      <c r="CQ52" s="1">
        <v>3</v>
      </c>
      <c r="CR52" s="1">
        <v>3</v>
      </c>
      <c r="CS52" s="1">
        <v>3</v>
      </c>
    </row>
    <row r="53" spans="1:97" x14ac:dyDescent="0.35">
      <c r="A53" s="3">
        <v>615</v>
      </c>
      <c r="B53" s="1">
        <v>0</v>
      </c>
      <c r="C53" s="1">
        <v>0</v>
      </c>
      <c r="D53" s="1">
        <v>1</v>
      </c>
      <c r="E53" s="1">
        <v>1</v>
      </c>
      <c r="F53" s="1">
        <v>0</v>
      </c>
      <c r="G53" s="1">
        <v>2</v>
      </c>
      <c r="H53" s="1">
        <v>6474</v>
      </c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0</v>
      </c>
      <c r="P53" s="1">
        <v>2</v>
      </c>
      <c r="Q53" s="1">
        <v>1</v>
      </c>
      <c r="R53" s="1">
        <v>1</v>
      </c>
      <c r="S53" s="1">
        <v>2</v>
      </c>
      <c r="T53" s="1">
        <v>1</v>
      </c>
      <c r="U53" s="1">
        <v>1</v>
      </c>
      <c r="V53" s="1">
        <v>1</v>
      </c>
      <c r="W53" s="1">
        <v>1</v>
      </c>
      <c r="X53" s="1">
        <v>2</v>
      </c>
      <c r="Y53" s="1">
        <v>0</v>
      </c>
      <c r="Z53" s="1">
        <v>1</v>
      </c>
      <c r="AA53" s="1">
        <v>1</v>
      </c>
      <c r="AB53" s="1">
        <v>1</v>
      </c>
      <c r="AC53" s="1">
        <v>2</v>
      </c>
      <c r="AD53" s="1">
        <v>2</v>
      </c>
      <c r="AE53" s="1">
        <v>2</v>
      </c>
      <c r="AF53" s="1">
        <v>1</v>
      </c>
      <c r="AG53" s="1">
        <v>1</v>
      </c>
      <c r="AH53" s="1">
        <v>2</v>
      </c>
      <c r="AI53" s="1">
        <v>1</v>
      </c>
      <c r="AJ53" s="1">
        <v>2</v>
      </c>
      <c r="AK53" s="1">
        <v>2</v>
      </c>
      <c r="AL53" s="1">
        <v>1</v>
      </c>
      <c r="AM53" s="1">
        <v>1</v>
      </c>
      <c r="AN53" s="1">
        <v>2</v>
      </c>
      <c r="AO53" s="1">
        <v>2</v>
      </c>
      <c r="AP53" s="1">
        <v>1</v>
      </c>
      <c r="AQ53" s="1">
        <v>1</v>
      </c>
      <c r="AR53" s="1">
        <v>1</v>
      </c>
      <c r="AS53" s="1">
        <v>2</v>
      </c>
      <c r="AT53" s="1">
        <v>2</v>
      </c>
      <c r="AU53" s="1">
        <v>2</v>
      </c>
      <c r="AV53" s="1">
        <v>1</v>
      </c>
      <c r="AW53" s="1">
        <v>2</v>
      </c>
      <c r="AX53" s="1">
        <v>2</v>
      </c>
      <c r="AY53" s="1">
        <v>1</v>
      </c>
      <c r="AZ53" s="1">
        <v>2</v>
      </c>
      <c r="BA53" s="1">
        <v>1</v>
      </c>
      <c r="BB53" s="1">
        <v>2</v>
      </c>
      <c r="BC53" s="1">
        <v>2</v>
      </c>
      <c r="BD53" s="1">
        <v>2</v>
      </c>
      <c r="BE53" s="1">
        <v>1</v>
      </c>
      <c r="BF53" s="1">
        <v>2</v>
      </c>
      <c r="BG53" s="1">
        <v>3</v>
      </c>
      <c r="BH53" s="1">
        <v>2</v>
      </c>
      <c r="BI53" s="1">
        <v>2</v>
      </c>
      <c r="BJ53" s="1">
        <v>2</v>
      </c>
      <c r="BK53" s="1">
        <v>2</v>
      </c>
      <c r="BL53" s="1">
        <v>3</v>
      </c>
      <c r="BM53" s="1">
        <v>1</v>
      </c>
      <c r="BN53" s="1">
        <v>1</v>
      </c>
      <c r="BO53" s="1">
        <v>2</v>
      </c>
      <c r="BP53" s="1">
        <v>3</v>
      </c>
      <c r="BQ53" s="1">
        <v>3</v>
      </c>
      <c r="BR53" s="1">
        <v>3</v>
      </c>
      <c r="BS53" s="1">
        <v>11545</v>
      </c>
      <c r="BT53" s="1">
        <v>5754</v>
      </c>
      <c r="BU53" s="1">
        <v>5734</v>
      </c>
      <c r="BV53" s="1">
        <v>3</v>
      </c>
      <c r="BW53" s="1">
        <v>2</v>
      </c>
      <c r="BX53" s="1">
        <v>2</v>
      </c>
      <c r="BY53" s="1">
        <v>3</v>
      </c>
      <c r="BZ53" s="1">
        <v>2</v>
      </c>
      <c r="CA53" s="1">
        <v>2</v>
      </c>
      <c r="CB53" s="1">
        <v>3</v>
      </c>
      <c r="CC53" s="1">
        <v>2</v>
      </c>
      <c r="CD53" s="1">
        <v>3</v>
      </c>
      <c r="CE53" s="1">
        <v>11073</v>
      </c>
      <c r="CF53" s="1">
        <v>6476</v>
      </c>
      <c r="CG53" s="1">
        <v>5713</v>
      </c>
      <c r="CH53" s="1">
        <v>2</v>
      </c>
      <c r="CI53" s="1">
        <v>1</v>
      </c>
      <c r="CJ53" s="1">
        <v>2</v>
      </c>
      <c r="CK53" s="1">
        <v>3</v>
      </c>
      <c r="CL53" s="1">
        <v>2</v>
      </c>
      <c r="CM53" s="1">
        <v>3</v>
      </c>
      <c r="CN53" s="1">
        <v>3</v>
      </c>
      <c r="CO53" s="1">
        <v>3</v>
      </c>
      <c r="CP53" s="1">
        <v>2</v>
      </c>
      <c r="CQ53" s="1">
        <v>2</v>
      </c>
      <c r="CR53" s="1">
        <v>2</v>
      </c>
      <c r="CS53" s="1">
        <v>2</v>
      </c>
    </row>
    <row r="54" spans="1:97" x14ac:dyDescent="0.35">
      <c r="A54" s="3">
        <v>620</v>
      </c>
      <c r="B54" s="1">
        <v>1</v>
      </c>
      <c r="C54" s="1">
        <v>1</v>
      </c>
      <c r="D54" s="1">
        <v>0</v>
      </c>
      <c r="E54" s="1">
        <v>1</v>
      </c>
      <c r="F54" s="1">
        <v>1</v>
      </c>
      <c r="G54" s="1">
        <v>0</v>
      </c>
      <c r="H54" s="1">
        <v>6343</v>
      </c>
      <c r="I54" s="1">
        <v>2</v>
      </c>
      <c r="J54" s="1">
        <v>1</v>
      </c>
      <c r="K54" s="1">
        <v>0</v>
      </c>
      <c r="L54" s="1">
        <v>0</v>
      </c>
      <c r="M54" s="1">
        <v>0</v>
      </c>
      <c r="N54" s="1">
        <v>2</v>
      </c>
      <c r="O54" s="1">
        <v>1</v>
      </c>
      <c r="P54" s="1">
        <v>1</v>
      </c>
      <c r="Q54" s="1">
        <v>2</v>
      </c>
      <c r="R54" s="1">
        <v>1</v>
      </c>
      <c r="S54" s="1">
        <v>1</v>
      </c>
      <c r="T54" s="1">
        <v>2</v>
      </c>
      <c r="U54" s="1">
        <v>0</v>
      </c>
      <c r="V54" s="1">
        <v>0</v>
      </c>
      <c r="W54" s="1">
        <v>2</v>
      </c>
      <c r="X54" s="1">
        <v>1</v>
      </c>
      <c r="Y54" s="1">
        <v>0</v>
      </c>
      <c r="Z54" s="1">
        <v>-1</v>
      </c>
      <c r="AA54" s="1">
        <v>1</v>
      </c>
      <c r="AB54" s="1">
        <v>2</v>
      </c>
      <c r="AC54" s="1">
        <v>1</v>
      </c>
      <c r="AD54" s="1">
        <v>2</v>
      </c>
      <c r="AE54" s="1">
        <v>1</v>
      </c>
      <c r="AF54" s="1">
        <v>1</v>
      </c>
      <c r="AG54" s="1">
        <v>1</v>
      </c>
      <c r="AH54" s="1">
        <v>0</v>
      </c>
      <c r="AI54" s="1">
        <v>0</v>
      </c>
      <c r="AJ54" s="1">
        <v>2</v>
      </c>
      <c r="AK54" s="1">
        <v>0</v>
      </c>
      <c r="AL54" s="1">
        <v>2</v>
      </c>
      <c r="AM54" s="1">
        <v>3</v>
      </c>
      <c r="AN54" s="1">
        <v>1</v>
      </c>
      <c r="AO54" s="1">
        <v>3</v>
      </c>
      <c r="AP54" s="1">
        <v>2</v>
      </c>
      <c r="AQ54" s="1">
        <v>3</v>
      </c>
      <c r="AR54" s="1">
        <v>1</v>
      </c>
      <c r="AS54" s="1">
        <v>2</v>
      </c>
      <c r="AT54" s="1">
        <v>0</v>
      </c>
      <c r="AU54" s="1">
        <v>2</v>
      </c>
      <c r="AV54" s="1">
        <v>1</v>
      </c>
      <c r="AW54" s="1">
        <v>1</v>
      </c>
      <c r="AX54" s="1">
        <v>2</v>
      </c>
      <c r="AY54" s="1">
        <v>1</v>
      </c>
      <c r="AZ54" s="1">
        <v>2</v>
      </c>
      <c r="BA54" s="1">
        <v>4</v>
      </c>
      <c r="BB54" s="1">
        <v>1</v>
      </c>
      <c r="BC54" s="1">
        <v>3</v>
      </c>
      <c r="BD54" s="1">
        <v>2</v>
      </c>
      <c r="BE54" s="1">
        <v>1</v>
      </c>
      <c r="BF54" s="1">
        <v>2</v>
      </c>
      <c r="BG54" s="1">
        <v>2</v>
      </c>
      <c r="BH54" s="1">
        <v>2</v>
      </c>
      <c r="BI54" s="1">
        <v>3</v>
      </c>
      <c r="BJ54" s="1">
        <v>2</v>
      </c>
      <c r="BK54" s="1">
        <v>2</v>
      </c>
      <c r="BL54" s="1">
        <v>3</v>
      </c>
      <c r="BM54" s="1">
        <v>2</v>
      </c>
      <c r="BN54" s="1">
        <v>2</v>
      </c>
      <c r="BO54" s="1">
        <v>2</v>
      </c>
      <c r="BP54" s="1">
        <v>3</v>
      </c>
      <c r="BQ54" s="1">
        <v>2</v>
      </c>
      <c r="BR54" s="1">
        <v>3</v>
      </c>
      <c r="BS54" s="1">
        <v>11332</v>
      </c>
      <c r="BT54" s="1">
        <v>5638</v>
      </c>
      <c r="BU54" s="1">
        <v>5629</v>
      </c>
      <c r="BV54" s="1">
        <v>1</v>
      </c>
      <c r="BW54" s="1">
        <v>2</v>
      </c>
      <c r="BX54" s="1">
        <v>2</v>
      </c>
      <c r="BY54" s="1">
        <v>2</v>
      </c>
      <c r="BZ54" s="1">
        <v>3</v>
      </c>
      <c r="CA54" s="1">
        <v>2</v>
      </c>
      <c r="CB54" s="1">
        <v>2</v>
      </c>
      <c r="CC54" s="1">
        <v>3</v>
      </c>
      <c r="CD54" s="1">
        <v>1</v>
      </c>
      <c r="CE54" s="1">
        <v>10875</v>
      </c>
      <c r="CF54" s="1">
        <v>6334</v>
      </c>
      <c r="CG54" s="1">
        <v>5578</v>
      </c>
      <c r="CH54" s="1">
        <v>3</v>
      </c>
      <c r="CI54" s="1">
        <v>2</v>
      </c>
      <c r="CJ54" s="1">
        <v>4</v>
      </c>
      <c r="CK54" s="1">
        <v>3</v>
      </c>
      <c r="CL54" s="1">
        <v>3</v>
      </c>
      <c r="CM54" s="1">
        <v>4</v>
      </c>
      <c r="CN54" s="1">
        <v>3</v>
      </c>
      <c r="CO54" s="1">
        <v>3</v>
      </c>
      <c r="CP54" s="1">
        <v>2</v>
      </c>
      <c r="CQ54" s="1">
        <v>3</v>
      </c>
      <c r="CR54" s="1">
        <v>2</v>
      </c>
      <c r="CS54" s="1">
        <v>2</v>
      </c>
    </row>
    <row r="55" spans="1:97" x14ac:dyDescent="0.35">
      <c r="A55" s="3">
        <v>625</v>
      </c>
      <c r="B55" s="1">
        <v>0</v>
      </c>
      <c r="C55" s="1">
        <v>0</v>
      </c>
      <c r="D55" s="1">
        <v>2</v>
      </c>
      <c r="E55" s="1">
        <v>1</v>
      </c>
      <c r="F55" s="1">
        <v>0</v>
      </c>
      <c r="G55" s="1">
        <v>1</v>
      </c>
      <c r="H55" s="1">
        <v>6189</v>
      </c>
      <c r="I55" s="1">
        <v>0</v>
      </c>
      <c r="J55" s="1">
        <v>1</v>
      </c>
      <c r="K55" s="1">
        <v>1</v>
      </c>
      <c r="L55" s="1">
        <v>2</v>
      </c>
      <c r="M55" s="1">
        <v>0</v>
      </c>
      <c r="N55" s="1">
        <v>1</v>
      </c>
      <c r="O55" s="1">
        <v>0</v>
      </c>
      <c r="P55" s="1">
        <v>0</v>
      </c>
      <c r="Q55" s="1">
        <v>3</v>
      </c>
      <c r="R55" s="1">
        <v>1</v>
      </c>
      <c r="S55" s="1">
        <v>2</v>
      </c>
      <c r="T55" s="1">
        <v>0</v>
      </c>
      <c r="U55" s="1">
        <v>1</v>
      </c>
      <c r="V55" s="1">
        <v>2</v>
      </c>
      <c r="W55" s="1">
        <v>1</v>
      </c>
      <c r="X55" s="1">
        <v>1</v>
      </c>
      <c r="Y55" s="1">
        <v>1</v>
      </c>
      <c r="Z55" s="1">
        <v>2</v>
      </c>
      <c r="AA55" s="1">
        <v>2</v>
      </c>
      <c r="AB55" s="1">
        <v>1</v>
      </c>
      <c r="AC55" s="1">
        <v>2</v>
      </c>
      <c r="AD55" s="1">
        <v>1</v>
      </c>
      <c r="AE55" s="1">
        <v>2</v>
      </c>
      <c r="AF55" s="1">
        <v>2</v>
      </c>
      <c r="AG55" s="1">
        <v>2</v>
      </c>
      <c r="AH55" s="1">
        <v>1</v>
      </c>
      <c r="AI55" s="1">
        <v>1</v>
      </c>
      <c r="AJ55" s="1">
        <v>1</v>
      </c>
      <c r="AK55" s="1">
        <v>1</v>
      </c>
      <c r="AL55" s="1">
        <v>2</v>
      </c>
      <c r="AM55" s="1">
        <v>1</v>
      </c>
      <c r="AN55" s="1">
        <v>3</v>
      </c>
      <c r="AO55" s="1">
        <v>3</v>
      </c>
      <c r="AP55" s="1">
        <v>1</v>
      </c>
      <c r="AQ55" s="1">
        <v>2</v>
      </c>
      <c r="AR55" s="1">
        <v>2</v>
      </c>
      <c r="AS55" s="1">
        <v>1</v>
      </c>
      <c r="AT55" s="1">
        <v>1</v>
      </c>
      <c r="AU55" s="1">
        <v>2</v>
      </c>
      <c r="AV55" s="1">
        <v>1</v>
      </c>
      <c r="AW55" s="1">
        <v>2</v>
      </c>
      <c r="AX55" s="1">
        <v>3</v>
      </c>
      <c r="AY55" s="1">
        <v>2</v>
      </c>
      <c r="AZ55" s="1">
        <v>2</v>
      </c>
      <c r="BA55" s="1">
        <v>2</v>
      </c>
      <c r="BB55" s="1">
        <v>2</v>
      </c>
      <c r="BC55" s="1">
        <v>3</v>
      </c>
      <c r="BD55" s="1">
        <v>1</v>
      </c>
      <c r="BE55" s="1">
        <v>2</v>
      </c>
      <c r="BF55" s="1">
        <v>1</v>
      </c>
      <c r="BG55" s="1">
        <v>2</v>
      </c>
      <c r="BH55" s="1">
        <v>3</v>
      </c>
      <c r="BI55" s="1">
        <v>2</v>
      </c>
      <c r="BJ55" s="1">
        <v>2</v>
      </c>
      <c r="BK55" s="1">
        <v>2</v>
      </c>
      <c r="BL55" s="1">
        <v>3</v>
      </c>
      <c r="BM55" s="1">
        <v>2</v>
      </c>
      <c r="BN55" s="1">
        <v>2</v>
      </c>
      <c r="BO55" s="1">
        <v>3</v>
      </c>
      <c r="BP55" s="1">
        <v>2</v>
      </c>
      <c r="BQ55" s="1">
        <v>3</v>
      </c>
      <c r="BR55" s="1">
        <v>2</v>
      </c>
      <c r="BS55" s="1">
        <v>11075</v>
      </c>
      <c r="BT55" s="1">
        <v>5501</v>
      </c>
      <c r="BU55" s="1">
        <v>5476</v>
      </c>
      <c r="BV55" s="1">
        <v>4</v>
      </c>
      <c r="BW55" s="1">
        <v>3</v>
      </c>
      <c r="BX55" s="1">
        <v>3</v>
      </c>
      <c r="BY55" s="1">
        <v>2</v>
      </c>
      <c r="BZ55" s="1">
        <v>2</v>
      </c>
      <c r="CA55" s="1">
        <v>3</v>
      </c>
      <c r="CB55" s="1">
        <v>4</v>
      </c>
      <c r="CC55" s="1">
        <v>2</v>
      </c>
      <c r="CD55" s="1">
        <v>4</v>
      </c>
      <c r="CE55" s="1">
        <v>10634</v>
      </c>
      <c r="CF55" s="1">
        <v>6180</v>
      </c>
      <c r="CG55" s="1">
        <v>5450</v>
      </c>
      <c r="CH55" s="1">
        <v>2</v>
      </c>
      <c r="CI55" s="1">
        <v>3</v>
      </c>
      <c r="CJ55" s="1">
        <v>2</v>
      </c>
      <c r="CK55" s="1">
        <v>2</v>
      </c>
      <c r="CL55" s="1">
        <v>2</v>
      </c>
      <c r="CM55" s="1">
        <v>3</v>
      </c>
      <c r="CN55" s="1">
        <v>3</v>
      </c>
      <c r="CO55" s="1">
        <v>3</v>
      </c>
      <c r="CP55" s="1">
        <v>2</v>
      </c>
      <c r="CQ55" s="1">
        <v>4</v>
      </c>
      <c r="CR55" s="1">
        <v>1</v>
      </c>
      <c r="CS55" s="1">
        <v>3</v>
      </c>
    </row>
    <row r="56" spans="1:97" x14ac:dyDescent="0.35">
      <c r="A56" s="3">
        <v>630</v>
      </c>
      <c r="B56" s="1">
        <v>-1</v>
      </c>
      <c r="C56" s="1">
        <v>0</v>
      </c>
      <c r="D56" s="1">
        <v>2</v>
      </c>
      <c r="E56" s="1">
        <v>3</v>
      </c>
      <c r="F56" s="1">
        <v>1</v>
      </c>
      <c r="G56" s="1">
        <v>1</v>
      </c>
      <c r="H56" s="1">
        <v>6010</v>
      </c>
      <c r="I56" s="1">
        <v>0</v>
      </c>
      <c r="J56" s="1">
        <v>-1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2</v>
      </c>
      <c r="Q56" s="1">
        <v>2</v>
      </c>
      <c r="R56" s="1">
        <v>2</v>
      </c>
      <c r="S56" s="1">
        <v>3</v>
      </c>
      <c r="T56" s="1">
        <v>1</v>
      </c>
      <c r="U56" s="1">
        <v>2</v>
      </c>
      <c r="V56" s="1">
        <v>1</v>
      </c>
      <c r="W56" s="1">
        <v>0</v>
      </c>
      <c r="X56" s="1">
        <v>0</v>
      </c>
      <c r="Y56" s="1">
        <v>0</v>
      </c>
      <c r="Z56" s="1">
        <v>3</v>
      </c>
      <c r="AA56" s="1">
        <v>1</v>
      </c>
      <c r="AB56" s="1">
        <v>1</v>
      </c>
      <c r="AC56" s="1">
        <v>2</v>
      </c>
      <c r="AD56" s="1">
        <v>3</v>
      </c>
      <c r="AE56" s="1">
        <v>1</v>
      </c>
      <c r="AF56" s="1">
        <v>1</v>
      </c>
      <c r="AG56" s="1">
        <v>1</v>
      </c>
      <c r="AH56" s="1">
        <v>0</v>
      </c>
      <c r="AI56" s="1">
        <v>2</v>
      </c>
      <c r="AJ56" s="1">
        <v>2</v>
      </c>
      <c r="AK56" s="1">
        <v>0</v>
      </c>
      <c r="AL56" s="1">
        <v>3</v>
      </c>
      <c r="AM56" s="1">
        <v>2</v>
      </c>
      <c r="AN56" s="1">
        <v>2</v>
      </c>
      <c r="AO56" s="1">
        <v>2</v>
      </c>
      <c r="AP56" s="1">
        <v>1</v>
      </c>
      <c r="AQ56" s="1">
        <v>1</v>
      </c>
      <c r="AR56" s="1">
        <v>3</v>
      </c>
      <c r="AS56" s="1">
        <v>2</v>
      </c>
      <c r="AT56" s="1">
        <v>1</v>
      </c>
      <c r="AU56" s="1">
        <v>1</v>
      </c>
      <c r="AV56" s="1">
        <v>2</v>
      </c>
      <c r="AW56" s="1">
        <v>2</v>
      </c>
      <c r="AX56" s="1">
        <v>2</v>
      </c>
      <c r="AY56" s="1">
        <v>2</v>
      </c>
      <c r="AZ56" s="1">
        <v>3</v>
      </c>
      <c r="BA56" s="1">
        <v>2</v>
      </c>
      <c r="BB56" s="1">
        <v>1</v>
      </c>
      <c r="BC56" s="1">
        <v>1</v>
      </c>
      <c r="BD56" s="1">
        <v>2</v>
      </c>
      <c r="BE56" s="1">
        <v>1</v>
      </c>
      <c r="BF56" s="1">
        <v>2</v>
      </c>
      <c r="BG56" s="1">
        <v>2</v>
      </c>
      <c r="BH56" s="1">
        <v>2</v>
      </c>
      <c r="BI56" s="1">
        <v>3</v>
      </c>
      <c r="BJ56" s="1">
        <v>2</v>
      </c>
      <c r="BK56" s="1">
        <v>2</v>
      </c>
      <c r="BL56" s="1">
        <v>3</v>
      </c>
      <c r="BM56" s="1">
        <v>3</v>
      </c>
      <c r="BN56" s="1">
        <v>2</v>
      </c>
      <c r="BO56" s="1">
        <v>3</v>
      </c>
      <c r="BP56" s="1">
        <v>4</v>
      </c>
      <c r="BQ56" s="1">
        <v>2</v>
      </c>
      <c r="BR56" s="1">
        <v>3</v>
      </c>
      <c r="BS56" s="1">
        <v>10800</v>
      </c>
      <c r="BT56" s="1">
        <v>5356</v>
      </c>
      <c r="BU56" s="1">
        <v>5337</v>
      </c>
      <c r="BV56" s="1">
        <v>3</v>
      </c>
      <c r="BW56" s="1">
        <v>2</v>
      </c>
      <c r="BX56" s="1">
        <v>3</v>
      </c>
      <c r="BY56" s="1">
        <v>3</v>
      </c>
      <c r="BZ56" s="1">
        <v>1</v>
      </c>
      <c r="CA56" s="1">
        <v>1</v>
      </c>
      <c r="CB56" s="1">
        <v>2</v>
      </c>
      <c r="CC56" s="1">
        <v>3</v>
      </c>
      <c r="CD56" s="1">
        <v>2</v>
      </c>
      <c r="CE56" s="1">
        <v>10340</v>
      </c>
      <c r="CF56" s="1">
        <v>6024</v>
      </c>
      <c r="CG56" s="1">
        <v>5302</v>
      </c>
      <c r="CH56" s="1">
        <v>3</v>
      </c>
      <c r="CI56" s="1">
        <v>3</v>
      </c>
      <c r="CJ56" s="1">
        <v>4</v>
      </c>
      <c r="CK56" s="1">
        <v>3</v>
      </c>
      <c r="CL56" s="1">
        <v>2</v>
      </c>
      <c r="CM56" s="1">
        <v>4</v>
      </c>
      <c r="CN56" s="1">
        <v>2</v>
      </c>
      <c r="CO56" s="1">
        <v>4</v>
      </c>
      <c r="CP56" s="1">
        <v>3</v>
      </c>
      <c r="CQ56" s="1">
        <v>4</v>
      </c>
      <c r="CR56" s="1">
        <v>3</v>
      </c>
      <c r="CS56" s="1">
        <v>1</v>
      </c>
    </row>
    <row r="57" spans="1:97" x14ac:dyDescent="0.35">
      <c r="A57" s="3">
        <v>635</v>
      </c>
      <c r="B57" s="1">
        <v>1</v>
      </c>
      <c r="C57" s="1">
        <v>0</v>
      </c>
      <c r="D57" s="1">
        <v>0</v>
      </c>
      <c r="E57" s="1">
        <v>1</v>
      </c>
      <c r="F57" s="1">
        <v>1</v>
      </c>
      <c r="G57" s="1">
        <v>-1</v>
      </c>
      <c r="H57" s="1">
        <v>5889</v>
      </c>
      <c r="I57" s="1">
        <v>1</v>
      </c>
      <c r="J57" s="1">
        <v>1</v>
      </c>
      <c r="K57" s="1">
        <v>0</v>
      </c>
      <c r="L57" s="1">
        <v>3</v>
      </c>
      <c r="M57" s="1">
        <v>0</v>
      </c>
      <c r="N57" s="1">
        <v>2</v>
      </c>
      <c r="O57" s="1">
        <v>1</v>
      </c>
      <c r="P57" s="1">
        <v>1</v>
      </c>
      <c r="Q57" s="1">
        <v>2</v>
      </c>
      <c r="R57" s="1">
        <v>1</v>
      </c>
      <c r="S57" s="1">
        <v>2</v>
      </c>
      <c r="T57" s="1">
        <v>0</v>
      </c>
      <c r="U57" s="1">
        <v>2</v>
      </c>
      <c r="V57" s="1">
        <v>1</v>
      </c>
      <c r="W57" s="1">
        <v>2</v>
      </c>
      <c r="X57" s="1">
        <v>1</v>
      </c>
      <c r="Y57" s="1">
        <v>0</v>
      </c>
      <c r="Z57" s="1">
        <v>0</v>
      </c>
      <c r="AA57" s="1">
        <v>2</v>
      </c>
      <c r="AB57" s="1">
        <v>2</v>
      </c>
      <c r="AC57" s="1">
        <v>1</v>
      </c>
      <c r="AD57" s="1">
        <v>3</v>
      </c>
      <c r="AE57" s="1">
        <v>2</v>
      </c>
      <c r="AF57" s="1">
        <v>1</v>
      </c>
      <c r="AG57" s="1">
        <v>1</v>
      </c>
      <c r="AH57" s="1">
        <v>2</v>
      </c>
      <c r="AI57" s="1">
        <v>4</v>
      </c>
      <c r="AJ57" s="1">
        <v>1</v>
      </c>
      <c r="AK57" s="1">
        <v>1</v>
      </c>
      <c r="AL57" s="1">
        <v>1</v>
      </c>
      <c r="AM57" s="1">
        <v>1</v>
      </c>
      <c r="AN57" s="1">
        <v>0</v>
      </c>
      <c r="AO57" s="1">
        <v>0</v>
      </c>
      <c r="AP57" s="1">
        <v>0</v>
      </c>
      <c r="AQ57" s="1">
        <v>1</v>
      </c>
      <c r="AR57" s="1">
        <v>2</v>
      </c>
      <c r="AS57" s="1">
        <v>2</v>
      </c>
      <c r="AT57" s="1">
        <v>2</v>
      </c>
      <c r="AU57" s="1">
        <v>3</v>
      </c>
      <c r="AV57" s="1">
        <v>1</v>
      </c>
      <c r="AW57" s="1">
        <v>1</v>
      </c>
      <c r="AX57" s="1">
        <v>3</v>
      </c>
      <c r="AY57" s="1">
        <v>2</v>
      </c>
      <c r="AZ57" s="1">
        <v>2</v>
      </c>
      <c r="BA57" s="1">
        <v>3</v>
      </c>
      <c r="BB57" s="1">
        <v>1</v>
      </c>
      <c r="BC57" s="1">
        <v>2</v>
      </c>
      <c r="BD57" s="1">
        <v>2</v>
      </c>
      <c r="BE57" s="1">
        <v>4</v>
      </c>
      <c r="BF57" s="1">
        <v>1</v>
      </c>
      <c r="BG57" s="1">
        <v>2</v>
      </c>
      <c r="BH57" s="1">
        <v>2</v>
      </c>
      <c r="BI57" s="1">
        <v>2</v>
      </c>
      <c r="BJ57" s="1">
        <v>3</v>
      </c>
      <c r="BK57" s="1">
        <v>4</v>
      </c>
      <c r="BL57" s="1">
        <v>3</v>
      </c>
      <c r="BM57" s="1">
        <v>2</v>
      </c>
      <c r="BN57" s="1">
        <v>2</v>
      </c>
      <c r="BO57" s="1">
        <v>2</v>
      </c>
      <c r="BP57" s="1">
        <v>2</v>
      </c>
      <c r="BQ57" s="1">
        <v>2</v>
      </c>
      <c r="BR57" s="1">
        <v>2</v>
      </c>
      <c r="BS57" s="1">
        <v>10582</v>
      </c>
      <c r="BT57" s="1">
        <v>5243</v>
      </c>
      <c r="BU57" s="1">
        <v>5234</v>
      </c>
      <c r="BV57" s="1">
        <v>3</v>
      </c>
      <c r="BW57" s="1">
        <v>3</v>
      </c>
      <c r="BX57" s="1">
        <v>3</v>
      </c>
      <c r="BY57" s="1">
        <v>1</v>
      </c>
      <c r="BZ57" s="1">
        <v>3</v>
      </c>
      <c r="CA57" s="1">
        <v>3</v>
      </c>
      <c r="CB57" s="1">
        <v>3</v>
      </c>
      <c r="CC57" s="1">
        <v>2</v>
      </c>
      <c r="CD57" s="1">
        <v>2</v>
      </c>
      <c r="CE57" s="1">
        <v>10151</v>
      </c>
      <c r="CF57" s="1">
        <v>5881</v>
      </c>
      <c r="CG57" s="1">
        <v>5198</v>
      </c>
      <c r="CH57" s="1">
        <v>4</v>
      </c>
      <c r="CI57" s="1">
        <v>4</v>
      </c>
      <c r="CJ57" s="1">
        <v>3</v>
      </c>
      <c r="CK57" s="1">
        <v>3</v>
      </c>
      <c r="CL57" s="1">
        <v>4</v>
      </c>
      <c r="CM57" s="1">
        <v>3</v>
      </c>
      <c r="CN57" s="1">
        <v>3</v>
      </c>
      <c r="CO57" s="1">
        <v>3</v>
      </c>
      <c r="CP57" s="1">
        <v>2</v>
      </c>
      <c r="CQ57" s="1">
        <v>2</v>
      </c>
      <c r="CR57" s="1">
        <v>2</v>
      </c>
      <c r="CS57" s="1">
        <v>3</v>
      </c>
    </row>
    <row r="58" spans="1:97" x14ac:dyDescent="0.35">
      <c r="A58" s="3">
        <v>640</v>
      </c>
      <c r="B58" s="1">
        <v>0</v>
      </c>
      <c r="C58" s="1">
        <v>-1</v>
      </c>
      <c r="D58" s="1">
        <v>1</v>
      </c>
      <c r="E58" s="1">
        <v>0</v>
      </c>
      <c r="F58" s="1">
        <v>1</v>
      </c>
      <c r="G58" s="1">
        <v>1</v>
      </c>
      <c r="H58" s="1">
        <v>5735</v>
      </c>
      <c r="I58" s="1">
        <v>1</v>
      </c>
      <c r="J58" s="1">
        <v>1</v>
      </c>
      <c r="K58" s="1">
        <v>0</v>
      </c>
      <c r="L58" s="1">
        <v>0</v>
      </c>
      <c r="M58" s="1">
        <v>1</v>
      </c>
      <c r="N58" s="1">
        <v>2</v>
      </c>
      <c r="O58" s="1">
        <v>1</v>
      </c>
      <c r="P58" s="1">
        <v>1</v>
      </c>
      <c r="Q58" s="1">
        <v>1</v>
      </c>
      <c r="R58" s="1">
        <v>2</v>
      </c>
      <c r="S58" s="1">
        <v>2</v>
      </c>
      <c r="T58" s="1">
        <v>1</v>
      </c>
      <c r="U58" s="1">
        <v>1</v>
      </c>
      <c r="V58" s="1">
        <v>-1</v>
      </c>
      <c r="W58" s="1">
        <v>1</v>
      </c>
      <c r="X58" s="1">
        <v>2</v>
      </c>
      <c r="Y58" s="1">
        <v>1</v>
      </c>
      <c r="Z58" s="1">
        <v>1</v>
      </c>
      <c r="AA58" s="1">
        <v>0</v>
      </c>
      <c r="AB58" s="1">
        <v>1</v>
      </c>
      <c r="AC58" s="1">
        <v>1</v>
      </c>
      <c r="AD58" s="1">
        <v>1</v>
      </c>
      <c r="AE58" s="1">
        <v>2</v>
      </c>
      <c r="AF58" s="1">
        <v>0</v>
      </c>
      <c r="AG58" s="1">
        <v>2</v>
      </c>
      <c r="AH58" s="1">
        <v>2</v>
      </c>
      <c r="AI58" s="1">
        <v>2</v>
      </c>
      <c r="AJ58" s="1">
        <v>2</v>
      </c>
      <c r="AK58" s="1">
        <v>2</v>
      </c>
      <c r="AL58" s="1">
        <v>2</v>
      </c>
      <c r="AM58" s="1">
        <v>3</v>
      </c>
      <c r="AN58" s="1">
        <v>2</v>
      </c>
      <c r="AO58" s="1">
        <v>1</v>
      </c>
      <c r="AP58" s="1">
        <v>2</v>
      </c>
      <c r="AQ58" s="1">
        <v>2</v>
      </c>
      <c r="AR58" s="1">
        <v>2</v>
      </c>
      <c r="AS58" s="1">
        <v>3</v>
      </c>
      <c r="AT58" s="1">
        <v>2</v>
      </c>
      <c r="AU58" s="1">
        <v>2</v>
      </c>
      <c r="AV58" s="1">
        <v>0</v>
      </c>
      <c r="AW58" s="1">
        <v>1</v>
      </c>
      <c r="AX58" s="1">
        <v>1</v>
      </c>
      <c r="AY58" s="1">
        <v>2</v>
      </c>
      <c r="AZ58" s="1">
        <v>3</v>
      </c>
      <c r="BA58" s="1">
        <v>3</v>
      </c>
      <c r="BB58" s="1">
        <v>1</v>
      </c>
      <c r="BC58" s="1">
        <v>2</v>
      </c>
      <c r="BD58" s="1">
        <v>2</v>
      </c>
      <c r="BE58" s="1">
        <v>3</v>
      </c>
      <c r="BF58" s="1">
        <v>3</v>
      </c>
      <c r="BG58" s="1">
        <v>4</v>
      </c>
      <c r="BH58" s="1">
        <v>3</v>
      </c>
      <c r="BI58" s="1">
        <v>1</v>
      </c>
      <c r="BJ58" s="1">
        <v>3</v>
      </c>
      <c r="BK58" s="1">
        <v>4</v>
      </c>
      <c r="BL58" s="1">
        <v>3</v>
      </c>
      <c r="BM58" s="1">
        <v>3</v>
      </c>
      <c r="BN58" s="1">
        <v>2</v>
      </c>
      <c r="BO58" s="1">
        <v>4</v>
      </c>
      <c r="BP58" s="1">
        <v>3</v>
      </c>
      <c r="BQ58" s="1">
        <v>3</v>
      </c>
      <c r="BR58" s="1">
        <v>2</v>
      </c>
      <c r="BS58" s="1">
        <v>10313</v>
      </c>
      <c r="BT58" s="1">
        <v>5136</v>
      </c>
      <c r="BU58" s="1">
        <v>5110</v>
      </c>
      <c r="BV58" s="1">
        <v>2</v>
      </c>
      <c r="BW58" s="1">
        <v>4</v>
      </c>
      <c r="BX58" s="1">
        <v>3</v>
      </c>
      <c r="BY58" s="1">
        <v>3</v>
      </c>
      <c r="BZ58" s="1">
        <v>3</v>
      </c>
      <c r="CA58" s="1">
        <v>4</v>
      </c>
      <c r="CB58" s="1">
        <v>2</v>
      </c>
      <c r="CC58" s="1">
        <v>4</v>
      </c>
      <c r="CD58" s="1">
        <v>2</v>
      </c>
      <c r="CE58" s="1">
        <v>9914</v>
      </c>
      <c r="CF58" s="1">
        <v>5749</v>
      </c>
      <c r="CG58" s="1">
        <v>5057</v>
      </c>
      <c r="CH58" s="1">
        <v>4</v>
      </c>
      <c r="CI58" s="1">
        <v>3</v>
      </c>
      <c r="CJ58" s="1">
        <v>3</v>
      </c>
      <c r="CK58" s="1">
        <v>3</v>
      </c>
      <c r="CL58" s="1">
        <v>4</v>
      </c>
      <c r="CM58" s="1">
        <v>2</v>
      </c>
      <c r="CN58" s="1">
        <v>2</v>
      </c>
      <c r="CO58" s="1">
        <v>2</v>
      </c>
      <c r="CP58" s="1">
        <v>2</v>
      </c>
      <c r="CQ58" s="1">
        <v>3</v>
      </c>
      <c r="CR58" s="1">
        <v>3</v>
      </c>
      <c r="CS58" s="1">
        <v>1</v>
      </c>
    </row>
    <row r="59" spans="1:97" x14ac:dyDescent="0.35">
      <c r="A59" s="3">
        <v>645</v>
      </c>
      <c r="B59" s="1">
        <v>-1</v>
      </c>
      <c r="C59" s="1">
        <v>-1</v>
      </c>
      <c r="D59" s="1">
        <v>0</v>
      </c>
      <c r="E59" s="1">
        <v>1</v>
      </c>
      <c r="F59" s="1">
        <v>1</v>
      </c>
      <c r="G59" s="1">
        <v>1</v>
      </c>
      <c r="H59" s="1">
        <v>5592</v>
      </c>
      <c r="I59" s="1">
        <v>1</v>
      </c>
      <c r="J59" s="1">
        <v>0</v>
      </c>
      <c r="K59" s="1">
        <v>1</v>
      </c>
      <c r="L59" s="1">
        <v>1</v>
      </c>
      <c r="M59" s="1">
        <v>2</v>
      </c>
      <c r="N59" s="1">
        <v>1</v>
      </c>
      <c r="O59" s="1">
        <v>1</v>
      </c>
      <c r="P59" s="1">
        <v>2</v>
      </c>
      <c r="Q59" s="1">
        <v>1</v>
      </c>
      <c r="R59" s="1">
        <v>3</v>
      </c>
      <c r="S59" s="1">
        <v>3</v>
      </c>
      <c r="T59" s="1">
        <v>2</v>
      </c>
      <c r="U59" s="1">
        <v>1</v>
      </c>
      <c r="V59" s="1">
        <v>0</v>
      </c>
      <c r="W59" s="1">
        <v>1</v>
      </c>
      <c r="X59" s="1">
        <v>2</v>
      </c>
      <c r="Y59" s="1">
        <v>0</v>
      </c>
      <c r="Z59" s="1">
        <v>2</v>
      </c>
      <c r="AA59" s="1">
        <v>3</v>
      </c>
      <c r="AB59" s="1">
        <v>1</v>
      </c>
      <c r="AC59" s="1">
        <v>4</v>
      </c>
      <c r="AD59" s="1">
        <v>0</v>
      </c>
      <c r="AE59" s="1">
        <v>2</v>
      </c>
      <c r="AF59" s="1">
        <v>1</v>
      </c>
      <c r="AG59" s="1">
        <v>2</v>
      </c>
      <c r="AH59" s="1">
        <v>2</v>
      </c>
      <c r="AI59" s="1">
        <v>2</v>
      </c>
      <c r="AJ59" s="1">
        <v>2</v>
      </c>
      <c r="AK59" s="1">
        <v>2</v>
      </c>
      <c r="AL59" s="1">
        <v>4</v>
      </c>
      <c r="AM59" s="1">
        <v>3</v>
      </c>
      <c r="AN59" s="1">
        <v>1</v>
      </c>
      <c r="AO59" s="1">
        <v>2</v>
      </c>
      <c r="AP59" s="1">
        <v>6</v>
      </c>
      <c r="AQ59" s="1">
        <v>3</v>
      </c>
      <c r="AR59" s="1">
        <v>2</v>
      </c>
      <c r="AS59" s="1">
        <v>1</v>
      </c>
      <c r="AT59" s="1">
        <v>2</v>
      </c>
      <c r="AU59" s="1">
        <v>2</v>
      </c>
      <c r="AV59" s="1">
        <v>3</v>
      </c>
      <c r="AW59" s="1">
        <v>1</v>
      </c>
      <c r="AX59" s="1">
        <v>2</v>
      </c>
      <c r="AY59" s="1">
        <v>2</v>
      </c>
      <c r="AZ59" s="1">
        <v>2</v>
      </c>
      <c r="BA59" s="1">
        <v>2</v>
      </c>
      <c r="BB59" s="1">
        <v>2</v>
      </c>
      <c r="BC59" s="1">
        <v>2</v>
      </c>
      <c r="BD59" s="1">
        <v>3</v>
      </c>
      <c r="BE59" s="1">
        <v>2</v>
      </c>
      <c r="BF59" s="1">
        <v>2</v>
      </c>
      <c r="BG59" s="1">
        <v>4</v>
      </c>
      <c r="BH59" s="1">
        <v>2</v>
      </c>
      <c r="BI59" s="1">
        <v>3</v>
      </c>
      <c r="BJ59" s="1">
        <v>4</v>
      </c>
      <c r="BK59" s="1">
        <v>3</v>
      </c>
      <c r="BL59" s="1">
        <v>3</v>
      </c>
      <c r="BM59" s="1">
        <v>4</v>
      </c>
      <c r="BN59" s="1">
        <v>2</v>
      </c>
      <c r="BO59" s="1">
        <v>3</v>
      </c>
      <c r="BP59" s="1">
        <v>2</v>
      </c>
      <c r="BQ59" s="1">
        <v>2</v>
      </c>
      <c r="BR59" s="1">
        <v>1</v>
      </c>
      <c r="BS59" s="1">
        <v>10010</v>
      </c>
      <c r="BT59" s="1">
        <v>4981</v>
      </c>
      <c r="BU59" s="1">
        <v>4966</v>
      </c>
      <c r="BV59" s="1">
        <v>4</v>
      </c>
      <c r="BW59" s="1">
        <v>3</v>
      </c>
      <c r="BX59" s="1">
        <v>2</v>
      </c>
      <c r="BY59" s="1">
        <v>3</v>
      </c>
      <c r="BZ59" s="1">
        <v>3</v>
      </c>
      <c r="CA59" s="1">
        <v>2</v>
      </c>
      <c r="CB59" s="1">
        <v>2</v>
      </c>
      <c r="CC59" s="1">
        <v>2</v>
      </c>
      <c r="CD59" s="1">
        <v>5</v>
      </c>
      <c r="CE59" s="1">
        <v>9624</v>
      </c>
      <c r="CF59" s="1">
        <v>5569</v>
      </c>
      <c r="CG59" s="1">
        <v>4923</v>
      </c>
      <c r="CH59" s="1">
        <v>2</v>
      </c>
      <c r="CI59" s="1">
        <v>2</v>
      </c>
      <c r="CJ59" s="1">
        <v>2</v>
      </c>
      <c r="CK59" s="1">
        <v>2</v>
      </c>
      <c r="CL59" s="1">
        <v>4</v>
      </c>
      <c r="CM59" s="1">
        <v>4</v>
      </c>
      <c r="CN59" s="1">
        <v>3</v>
      </c>
      <c r="CO59" s="1">
        <v>2</v>
      </c>
      <c r="CP59" s="1">
        <v>2</v>
      </c>
      <c r="CQ59" s="1">
        <v>4</v>
      </c>
      <c r="CR59" s="1">
        <v>3</v>
      </c>
      <c r="CS59" s="1">
        <v>4</v>
      </c>
    </row>
    <row r="60" spans="1:97" x14ac:dyDescent="0.35">
      <c r="A60" s="3">
        <v>650</v>
      </c>
      <c r="B60" s="1">
        <v>0</v>
      </c>
      <c r="C60" s="1">
        <v>0</v>
      </c>
      <c r="D60" s="1">
        <v>0</v>
      </c>
      <c r="E60" s="1">
        <v>1</v>
      </c>
      <c r="F60" s="1">
        <v>0</v>
      </c>
      <c r="G60" s="1">
        <v>0</v>
      </c>
      <c r="H60" s="1">
        <v>5401</v>
      </c>
      <c r="I60" s="1">
        <v>0</v>
      </c>
      <c r="J60" s="1">
        <v>2</v>
      </c>
      <c r="K60" s="1">
        <v>2</v>
      </c>
      <c r="L60" s="1">
        <v>1</v>
      </c>
      <c r="M60" s="1">
        <v>1</v>
      </c>
      <c r="N60" s="1">
        <v>1</v>
      </c>
      <c r="O60" s="1">
        <v>0</v>
      </c>
      <c r="P60" s="1">
        <v>2</v>
      </c>
      <c r="Q60" s="1">
        <v>0</v>
      </c>
      <c r="R60" s="1">
        <v>2</v>
      </c>
      <c r="S60" s="1">
        <v>2</v>
      </c>
      <c r="T60" s="1">
        <v>0</v>
      </c>
      <c r="U60" s="1">
        <v>0</v>
      </c>
      <c r="V60" s="1">
        <v>1</v>
      </c>
      <c r="W60" s="1">
        <v>1</v>
      </c>
      <c r="X60" s="1">
        <v>0</v>
      </c>
      <c r="Y60" s="1">
        <v>1</v>
      </c>
      <c r="Z60" s="1">
        <v>1</v>
      </c>
      <c r="AA60" s="1">
        <v>2</v>
      </c>
      <c r="AB60" s="1">
        <v>1</v>
      </c>
      <c r="AC60" s="1">
        <v>2</v>
      </c>
      <c r="AD60" s="1">
        <v>2</v>
      </c>
      <c r="AE60" s="1">
        <v>2</v>
      </c>
      <c r="AF60" s="1">
        <v>2</v>
      </c>
      <c r="AG60" s="1">
        <v>1</v>
      </c>
      <c r="AH60" s="1">
        <v>2</v>
      </c>
      <c r="AI60" s="1">
        <v>1</v>
      </c>
      <c r="AJ60" s="1">
        <v>2</v>
      </c>
      <c r="AK60" s="1">
        <v>2</v>
      </c>
      <c r="AL60" s="1">
        <v>4</v>
      </c>
      <c r="AM60" s="1">
        <v>1</v>
      </c>
      <c r="AN60" s="1">
        <v>3</v>
      </c>
      <c r="AO60" s="1">
        <v>2</v>
      </c>
      <c r="AP60" s="1">
        <v>2</v>
      </c>
      <c r="AQ60" s="1">
        <v>2</v>
      </c>
      <c r="AR60" s="1">
        <v>2</v>
      </c>
      <c r="AS60" s="1">
        <v>3</v>
      </c>
      <c r="AT60" s="1">
        <v>-1</v>
      </c>
      <c r="AU60" s="1">
        <v>3</v>
      </c>
      <c r="AV60" s="1">
        <v>2</v>
      </c>
      <c r="AW60" s="1">
        <v>1</v>
      </c>
      <c r="AX60" s="1">
        <v>1</v>
      </c>
      <c r="AY60" s="1">
        <v>2</v>
      </c>
      <c r="AZ60" s="1">
        <v>4</v>
      </c>
      <c r="BA60" s="1">
        <v>0</v>
      </c>
      <c r="BB60" s="1">
        <v>2</v>
      </c>
      <c r="BC60" s="1">
        <v>0</v>
      </c>
      <c r="BD60" s="1">
        <v>2</v>
      </c>
      <c r="BE60" s="1">
        <v>2</v>
      </c>
      <c r="BF60" s="1">
        <v>2</v>
      </c>
      <c r="BG60" s="1">
        <v>3</v>
      </c>
      <c r="BH60" s="1">
        <v>3</v>
      </c>
      <c r="BI60" s="1">
        <v>3</v>
      </c>
      <c r="BJ60" s="1">
        <v>4</v>
      </c>
      <c r="BK60" s="1">
        <v>3</v>
      </c>
      <c r="BL60" s="1">
        <v>3</v>
      </c>
      <c r="BM60" s="1">
        <v>3</v>
      </c>
      <c r="BN60" s="1">
        <v>1</v>
      </c>
      <c r="BO60" s="1">
        <v>3</v>
      </c>
      <c r="BP60" s="1">
        <v>1</v>
      </c>
      <c r="BQ60" s="1">
        <v>2</v>
      </c>
      <c r="BR60" s="1">
        <v>3</v>
      </c>
      <c r="BS60" s="1">
        <v>9672</v>
      </c>
      <c r="BT60" s="1">
        <v>4784</v>
      </c>
      <c r="BU60" s="1">
        <v>4776</v>
      </c>
      <c r="BV60" s="1">
        <v>2</v>
      </c>
      <c r="BW60" s="1">
        <v>2</v>
      </c>
      <c r="BX60" s="1">
        <v>5</v>
      </c>
      <c r="BY60" s="1">
        <v>2</v>
      </c>
      <c r="BZ60" s="1">
        <v>4</v>
      </c>
      <c r="CA60" s="1">
        <v>3</v>
      </c>
      <c r="CB60" s="1">
        <v>4</v>
      </c>
      <c r="CC60" s="1">
        <v>4</v>
      </c>
      <c r="CD60" s="1">
        <v>4</v>
      </c>
      <c r="CE60" s="1">
        <v>9286</v>
      </c>
      <c r="CF60" s="1">
        <v>5405</v>
      </c>
      <c r="CG60" s="1">
        <v>4751</v>
      </c>
      <c r="CH60" s="1">
        <v>4</v>
      </c>
      <c r="CI60" s="1">
        <v>3</v>
      </c>
      <c r="CJ60" s="1">
        <v>5</v>
      </c>
      <c r="CK60" s="1">
        <v>2</v>
      </c>
      <c r="CL60" s="1">
        <v>3</v>
      </c>
      <c r="CM60" s="1">
        <v>4</v>
      </c>
      <c r="CN60" s="1">
        <v>4</v>
      </c>
      <c r="CO60" s="1">
        <v>4</v>
      </c>
      <c r="CP60" s="1">
        <v>2</v>
      </c>
      <c r="CQ60" s="1">
        <v>4</v>
      </c>
      <c r="CR60" s="1">
        <v>3</v>
      </c>
      <c r="CS60" s="1">
        <v>4</v>
      </c>
    </row>
    <row r="61" spans="1:97" x14ac:dyDescent="0.35">
      <c r="A61" s="3">
        <v>655</v>
      </c>
      <c r="B61" s="1">
        <v>3</v>
      </c>
      <c r="C61" s="1">
        <v>2</v>
      </c>
      <c r="D61" s="1">
        <v>-1</v>
      </c>
      <c r="E61" s="1">
        <v>1</v>
      </c>
      <c r="F61" s="1">
        <v>0</v>
      </c>
      <c r="G61" s="1">
        <v>0</v>
      </c>
      <c r="H61" s="1">
        <v>5103</v>
      </c>
      <c r="I61" s="1">
        <v>-1</v>
      </c>
      <c r="J61" s="1">
        <v>1</v>
      </c>
      <c r="K61" s="1">
        <v>1</v>
      </c>
      <c r="L61" s="1">
        <v>-1</v>
      </c>
      <c r="M61" s="1">
        <v>1</v>
      </c>
      <c r="N61" s="1">
        <v>3</v>
      </c>
      <c r="O61" s="1">
        <v>0</v>
      </c>
      <c r="P61" s="1">
        <v>2</v>
      </c>
      <c r="Q61" s="1">
        <v>0</v>
      </c>
      <c r="R61" s="1">
        <v>2</v>
      </c>
      <c r="S61" s="1">
        <v>3</v>
      </c>
      <c r="T61" s="1">
        <v>1</v>
      </c>
      <c r="U61" s="1">
        <v>1</v>
      </c>
      <c r="V61" s="1">
        <v>2</v>
      </c>
      <c r="W61" s="1">
        <v>4</v>
      </c>
      <c r="X61" s="1">
        <v>1</v>
      </c>
      <c r="Y61" s="1">
        <v>2</v>
      </c>
      <c r="Z61" s="1">
        <v>1</v>
      </c>
      <c r="AA61" s="1">
        <v>1</v>
      </c>
      <c r="AB61" s="1">
        <v>0</v>
      </c>
      <c r="AC61" s="1">
        <v>0</v>
      </c>
      <c r="AD61" s="1">
        <v>0</v>
      </c>
      <c r="AE61" s="1">
        <v>3</v>
      </c>
      <c r="AF61" s="1">
        <v>1</v>
      </c>
      <c r="AG61" s="1">
        <v>2</v>
      </c>
      <c r="AH61" s="1">
        <v>2</v>
      </c>
      <c r="AI61" s="1">
        <v>3</v>
      </c>
      <c r="AJ61" s="1">
        <v>2</v>
      </c>
      <c r="AK61" s="1">
        <v>2</v>
      </c>
      <c r="AL61" s="1">
        <v>1</v>
      </c>
      <c r="AM61" s="1">
        <v>0</v>
      </c>
      <c r="AN61" s="1">
        <v>4</v>
      </c>
      <c r="AO61" s="1">
        <v>1</v>
      </c>
      <c r="AP61" s="1">
        <v>2</v>
      </c>
      <c r="AQ61" s="1">
        <v>2</v>
      </c>
      <c r="AR61" s="1">
        <v>2</v>
      </c>
      <c r="AS61" s="1">
        <v>1</v>
      </c>
      <c r="AT61" s="1">
        <v>3</v>
      </c>
      <c r="AU61" s="1">
        <v>0</v>
      </c>
      <c r="AV61" s="1">
        <v>1</v>
      </c>
      <c r="AW61" s="1">
        <v>2</v>
      </c>
      <c r="AX61" s="1">
        <v>2</v>
      </c>
      <c r="AY61" s="1">
        <v>2</v>
      </c>
      <c r="AZ61" s="1">
        <v>3</v>
      </c>
      <c r="BA61" s="1">
        <v>2</v>
      </c>
      <c r="BB61" s="1">
        <v>2</v>
      </c>
      <c r="BC61" s="1">
        <v>2</v>
      </c>
      <c r="BD61" s="1">
        <v>5</v>
      </c>
      <c r="BE61" s="1">
        <v>3</v>
      </c>
      <c r="BF61" s="1">
        <v>2</v>
      </c>
      <c r="BG61" s="1">
        <v>3</v>
      </c>
      <c r="BH61" s="1">
        <v>3</v>
      </c>
      <c r="BI61" s="1">
        <v>3</v>
      </c>
      <c r="BJ61" s="1">
        <v>3</v>
      </c>
      <c r="BK61" s="1">
        <v>3</v>
      </c>
      <c r="BL61" s="1">
        <v>3</v>
      </c>
      <c r="BM61" s="1">
        <v>3</v>
      </c>
      <c r="BN61" s="1">
        <v>2</v>
      </c>
      <c r="BO61" s="1">
        <v>3</v>
      </c>
      <c r="BP61" s="1">
        <v>2</v>
      </c>
      <c r="BQ61" s="1">
        <v>4</v>
      </c>
      <c r="BR61" s="1">
        <v>3</v>
      </c>
      <c r="BS61" s="1">
        <v>9158</v>
      </c>
      <c r="BT61" s="1">
        <v>4559</v>
      </c>
      <c r="BU61" s="1">
        <v>4533</v>
      </c>
      <c r="BV61" s="1">
        <v>2</v>
      </c>
      <c r="BW61" s="1">
        <v>4</v>
      </c>
      <c r="BX61" s="1">
        <v>4</v>
      </c>
      <c r="BY61" s="1">
        <v>2</v>
      </c>
      <c r="BZ61" s="1">
        <v>5</v>
      </c>
      <c r="CA61" s="1">
        <v>4</v>
      </c>
      <c r="CB61" s="1">
        <v>3</v>
      </c>
      <c r="CC61" s="1">
        <v>4</v>
      </c>
      <c r="CD61" s="1">
        <v>2</v>
      </c>
      <c r="CE61" s="1">
        <v>8800</v>
      </c>
      <c r="CF61" s="1">
        <v>5113</v>
      </c>
      <c r="CG61" s="1">
        <v>4526</v>
      </c>
      <c r="CH61" s="1">
        <v>3</v>
      </c>
      <c r="CI61" s="1">
        <v>2</v>
      </c>
      <c r="CJ61" s="1">
        <v>4</v>
      </c>
      <c r="CK61" s="1">
        <v>3</v>
      </c>
      <c r="CL61" s="1">
        <v>4</v>
      </c>
      <c r="CM61" s="1">
        <v>4</v>
      </c>
      <c r="CN61" s="1">
        <v>4</v>
      </c>
      <c r="CO61" s="1">
        <v>2</v>
      </c>
      <c r="CP61" s="1">
        <v>2</v>
      </c>
      <c r="CQ61" s="1">
        <v>4</v>
      </c>
      <c r="CR61" s="1">
        <v>4</v>
      </c>
      <c r="CS61" s="1">
        <v>3</v>
      </c>
    </row>
    <row r="62" spans="1:97" x14ac:dyDescent="0.35">
      <c r="A62" s="3">
        <v>660</v>
      </c>
      <c r="B62" s="1">
        <v>0</v>
      </c>
      <c r="C62" s="1">
        <v>-1</v>
      </c>
      <c r="D62" s="1">
        <v>1</v>
      </c>
      <c r="E62" s="1">
        <v>3</v>
      </c>
      <c r="F62" s="1">
        <v>2</v>
      </c>
      <c r="G62" s="1">
        <v>2</v>
      </c>
      <c r="H62" s="1">
        <v>4782</v>
      </c>
      <c r="I62" s="1">
        <v>1</v>
      </c>
      <c r="J62" s="1">
        <v>0</v>
      </c>
      <c r="K62" s="1">
        <v>1</v>
      </c>
      <c r="L62" s="1">
        <v>2</v>
      </c>
      <c r="M62" s="1">
        <v>2</v>
      </c>
      <c r="N62" s="1">
        <v>0</v>
      </c>
      <c r="O62" s="1">
        <v>1</v>
      </c>
      <c r="P62" s="1">
        <v>0</v>
      </c>
      <c r="Q62" s="1">
        <v>0</v>
      </c>
      <c r="R62" s="1">
        <v>-1</v>
      </c>
      <c r="S62" s="1">
        <v>2</v>
      </c>
      <c r="T62" s="1">
        <v>1</v>
      </c>
      <c r="U62" s="1">
        <v>1</v>
      </c>
      <c r="V62" s="1">
        <v>0</v>
      </c>
      <c r="W62" s="1">
        <v>3</v>
      </c>
      <c r="X62" s="1">
        <v>1</v>
      </c>
      <c r="Y62" s="1">
        <v>1</v>
      </c>
      <c r="Z62" s="1">
        <v>2</v>
      </c>
      <c r="AA62" s="1">
        <v>2</v>
      </c>
      <c r="AB62" s="1">
        <v>1</v>
      </c>
      <c r="AC62" s="1">
        <v>3</v>
      </c>
      <c r="AD62" s="1">
        <v>3</v>
      </c>
      <c r="AE62" s="1">
        <v>0</v>
      </c>
      <c r="AF62" s="1">
        <v>1</v>
      </c>
      <c r="AG62" s="1">
        <v>1</v>
      </c>
      <c r="AH62" s="1">
        <v>0</v>
      </c>
      <c r="AI62" s="1">
        <v>3</v>
      </c>
      <c r="AJ62" s="1">
        <v>2</v>
      </c>
      <c r="AK62" s="1">
        <v>0</v>
      </c>
      <c r="AL62" s="1">
        <v>1</v>
      </c>
      <c r="AM62" s="1">
        <v>1</v>
      </c>
      <c r="AN62" s="1">
        <v>3</v>
      </c>
      <c r="AO62" s="1">
        <v>3</v>
      </c>
      <c r="AP62" s="1">
        <v>3</v>
      </c>
      <c r="AQ62" s="1">
        <v>2</v>
      </c>
      <c r="AR62" s="1">
        <v>2</v>
      </c>
      <c r="AS62" s="1">
        <v>2</v>
      </c>
      <c r="AT62" s="1">
        <v>2</v>
      </c>
      <c r="AU62" s="1">
        <v>2</v>
      </c>
      <c r="AV62" s="1">
        <v>3</v>
      </c>
      <c r="AW62" s="1">
        <v>2</v>
      </c>
      <c r="AX62" s="1">
        <v>2</v>
      </c>
      <c r="AY62" s="1">
        <v>2</v>
      </c>
      <c r="AZ62" s="1">
        <v>1</v>
      </c>
      <c r="BA62" s="1">
        <v>2</v>
      </c>
      <c r="BB62" s="1">
        <v>1</v>
      </c>
      <c r="BC62" s="1">
        <v>3</v>
      </c>
      <c r="BD62" s="1">
        <v>2</v>
      </c>
      <c r="BE62" s="1">
        <v>4</v>
      </c>
      <c r="BF62" s="1">
        <v>2</v>
      </c>
      <c r="BG62" s="1">
        <v>2</v>
      </c>
      <c r="BH62" s="1">
        <v>3</v>
      </c>
      <c r="BI62" s="1">
        <v>4</v>
      </c>
      <c r="BJ62" s="1">
        <v>4</v>
      </c>
      <c r="BK62" s="1">
        <v>3</v>
      </c>
      <c r="BL62" s="1">
        <v>4</v>
      </c>
      <c r="BM62" s="1">
        <v>4</v>
      </c>
      <c r="BN62" s="1">
        <v>3</v>
      </c>
      <c r="BO62" s="1">
        <v>3</v>
      </c>
      <c r="BP62" s="1">
        <v>3</v>
      </c>
      <c r="BQ62" s="1">
        <v>3</v>
      </c>
      <c r="BR62" s="1">
        <v>2</v>
      </c>
      <c r="BS62" s="1">
        <v>8601</v>
      </c>
      <c r="BT62" s="1">
        <v>4268</v>
      </c>
      <c r="BU62" s="1">
        <v>4266</v>
      </c>
      <c r="BV62" s="1">
        <v>3</v>
      </c>
      <c r="BW62" s="1">
        <v>4</v>
      </c>
      <c r="BX62" s="1">
        <v>4</v>
      </c>
      <c r="BY62" s="1">
        <v>3</v>
      </c>
      <c r="BZ62" s="1">
        <v>4</v>
      </c>
      <c r="CA62" s="1">
        <v>4</v>
      </c>
      <c r="CB62" s="1">
        <v>2</v>
      </c>
      <c r="CC62" s="1">
        <v>2</v>
      </c>
      <c r="CD62" s="1">
        <v>3</v>
      </c>
      <c r="CE62" s="1">
        <v>8273</v>
      </c>
      <c r="CF62" s="1">
        <v>4805</v>
      </c>
      <c r="CG62" s="1">
        <v>4252</v>
      </c>
      <c r="CH62" s="1">
        <v>5</v>
      </c>
      <c r="CI62" s="1">
        <v>4</v>
      </c>
      <c r="CJ62" s="1">
        <v>5</v>
      </c>
      <c r="CK62" s="1">
        <v>6</v>
      </c>
      <c r="CL62" s="1">
        <v>2</v>
      </c>
      <c r="CM62" s="1">
        <v>4</v>
      </c>
      <c r="CN62" s="1">
        <v>3</v>
      </c>
      <c r="CO62" s="1">
        <v>3</v>
      </c>
      <c r="CP62" s="1">
        <v>3</v>
      </c>
      <c r="CQ62" s="1">
        <v>3</v>
      </c>
      <c r="CR62" s="1">
        <v>3</v>
      </c>
      <c r="CS62" s="1">
        <v>3</v>
      </c>
    </row>
    <row r="63" spans="1:97" x14ac:dyDescent="0.35">
      <c r="A63" s="3">
        <v>665</v>
      </c>
      <c r="B63" s="1">
        <v>0</v>
      </c>
      <c r="C63" s="1">
        <v>0</v>
      </c>
      <c r="D63" s="1">
        <v>1</v>
      </c>
      <c r="E63" s="1">
        <v>3</v>
      </c>
      <c r="F63" s="1">
        <v>0</v>
      </c>
      <c r="G63" s="1">
        <v>0</v>
      </c>
      <c r="H63" s="1">
        <v>4463</v>
      </c>
      <c r="I63" s="1">
        <v>1</v>
      </c>
      <c r="J63" s="1">
        <v>0</v>
      </c>
      <c r="K63" s="1">
        <v>0</v>
      </c>
      <c r="L63" s="1">
        <v>1</v>
      </c>
      <c r="M63" s="1">
        <v>2</v>
      </c>
      <c r="N63" s="1">
        <v>1</v>
      </c>
      <c r="O63" s="1">
        <v>1</v>
      </c>
      <c r="P63" s="1">
        <v>1</v>
      </c>
      <c r="Q63" s="1">
        <v>2</v>
      </c>
      <c r="R63" s="1">
        <v>2</v>
      </c>
      <c r="S63" s="1">
        <v>2</v>
      </c>
      <c r="T63" s="1">
        <v>1</v>
      </c>
      <c r="U63" s="1">
        <v>2</v>
      </c>
      <c r="V63" s="1">
        <v>2</v>
      </c>
      <c r="W63" s="1">
        <v>1</v>
      </c>
      <c r="X63" s="1">
        <v>1</v>
      </c>
      <c r="Y63" s="1">
        <v>1</v>
      </c>
      <c r="Z63" s="1">
        <v>2</v>
      </c>
      <c r="AA63" s="1">
        <v>1</v>
      </c>
      <c r="AB63" s="1">
        <v>2</v>
      </c>
      <c r="AC63" s="1">
        <v>1</v>
      </c>
      <c r="AD63" s="1">
        <v>3</v>
      </c>
      <c r="AE63" s="1">
        <v>3</v>
      </c>
      <c r="AF63" s="1">
        <v>2</v>
      </c>
      <c r="AG63" s="1">
        <v>0</v>
      </c>
      <c r="AH63" s="1">
        <v>1</v>
      </c>
      <c r="AI63" s="1">
        <v>2</v>
      </c>
      <c r="AJ63" s="1">
        <v>3</v>
      </c>
      <c r="AK63" s="1">
        <v>1</v>
      </c>
      <c r="AL63" s="1">
        <v>3</v>
      </c>
      <c r="AM63" s="1">
        <v>2</v>
      </c>
      <c r="AN63" s="1">
        <v>2</v>
      </c>
      <c r="AO63" s="1">
        <v>1</v>
      </c>
      <c r="AP63" s="1">
        <v>2</v>
      </c>
      <c r="AQ63" s="1">
        <v>1</v>
      </c>
      <c r="AR63" s="1">
        <v>2</v>
      </c>
      <c r="AS63" s="1">
        <v>2</v>
      </c>
      <c r="AT63" s="1">
        <v>2</v>
      </c>
      <c r="AU63" s="1">
        <v>3</v>
      </c>
      <c r="AV63" s="1">
        <v>3</v>
      </c>
      <c r="AW63" s="1">
        <v>3</v>
      </c>
      <c r="AX63" s="1">
        <v>2</v>
      </c>
      <c r="AY63" s="1">
        <v>2</v>
      </c>
      <c r="AZ63" s="1">
        <v>4</v>
      </c>
      <c r="BA63" s="1">
        <v>4</v>
      </c>
      <c r="BB63" s="1">
        <v>4</v>
      </c>
      <c r="BC63" s="1">
        <v>3</v>
      </c>
      <c r="BD63" s="1">
        <v>3</v>
      </c>
      <c r="BE63" s="1">
        <v>3</v>
      </c>
      <c r="BF63" s="1">
        <v>2</v>
      </c>
      <c r="BG63" s="1">
        <v>2</v>
      </c>
      <c r="BH63" s="1">
        <v>3</v>
      </c>
      <c r="BI63" s="1">
        <v>2</v>
      </c>
      <c r="BJ63" s="1">
        <v>4</v>
      </c>
      <c r="BK63" s="1">
        <v>4</v>
      </c>
      <c r="BL63" s="1">
        <v>3</v>
      </c>
      <c r="BM63" s="1">
        <v>4</v>
      </c>
      <c r="BN63" s="1">
        <v>5</v>
      </c>
      <c r="BO63" s="1">
        <v>2</v>
      </c>
      <c r="BP63" s="1">
        <v>2</v>
      </c>
      <c r="BQ63" s="1">
        <v>2</v>
      </c>
      <c r="BR63" s="1">
        <v>4</v>
      </c>
      <c r="BS63" s="1">
        <v>8003</v>
      </c>
      <c r="BT63" s="1">
        <v>3967</v>
      </c>
      <c r="BU63" s="1">
        <v>3972</v>
      </c>
      <c r="BV63" s="1">
        <v>5</v>
      </c>
      <c r="BW63" s="1">
        <v>3</v>
      </c>
      <c r="BX63" s="1">
        <v>3</v>
      </c>
      <c r="BY63" s="1">
        <v>2</v>
      </c>
      <c r="BZ63" s="1">
        <v>4</v>
      </c>
      <c r="CA63" s="1">
        <v>3</v>
      </c>
      <c r="CB63" s="1">
        <v>3</v>
      </c>
      <c r="CC63" s="1">
        <v>3</v>
      </c>
      <c r="CD63" s="1">
        <v>2</v>
      </c>
      <c r="CE63" s="1">
        <v>7689</v>
      </c>
      <c r="CF63" s="1">
        <v>4447</v>
      </c>
      <c r="CG63" s="1">
        <v>3935</v>
      </c>
      <c r="CH63" s="1">
        <v>4</v>
      </c>
      <c r="CI63" s="1">
        <v>5</v>
      </c>
      <c r="CJ63" s="1">
        <v>5</v>
      </c>
      <c r="CK63" s="1">
        <v>5</v>
      </c>
      <c r="CL63" s="1">
        <v>3</v>
      </c>
      <c r="CM63" s="1">
        <v>4</v>
      </c>
      <c r="CN63" s="1">
        <v>5</v>
      </c>
      <c r="CO63" s="1">
        <v>2</v>
      </c>
      <c r="CP63" s="1">
        <v>4</v>
      </c>
      <c r="CQ63" s="1">
        <v>4</v>
      </c>
      <c r="CR63" s="1">
        <v>5</v>
      </c>
      <c r="CS63" s="1">
        <v>4</v>
      </c>
    </row>
    <row r="64" spans="1:97" x14ac:dyDescent="0.35">
      <c r="A64" s="3">
        <v>670</v>
      </c>
      <c r="B64" s="1">
        <v>1</v>
      </c>
      <c r="C64" s="1">
        <v>0</v>
      </c>
      <c r="D64" s="1">
        <v>0</v>
      </c>
      <c r="E64" s="1">
        <v>1</v>
      </c>
      <c r="F64" s="1">
        <v>0</v>
      </c>
      <c r="G64" s="1">
        <v>0</v>
      </c>
      <c r="H64" s="1">
        <v>4088</v>
      </c>
      <c r="I64" s="1">
        <v>1</v>
      </c>
      <c r="J64" s="1">
        <v>1</v>
      </c>
      <c r="K64" s="1">
        <v>2</v>
      </c>
      <c r="L64" s="1">
        <v>2</v>
      </c>
      <c r="M64" s="1">
        <v>1</v>
      </c>
      <c r="N64" s="1">
        <v>2</v>
      </c>
      <c r="O64" s="1">
        <v>2</v>
      </c>
      <c r="P64" s="1">
        <v>3</v>
      </c>
      <c r="Q64" s="1">
        <v>1</v>
      </c>
      <c r="R64" s="1">
        <v>-1</v>
      </c>
      <c r="S64" s="1">
        <v>2</v>
      </c>
      <c r="T64" s="1">
        <v>2</v>
      </c>
      <c r="U64" s="1">
        <v>1</v>
      </c>
      <c r="V64" s="1">
        <v>1</v>
      </c>
      <c r="W64" s="1">
        <v>1</v>
      </c>
      <c r="X64" s="1">
        <v>1</v>
      </c>
      <c r="Y64" s="1">
        <v>1</v>
      </c>
      <c r="Z64" s="1">
        <v>2</v>
      </c>
      <c r="AA64" s="1">
        <v>2</v>
      </c>
      <c r="AB64" s="1">
        <v>2</v>
      </c>
      <c r="AC64" s="1">
        <v>2</v>
      </c>
      <c r="AD64" s="1">
        <v>1</v>
      </c>
      <c r="AE64" s="1">
        <v>2</v>
      </c>
      <c r="AF64" s="1">
        <v>2</v>
      </c>
      <c r="AG64" s="1">
        <v>1</v>
      </c>
      <c r="AH64" s="1">
        <v>2</v>
      </c>
      <c r="AI64" s="1">
        <v>3</v>
      </c>
      <c r="AJ64" s="1">
        <v>1</v>
      </c>
      <c r="AK64" s="1">
        <v>0</v>
      </c>
      <c r="AL64" s="1">
        <v>2</v>
      </c>
      <c r="AM64" s="1">
        <v>2</v>
      </c>
      <c r="AN64" s="1">
        <v>5</v>
      </c>
      <c r="AO64" s="1">
        <v>4</v>
      </c>
      <c r="AP64" s="1">
        <v>2</v>
      </c>
      <c r="AQ64" s="1">
        <v>4</v>
      </c>
      <c r="AR64" s="1">
        <v>3</v>
      </c>
      <c r="AS64" s="1">
        <v>0</v>
      </c>
      <c r="AT64" s="1">
        <v>3</v>
      </c>
      <c r="AU64" s="1">
        <v>2</v>
      </c>
      <c r="AV64" s="1">
        <v>3</v>
      </c>
      <c r="AW64" s="1">
        <v>3</v>
      </c>
      <c r="AX64" s="1">
        <v>1</v>
      </c>
      <c r="AY64" s="1">
        <v>4</v>
      </c>
      <c r="AZ64" s="1">
        <v>4</v>
      </c>
      <c r="BA64" s="1">
        <v>1</v>
      </c>
      <c r="BB64" s="1">
        <v>4</v>
      </c>
      <c r="BC64" s="1">
        <v>3</v>
      </c>
      <c r="BD64" s="1">
        <v>1</v>
      </c>
      <c r="BE64" s="1">
        <v>2</v>
      </c>
      <c r="BF64" s="1">
        <v>4</v>
      </c>
      <c r="BG64" s="1">
        <v>4</v>
      </c>
      <c r="BH64" s="1">
        <v>3</v>
      </c>
      <c r="BI64" s="1">
        <v>3</v>
      </c>
      <c r="BJ64" s="1">
        <v>3</v>
      </c>
      <c r="BK64" s="1">
        <v>2</v>
      </c>
      <c r="BL64" s="1">
        <v>3</v>
      </c>
      <c r="BM64" s="1">
        <v>3</v>
      </c>
      <c r="BN64" s="1">
        <v>3</v>
      </c>
      <c r="BO64" s="1">
        <v>3</v>
      </c>
      <c r="BP64" s="1">
        <v>5</v>
      </c>
      <c r="BQ64" s="1">
        <v>5</v>
      </c>
      <c r="BR64" s="1">
        <v>3</v>
      </c>
      <c r="BS64" s="1">
        <v>7358</v>
      </c>
      <c r="BT64" s="1">
        <v>3630</v>
      </c>
      <c r="BU64" s="1">
        <v>3628</v>
      </c>
      <c r="BV64" s="1">
        <v>3</v>
      </c>
      <c r="BW64" s="1">
        <v>4</v>
      </c>
      <c r="BX64" s="1">
        <v>4</v>
      </c>
      <c r="BY64" s="1">
        <v>5</v>
      </c>
      <c r="BZ64" s="1">
        <v>5</v>
      </c>
      <c r="CA64" s="1">
        <v>3</v>
      </c>
      <c r="CB64" s="1">
        <v>5</v>
      </c>
      <c r="CC64" s="1">
        <v>3</v>
      </c>
      <c r="CD64" s="1">
        <v>1</v>
      </c>
      <c r="CE64" s="1">
        <v>7020</v>
      </c>
      <c r="CF64" s="1">
        <v>4097</v>
      </c>
      <c r="CG64" s="1">
        <v>3615</v>
      </c>
      <c r="CH64" s="1">
        <v>5</v>
      </c>
      <c r="CI64" s="1">
        <v>4</v>
      </c>
      <c r="CJ64" s="1">
        <v>5</v>
      </c>
      <c r="CK64" s="1">
        <v>5</v>
      </c>
      <c r="CL64" s="1">
        <v>5</v>
      </c>
      <c r="CM64" s="1">
        <v>4</v>
      </c>
      <c r="CN64" s="1">
        <v>3</v>
      </c>
      <c r="CO64" s="1">
        <v>5</v>
      </c>
      <c r="CP64" s="1">
        <v>5</v>
      </c>
      <c r="CQ64" s="1">
        <v>4</v>
      </c>
      <c r="CR64" s="1">
        <v>4</v>
      </c>
      <c r="CS64" s="1">
        <v>3</v>
      </c>
    </row>
    <row r="65" spans="1:97" x14ac:dyDescent="0.35">
      <c r="A65" s="3">
        <v>675</v>
      </c>
      <c r="B65" s="1">
        <v>-1</v>
      </c>
      <c r="C65" s="1">
        <v>1</v>
      </c>
      <c r="D65" s="1">
        <v>-2</v>
      </c>
      <c r="E65" s="1">
        <v>0</v>
      </c>
      <c r="F65" s="1">
        <v>1</v>
      </c>
      <c r="G65" s="1">
        <v>0</v>
      </c>
      <c r="H65" s="1">
        <v>3663</v>
      </c>
      <c r="I65" s="1">
        <v>-1</v>
      </c>
      <c r="J65" s="1">
        <v>1</v>
      </c>
      <c r="K65" s="1">
        <v>2</v>
      </c>
      <c r="L65" s="1">
        <v>3</v>
      </c>
      <c r="M65" s="1">
        <v>3</v>
      </c>
      <c r="N65" s="1">
        <v>1</v>
      </c>
      <c r="O65" s="1">
        <v>1</v>
      </c>
      <c r="P65" s="1">
        <v>2</v>
      </c>
      <c r="Q65" s="1">
        <v>3</v>
      </c>
      <c r="R65" s="1">
        <v>3</v>
      </c>
      <c r="S65" s="1">
        <v>0</v>
      </c>
      <c r="T65" s="1">
        <v>1</v>
      </c>
      <c r="U65" s="1">
        <v>3</v>
      </c>
      <c r="V65" s="1">
        <v>0</v>
      </c>
      <c r="W65" s="1">
        <v>1</v>
      </c>
      <c r="X65" s="1">
        <v>3</v>
      </c>
      <c r="Y65" s="1">
        <v>1</v>
      </c>
      <c r="Z65" s="1">
        <v>1</v>
      </c>
      <c r="AA65" s="1">
        <v>3</v>
      </c>
      <c r="AB65" s="1">
        <v>1</v>
      </c>
      <c r="AC65" s="1">
        <v>1</v>
      </c>
      <c r="AD65" s="1">
        <v>4</v>
      </c>
      <c r="AE65" s="1">
        <v>1</v>
      </c>
      <c r="AF65" s="1">
        <v>2</v>
      </c>
      <c r="AG65" s="1">
        <v>2</v>
      </c>
      <c r="AH65" s="1">
        <v>0</v>
      </c>
      <c r="AI65" s="1">
        <v>0</v>
      </c>
      <c r="AJ65" s="1">
        <v>2</v>
      </c>
      <c r="AK65" s="1">
        <v>1</v>
      </c>
      <c r="AL65" s="1">
        <v>2</v>
      </c>
      <c r="AM65" s="1">
        <v>2</v>
      </c>
      <c r="AN65" s="1">
        <v>3</v>
      </c>
      <c r="AO65" s="1">
        <v>2</v>
      </c>
      <c r="AP65" s="1">
        <v>3</v>
      </c>
      <c r="AQ65" s="1">
        <v>1</v>
      </c>
      <c r="AR65" s="1">
        <v>2</v>
      </c>
      <c r="AS65" s="1">
        <v>3</v>
      </c>
      <c r="AT65" s="1">
        <v>4</v>
      </c>
      <c r="AU65" s="1">
        <v>3</v>
      </c>
      <c r="AV65" s="1">
        <v>4</v>
      </c>
      <c r="AW65" s="1">
        <v>3</v>
      </c>
      <c r="AX65" s="1">
        <v>2</v>
      </c>
      <c r="AY65" s="1">
        <v>3</v>
      </c>
      <c r="AZ65" s="1">
        <v>2</v>
      </c>
      <c r="BA65" s="1">
        <v>4</v>
      </c>
      <c r="BB65" s="1">
        <v>2</v>
      </c>
      <c r="BC65" s="1">
        <v>5</v>
      </c>
      <c r="BD65" s="1">
        <v>2</v>
      </c>
      <c r="BE65" s="1">
        <v>3</v>
      </c>
      <c r="BF65" s="1">
        <v>2</v>
      </c>
      <c r="BG65" s="1">
        <v>2</v>
      </c>
      <c r="BH65" s="1">
        <v>3</v>
      </c>
      <c r="BI65" s="1">
        <v>3</v>
      </c>
      <c r="BJ65" s="1">
        <v>4</v>
      </c>
      <c r="BK65" s="1">
        <v>4</v>
      </c>
      <c r="BL65" s="1">
        <v>3</v>
      </c>
      <c r="BM65" s="1">
        <v>4</v>
      </c>
      <c r="BN65" s="1">
        <v>3</v>
      </c>
      <c r="BO65" s="1">
        <v>4</v>
      </c>
      <c r="BP65" s="1">
        <v>4</v>
      </c>
      <c r="BQ65" s="1">
        <v>4</v>
      </c>
      <c r="BR65" s="1">
        <v>2</v>
      </c>
      <c r="BS65" s="1">
        <v>6616</v>
      </c>
      <c r="BT65" s="1">
        <v>3260</v>
      </c>
      <c r="BU65" s="1">
        <v>3279</v>
      </c>
      <c r="BV65" s="1">
        <v>4</v>
      </c>
      <c r="BW65" s="1">
        <v>4</v>
      </c>
      <c r="BX65" s="1">
        <v>4</v>
      </c>
      <c r="BY65" s="1">
        <v>5</v>
      </c>
      <c r="BZ65" s="1">
        <v>6</v>
      </c>
      <c r="CA65" s="1">
        <v>7</v>
      </c>
      <c r="CB65" s="1">
        <v>3</v>
      </c>
      <c r="CC65" s="1">
        <v>6</v>
      </c>
      <c r="CD65" s="1">
        <v>3</v>
      </c>
      <c r="CE65" s="1">
        <v>6300</v>
      </c>
      <c r="CF65" s="1">
        <v>3680</v>
      </c>
      <c r="CG65" s="1">
        <v>3241</v>
      </c>
      <c r="CH65" s="1">
        <v>5</v>
      </c>
      <c r="CI65" s="1">
        <v>4</v>
      </c>
      <c r="CJ65" s="1">
        <v>5</v>
      </c>
      <c r="CK65" s="1">
        <v>6</v>
      </c>
      <c r="CL65" s="1">
        <v>6</v>
      </c>
      <c r="CM65" s="1">
        <v>3</v>
      </c>
      <c r="CN65" s="1">
        <v>2</v>
      </c>
      <c r="CO65" s="1">
        <v>4</v>
      </c>
      <c r="CP65" s="1">
        <v>3</v>
      </c>
      <c r="CQ65" s="1">
        <v>4</v>
      </c>
      <c r="CR65" s="1">
        <v>6</v>
      </c>
      <c r="CS65" s="1">
        <v>2</v>
      </c>
    </row>
    <row r="66" spans="1:97" x14ac:dyDescent="0.35">
      <c r="A66" s="3">
        <v>680</v>
      </c>
      <c r="B66" s="1">
        <v>2</v>
      </c>
      <c r="C66" s="1">
        <v>1</v>
      </c>
      <c r="D66" s="1">
        <v>1</v>
      </c>
      <c r="E66" s="1">
        <v>0</v>
      </c>
      <c r="F66" s="1">
        <v>2</v>
      </c>
      <c r="G66" s="1">
        <v>1</v>
      </c>
      <c r="H66" s="1">
        <v>3251</v>
      </c>
      <c r="I66" s="1">
        <v>3</v>
      </c>
      <c r="J66" s="1">
        <v>2</v>
      </c>
      <c r="K66" s="1">
        <v>0</v>
      </c>
      <c r="L66" s="1">
        <v>0</v>
      </c>
      <c r="M66" s="1">
        <v>1</v>
      </c>
      <c r="N66" s="1">
        <v>1</v>
      </c>
      <c r="O66" s="1">
        <v>3</v>
      </c>
      <c r="P66" s="1">
        <v>0</v>
      </c>
      <c r="Q66" s="1">
        <v>2</v>
      </c>
      <c r="R66" s="1">
        <v>2</v>
      </c>
      <c r="S66" s="1">
        <v>2</v>
      </c>
      <c r="T66" s="1">
        <v>1</v>
      </c>
      <c r="U66" s="1">
        <v>-1</v>
      </c>
      <c r="V66" s="1">
        <v>2</v>
      </c>
      <c r="W66" s="1">
        <v>2</v>
      </c>
      <c r="X66" s="1">
        <v>1</v>
      </c>
      <c r="Y66" s="1">
        <v>4</v>
      </c>
      <c r="Z66" s="1">
        <v>1</v>
      </c>
      <c r="AA66" s="1">
        <v>3</v>
      </c>
      <c r="AB66" s="1">
        <v>3</v>
      </c>
      <c r="AC66" s="1">
        <v>3</v>
      </c>
      <c r="AD66" s="1">
        <v>1</v>
      </c>
      <c r="AE66" s="1">
        <v>2</v>
      </c>
      <c r="AF66" s="1">
        <v>1</v>
      </c>
      <c r="AG66" s="1">
        <v>1</v>
      </c>
      <c r="AH66" s="1">
        <v>1</v>
      </c>
      <c r="AI66" s="1">
        <v>2</v>
      </c>
      <c r="AJ66" s="1">
        <v>2</v>
      </c>
      <c r="AK66" s="1">
        <v>2</v>
      </c>
      <c r="AL66" s="1">
        <v>3</v>
      </c>
      <c r="AM66" s="1">
        <v>2</v>
      </c>
      <c r="AN66" s="1">
        <v>1</v>
      </c>
      <c r="AO66" s="1">
        <v>3</v>
      </c>
      <c r="AP66" s="1">
        <v>1</v>
      </c>
      <c r="AQ66" s="1">
        <v>3</v>
      </c>
      <c r="AR66" s="1">
        <v>3</v>
      </c>
      <c r="AS66" s="1">
        <v>3</v>
      </c>
      <c r="AT66" s="1">
        <v>2</v>
      </c>
      <c r="AU66" s="1">
        <v>1</v>
      </c>
      <c r="AV66" s="1">
        <v>3</v>
      </c>
      <c r="AW66" s="1">
        <v>4</v>
      </c>
      <c r="AX66" s="1">
        <v>3</v>
      </c>
      <c r="AY66" s="1">
        <v>2</v>
      </c>
      <c r="AZ66" s="1">
        <v>3</v>
      </c>
      <c r="BA66" s="1">
        <v>3</v>
      </c>
      <c r="BB66" s="1">
        <v>2</v>
      </c>
      <c r="BC66" s="1">
        <v>5</v>
      </c>
      <c r="BD66" s="1">
        <v>3</v>
      </c>
      <c r="BE66" s="1">
        <v>4</v>
      </c>
      <c r="BF66" s="1">
        <v>4</v>
      </c>
      <c r="BG66" s="1">
        <v>2</v>
      </c>
      <c r="BH66" s="1">
        <v>5</v>
      </c>
      <c r="BI66" s="1">
        <v>5</v>
      </c>
      <c r="BJ66" s="1">
        <v>4</v>
      </c>
      <c r="BK66" s="1">
        <v>3</v>
      </c>
      <c r="BL66" s="1">
        <v>3</v>
      </c>
      <c r="BM66" s="1">
        <v>3</v>
      </c>
      <c r="BN66" s="1">
        <v>2</v>
      </c>
      <c r="BO66" s="1">
        <v>3</v>
      </c>
      <c r="BP66" s="1">
        <v>3</v>
      </c>
      <c r="BQ66" s="1">
        <v>4</v>
      </c>
      <c r="BR66" s="1">
        <v>3</v>
      </c>
      <c r="BS66" s="1">
        <v>5843</v>
      </c>
      <c r="BT66" s="1">
        <v>2894</v>
      </c>
      <c r="BU66" s="1">
        <v>2902</v>
      </c>
      <c r="BV66" s="1">
        <v>2</v>
      </c>
      <c r="BW66" s="1">
        <v>3</v>
      </c>
      <c r="BX66" s="1">
        <v>4</v>
      </c>
      <c r="BY66" s="1">
        <v>3</v>
      </c>
      <c r="BZ66" s="1">
        <v>5</v>
      </c>
      <c r="CA66" s="1">
        <v>5</v>
      </c>
      <c r="CB66" s="1">
        <v>4</v>
      </c>
      <c r="CC66" s="1">
        <v>3</v>
      </c>
      <c r="CD66" s="1">
        <v>6</v>
      </c>
      <c r="CE66" s="1">
        <v>5603</v>
      </c>
      <c r="CF66" s="1">
        <v>3259</v>
      </c>
      <c r="CG66" s="1">
        <v>2871</v>
      </c>
      <c r="CH66" s="1">
        <v>4</v>
      </c>
      <c r="CI66" s="1">
        <v>6</v>
      </c>
      <c r="CJ66" s="1">
        <v>5</v>
      </c>
      <c r="CK66" s="1">
        <v>4</v>
      </c>
      <c r="CL66" s="1">
        <v>6</v>
      </c>
      <c r="CM66" s="1">
        <v>3</v>
      </c>
      <c r="CN66" s="1">
        <v>3</v>
      </c>
      <c r="CO66" s="1">
        <v>4</v>
      </c>
      <c r="CP66" s="1">
        <v>4</v>
      </c>
      <c r="CQ66" s="1">
        <v>3</v>
      </c>
      <c r="CR66" s="1">
        <v>3</v>
      </c>
      <c r="CS66" s="1">
        <v>4</v>
      </c>
    </row>
    <row r="67" spans="1:97" x14ac:dyDescent="0.35">
      <c r="A67" s="3">
        <v>685</v>
      </c>
      <c r="B67" s="1">
        <v>2</v>
      </c>
      <c r="C67" s="1">
        <v>0</v>
      </c>
      <c r="D67" s="1">
        <v>1</v>
      </c>
      <c r="E67" s="1">
        <v>2</v>
      </c>
      <c r="F67" s="1">
        <v>0</v>
      </c>
      <c r="G67" s="1">
        <v>2</v>
      </c>
      <c r="H67" s="1">
        <v>2829</v>
      </c>
      <c r="I67" s="1">
        <v>1</v>
      </c>
      <c r="J67" s="1">
        <v>1</v>
      </c>
      <c r="K67" s="1">
        <v>2</v>
      </c>
      <c r="L67" s="1">
        <v>3</v>
      </c>
      <c r="M67" s="1">
        <v>2</v>
      </c>
      <c r="N67" s="1">
        <v>4</v>
      </c>
      <c r="O67" s="1">
        <v>3</v>
      </c>
      <c r="P67" s="1">
        <v>0</v>
      </c>
      <c r="Q67" s="1">
        <v>2</v>
      </c>
      <c r="R67" s="1">
        <v>2</v>
      </c>
      <c r="S67" s="1">
        <v>2</v>
      </c>
      <c r="T67" s="1">
        <v>1</v>
      </c>
      <c r="U67" s="1">
        <v>1</v>
      </c>
      <c r="V67" s="1">
        <v>0</v>
      </c>
      <c r="W67" s="1">
        <v>2</v>
      </c>
      <c r="X67" s="1">
        <v>1</v>
      </c>
      <c r="Y67" s="1">
        <v>1</v>
      </c>
      <c r="Z67" s="1">
        <v>2</v>
      </c>
      <c r="AA67" s="1">
        <v>3</v>
      </c>
      <c r="AB67" s="1">
        <v>3</v>
      </c>
      <c r="AC67" s="1">
        <v>1</v>
      </c>
      <c r="AD67" s="1">
        <v>3</v>
      </c>
      <c r="AE67" s="1">
        <v>3</v>
      </c>
      <c r="AF67" s="1">
        <v>0</v>
      </c>
      <c r="AG67" s="1">
        <v>0</v>
      </c>
      <c r="AH67" s="1">
        <v>2</v>
      </c>
      <c r="AI67" s="1">
        <v>1</v>
      </c>
      <c r="AJ67" s="1">
        <v>2</v>
      </c>
      <c r="AK67" s="1">
        <v>3</v>
      </c>
      <c r="AL67" s="1">
        <v>3</v>
      </c>
      <c r="AM67" s="1">
        <v>3</v>
      </c>
      <c r="AN67" s="1">
        <v>1</v>
      </c>
      <c r="AO67" s="1">
        <v>3</v>
      </c>
      <c r="AP67" s="1">
        <v>2</v>
      </c>
      <c r="AQ67" s="1">
        <v>3</v>
      </c>
      <c r="AR67" s="1">
        <v>3</v>
      </c>
      <c r="AS67" s="1">
        <v>3</v>
      </c>
      <c r="AT67" s="1">
        <v>2</v>
      </c>
      <c r="AU67" s="1">
        <v>2</v>
      </c>
      <c r="AV67" s="1">
        <v>2</v>
      </c>
      <c r="AW67" s="1">
        <v>2</v>
      </c>
      <c r="AX67" s="1">
        <v>3</v>
      </c>
      <c r="AY67" s="1">
        <v>3</v>
      </c>
      <c r="AZ67" s="1">
        <v>3</v>
      </c>
      <c r="BA67" s="1">
        <v>5</v>
      </c>
      <c r="BB67" s="1">
        <v>1</v>
      </c>
      <c r="BC67" s="1">
        <v>3</v>
      </c>
      <c r="BD67" s="1">
        <v>5</v>
      </c>
      <c r="BE67" s="1">
        <v>4</v>
      </c>
      <c r="BF67" s="1">
        <v>4</v>
      </c>
      <c r="BG67" s="1">
        <v>3</v>
      </c>
      <c r="BH67" s="1">
        <v>5</v>
      </c>
      <c r="BI67" s="1">
        <v>3</v>
      </c>
      <c r="BJ67" s="1">
        <v>5</v>
      </c>
      <c r="BK67" s="1">
        <v>4</v>
      </c>
      <c r="BL67" s="1">
        <v>5</v>
      </c>
      <c r="BM67" s="1">
        <v>2</v>
      </c>
      <c r="BN67" s="1">
        <v>3</v>
      </c>
      <c r="BO67" s="1">
        <v>5</v>
      </c>
      <c r="BP67" s="1">
        <v>7</v>
      </c>
      <c r="BQ67" s="1">
        <v>4</v>
      </c>
      <c r="BR67" s="1">
        <v>3</v>
      </c>
      <c r="BS67" s="1">
        <v>5125</v>
      </c>
      <c r="BT67" s="1">
        <v>2527</v>
      </c>
      <c r="BU67" s="1">
        <v>2535</v>
      </c>
      <c r="BV67" s="1">
        <v>3</v>
      </c>
      <c r="BW67" s="1">
        <v>4</v>
      </c>
      <c r="BX67" s="1">
        <v>4</v>
      </c>
      <c r="BY67" s="1">
        <v>5</v>
      </c>
      <c r="BZ67" s="1">
        <v>2</v>
      </c>
      <c r="CA67" s="1">
        <v>6</v>
      </c>
      <c r="CB67" s="1">
        <v>3</v>
      </c>
      <c r="CC67" s="1">
        <v>4</v>
      </c>
      <c r="CD67" s="1">
        <v>3</v>
      </c>
      <c r="CE67" s="1">
        <v>4884</v>
      </c>
      <c r="CF67" s="1">
        <v>2857</v>
      </c>
      <c r="CG67" s="1">
        <v>2510</v>
      </c>
      <c r="CH67" s="1">
        <v>4</v>
      </c>
      <c r="CI67" s="1">
        <v>5</v>
      </c>
      <c r="CJ67" s="1">
        <v>5</v>
      </c>
      <c r="CK67" s="1">
        <v>5</v>
      </c>
      <c r="CL67" s="1">
        <v>3</v>
      </c>
      <c r="CM67" s="1">
        <v>5</v>
      </c>
      <c r="CN67" s="1">
        <v>3</v>
      </c>
      <c r="CO67" s="1">
        <v>2</v>
      </c>
      <c r="CP67" s="1">
        <v>3</v>
      </c>
      <c r="CQ67" s="1">
        <v>5</v>
      </c>
      <c r="CR67" s="1">
        <v>5</v>
      </c>
      <c r="CS67" s="1">
        <v>4</v>
      </c>
    </row>
    <row r="68" spans="1:97" x14ac:dyDescent="0.35">
      <c r="A68" s="3">
        <v>690</v>
      </c>
      <c r="B68" s="1">
        <v>1</v>
      </c>
      <c r="C68" s="1">
        <v>1</v>
      </c>
      <c r="D68" s="1">
        <v>2</v>
      </c>
      <c r="E68" s="1">
        <v>1</v>
      </c>
      <c r="F68" s="1">
        <v>2</v>
      </c>
      <c r="G68" s="1">
        <v>-1</v>
      </c>
      <c r="H68" s="1">
        <v>2436</v>
      </c>
      <c r="I68" s="1">
        <v>0</v>
      </c>
      <c r="J68" s="1">
        <v>1</v>
      </c>
      <c r="K68" s="1">
        <v>4</v>
      </c>
      <c r="L68" s="1">
        <v>2</v>
      </c>
      <c r="M68" s="1">
        <v>2</v>
      </c>
      <c r="N68" s="1">
        <v>1</v>
      </c>
      <c r="O68" s="1">
        <v>4</v>
      </c>
      <c r="P68" s="1">
        <v>0</v>
      </c>
      <c r="Q68" s="1">
        <v>2</v>
      </c>
      <c r="R68" s="1">
        <v>2</v>
      </c>
      <c r="S68" s="1">
        <v>1</v>
      </c>
      <c r="T68" s="1">
        <v>2</v>
      </c>
      <c r="U68" s="1">
        <v>-2</v>
      </c>
      <c r="V68" s="1">
        <v>1</v>
      </c>
      <c r="W68" s="1">
        <v>0</v>
      </c>
      <c r="X68" s="1">
        <v>3</v>
      </c>
      <c r="Y68" s="1">
        <v>0</v>
      </c>
      <c r="Z68" s="1">
        <v>3</v>
      </c>
      <c r="AA68" s="1">
        <v>1</v>
      </c>
      <c r="AB68" s="1">
        <v>0</v>
      </c>
      <c r="AC68" s="1">
        <v>3</v>
      </c>
      <c r="AD68" s="1">
        <v>-1</v>
      </c>
      <c r="AE68" s="1">
        <v>0</v>
      </c>
      <c r="AF68" s="1">
        <v>0</v>
      </c>
      <c r="AG68" s="1">
        <v>3</v>
      </c>
      <c r="AH68" s="1">
        <v>1</v>
      </c>
      <c r="AI68" s="1">
        <v>4</v>
      </c>
      <c r="AJ68" s="1">
        <v>1</v>
      </c>
      <c r="AK68" s="1">
        <v>2</v>
      </c>
      <c r="AL68" s="1">
        <v>1</v>
      </c>
      <c r="AM68" s="1">
        <v>4</v>
      </c>
      <c r="AN68" s="1">
        <v>4</v>
      </c>
      <c r="AO68" s="1">
        <v>3</v>
      </c>
      <c r="AP68" s="1">
        <v>3</v>
      </c>
      <c r="AQ68" s="1">
        <v>4</v>
      </c>
      <c r="AR68" s="1">
        <v>4</v>
      </c>
      <c r="AS68" s="1">
        <v>4</v>
      </c>
      <c r="AT68" s="1">
        <v>1</v>
      </c>
      <c r="AU68" s="1">
        <v>3</v>
      </c>
      <c r="AV68" s="1">
        <v>4</v>
      </c>
      <c r="AW68" s="1">
        <v>5</v>
      </c>
      <c r="AX68" s="1">
        <v>4</v>
      </c>
      <c r="AY68" s="1">
        <v>3</v>
      </c>
      <c r="AZ68" s="1">
        <v>1</v>
      </c>
      <c r="BA68" s="1">
        <v>2</v>
      </c>
      <c r="BB68" s="1">
        <v>3</v>
      </c>
      <c r="BC68" s="1">
        <v>4</v>
      </c>
      <c r="BD68" s="1">
        <v>5</v>
      </c>
      <c r="BE68" s="1">
        <v>3</v>
      </c>
      <c r="BF68" s="1">
        <v>2</v>
      </c>
      <c r="BG68" s="1">
        <v>4</v>
      </c>
      <c r="BH68" s="1">
        <v>5</v>
      </c>
      <c r="BI68" s="1">
        <v>1</v>
      </c>
      <c r="BJ68" s="1">
        <v>1</v>
      </c>
      <c r="BK68" s="1">
        <v>2</v>
      </c>
      <c r="BL68" s="1">
        <v>3</v>
      </c>
      <c r="BM68" s="1">
        <v>4</v>
      </c>
      <c r="BN68" s="1">
        <v>4</v>
      </c>
      <c r="BO68" s="1">
        <v>2</v>
      </c>
      <c r="BP68" s="1">
        <v>3</v>
      </c>
      <c r="BQ68" s="1">
        <v>4</v>
      </c>
      <c r="BR68" s="1">
        <v>2</v>
      </c>
      <c r="BS68" s="1">
        <v>4419</v>
      </c>
      <c r="BT68" s="1">
        <v>2177</v>
      </c>
      <c r="BU68" s="1">
        <v>2192</v>
      </c>
      <c r="BV68" s="1">
        <v>2</v>
      </c>
      <c r="BW68" s="1">
        <v>3</v>
      </c>
      <c r="BX68" s="1">
        <v>3</v>
      </c>
      <c r="BY68" s="1">
        <v>3</v>
      </c>
      <c r="BZ68" s="1">
        <v>1</v>
      </c>
      <c r="CA68" s="1">
        <v>3</v>
      </c>
      <c r="CB68" s="1">
        <v>4</v>
      </c>
      <c r="CC68" s="1">
        <v>5</v>
      </c>
      <c r="CD68" s="1">
        <v>2</v>
      </c>
      <c r="CE68" s="1">
        <v>4211</v>
      </c>
      <c r="CF68" s="1">
        <v>2449</v>
      </c>
      <c r="CG68" s="1">
        <v>2152</v>
      </c>
      <c r="CH68" s="1">
        <v>4</v>
      </c>
      <c r="CI68" s="1">
        <v>7</v>
      </c>
      <c r="CJ68" s="1">
        <v>6</v>
      </c>
      <c r="CK68" s="1">
        <v>4</v>
      </c>
      <c r="CL68" s="1">
        <v>4</v>
      </c>
      <c r="CM68" s="1">
        <v>5</v>
      </c>
      <c r="CN68" s="1">
        <v>5</v>
      </c>
      <c r="CO68" s="1">
        <v>4</v>
      </c>
      <c r="CP68" s="1">
        <v>4</v>
      </c>
      <c r="CQ68" s="1">
        <v>4</v>
      </c>
      <c r="CR68" s="1">
        <v>4</v>
      </c>
      <c r="CS68" s="1">
        <v>5</v>
      </c>
    </row>
    <row r="69" spans="1:97" x14ac:dyDescent="0.35">
      <c r="A69" s="3">
        <v>695</v>
      </c>
      <c r="B69" s="1">
        <v>2</v>
      </c>
      <c r="C69" s="1">
        <v>-1</v>
      </c>
      <c r="D69" s="1">
        <v>2</v>
      </c>
      <c r="E69" s="1">
        <v>1</v>
      </c>
      <c r="F69" s="1">
        <v>1</v>
      </c>
      <c r="G69" s="1">
        <v>3</v>
      </c>
      <c r="H69" s="1">
        <v>2103</v>
      </c>
      <c r="I69" s="1">
        <v>1</v>
      </c>
      <c r="J69" s="1">
        <v>3</v>
      </c>
      <c r="K69" s="1">
        <v>3</v>
      </c>
      <c r="L69" s="1">
        <v>1</v>
      </c>
      <c r="M69" s="1">
        <v>2</v>
      </c>
      <c r="N69" s="1">
        <v>0</v>
      </c>
      <c r="O69" s="1">
        <v>1</v>
      </c>
      <c r="P69" s="1">
        <v>1</v>
      </c>
      <c r="Q69" s="1">
        <v>2</v>
      </c>
      <c r="R69" s="1">
        <v>2</v>
      </c>
      <c r="S69" s="1">
        <v>2</v>
      </c>
      <c r="T69" s="1">
        <v>1</v>
      </c>
      <c r="U69" s="1">
        <v>4</v>
      </c>
      <c r="V69" s="1">
        <v>-1</v>
      </c>
      <c r="W69" s="1">
        <v>0</v>
      </c>
      <c r="X69" s="1">
        <v>1</v>
      </c>
      <c r="Y69" s="1">
        <v>0</v>
      </c>
      <c r="Z69" s="1">
        <v>1</v>
      </c>
      <c r="AA69" s="1">
        <v>2</v>
      </c>
      <c r="AB69" s="1">
        <v>3</v>
      </c>
      <c r="AC69" s="1">
        <v>1</v>
      </c>
      <c r="AD69" s="1">
        <v>4</v>
      </c>
      <c r="AE69" s="1">
        <v>4</v>
      </c>
      <c r="AF69" s="1">
        <v>4</v>
      </c>
      <c r="AG69" s="1">
        <v>1</v>
      </c>
      <c r="AH69" s="1">
        <v>2</v>
      </c>
      <c r="AI69" s="1">
        <v>1</v>
      </c>
      <c r="AJ69" s="1">
        <v>3</v>
      </c>
      <c r="AK69" s="1">
        <v>1</v>
      </c>
      <c r="AL69" s="1">
        <v>4</v>
      </c>
      <c r="AM69" s="1">
        <v>3</v>
      </c>
      <c r="AN69" s="1">
        <v>1</v>
      </c>
      <c r="AO69" s="1">
        <v>4</v>
      </c>
      <c r="AP69" s="1">
        <v>4</v>
      </c>
      <c r="AQ69" s="1">
        <v>3</v>
      </c>
      <c r="AR69" s="1">
        <v>1</v>
      </c>
      <c r="AS69" s="1">
        <v>3</v>
      </c>
      <c r="AT69" s="1">
        <v>2</v>
      </c>
      <c r="AU69" s="1">
        <v>1</v>
      </c>
      <c r="AV69" s="1">
        <v>2</v>
      </c>
      <c r="AW69" s="1">
        <v>3</v>
      </c>
      <c r="AX69" s="1">
        <v>3</v>
      </c>
      <c r="AY69" s="1">
        <v>3</v>
      </c>
      <c r="AZ69" s="1">
        <v>5</v>
      </c>
      <c r="BA69" s="1">
        <v>3</v>
      </c>
      <c r="BB69" s="1">
        <v>2</v>
      </c>
      <c r="BC69" s="1">
        <v>4</v>
      </c>
      <c r="BD69" s="1">
        <v>5</v>
      </c>
      <c r="BE69" s="1">
        <v>2</v>
      </c>
      <c r="BF69" s="1">
        <v>5</v>
      </c>
      <c r="BG69" s="1">
        <v>3</v>
      </c>
      <c r="BH69" s="1">
        <v>2</v>
      </c>
      <c r="BI69" s="1">
        <v>2</v>
      </c>
      <c r="BJ69" s="1">
        <v>7</v>
      </c>
      <c r="BK69" s="1">
        <v>3</v>
      </c>
      <c r="BL69" s="1">
        <v>5</v>
      </c>
      <c r="BM69" s="1">
        <v>3</v>
      </c>
      <c r="BN69" s="1">
        <v>7</v>
      </c>
      <c r="BO69" s="1">
        <v>6</v>
      </c>
      <c r="BP69" s="1">
        <v>5</v>
      </c>
      <c r="BQ69" s="1">
        <v>2</v>
      </c>
      <c r="BR69" s="1">
        <v>3</v>
      </c>
      <c r="BS69" s="1">
        <v>3802</v>
      </c>
      <c r="BT69" s="1">
        <v>1877</v>
      </c>
      <c r="BU69" s="1">
        <v>1887</v>
      </c>
      <c r="BV69" s="1">
        <v>3</v>
      </c>
      <c r="BW69" s="1">
        <v>4</v>
      </c>
      <c r="BX69" s="1">
        <v>4</v>
      </c>
      <c r="BY69" s="1">
        <v>4</v>
      </c>
      <c r="BZ69" s="1">
        <v>6</v>
      </c>
      <c r="CA69" s="1">
        <v>6</v>
      </c>
      <c r="CB69" s="1">
        <v>2</v>
      </c>
      <c r="CC69" s="1">
        <v>6</v>
      </c>
      <c r="CD69" s="1">
        <v>3</v>
      </c>
      <c r="CE69" s="1">
        <v>3614</v>
      </c>
      <c r="CF69" s="1">
        <v>2115</v>
      </c>
      <c r="CG69" s="1">
        <v>1861</v>
      </c>
      <c r="CH69" s="1">
        <v>5</v>
      </c>
      <c r="CI69" s="1">
        <v>5</v>
      </c>
      <c r="CJ69" s="1">
        <v>7</v>
      </c>
      <c r="CK69" s="1">
        <v>4</v>
      </c>
      <c r="CL69" s="1">
        <v>3</v>
      </c>
      <c r="CM69" s="1">
        <v>5</v>
      </c>
      <c r="CN69" s="1">
        <v>3</v>
      </c>
      <c r="CO69" s="1">
        <v>7</v>
      </c>
      <c r="CP69" s="1">
        <v>6</v>
      </c>
      <c r="CQ69" s="1">
        <v>4</v>
      </c>
      <c r="CR69" s="1">
        <v>6</v>
      </c>
      <c r="CS69" s="1">
        <v>4</v>
      </c>
    </row>
    <row r="70" spans="1:97" x14ac:dyDescent="0.35">
      <c r="A70" s="3">
        <v>700</v>
      </c>
      <c r="B70" s="1">
        <v>-2</v>
      </c>
      <c r="C70" s="1">
        <v>0</v>
      </c>
      <c r="D70" s="1">
        <v>0</v>
      </c>
      <c r="E70" s="1">
        <v>1</v>
      </c>
      <c r="F70" s="1">
        <v>-2</v>
      </c>
      <c r="G70" s="1">
        <v>3</v>
      </c>
      <c r="H70" s="1">
        <v>1795</v>
      </c>
      <c r="I70" s="1">
        <v>0</v>
      </c>
      <c r="J70" s="1">
        <v>0</v>
      </c>
      <c r="K70" s="1">
        <v>0</v>
      </c>
      <c r="L70" s="1">
        <v>2</v>
      </c>
      <c r="M70" s="1">
        <v>1</v>
      </c>
      <c r="N70" s="1">
        <v>2</v>
      </c>
      <c r="O70" s="1">
        <v>2</v>
      </c>
      <c r="P70" s="1">
        <v>2</v>
      </c>
      <c r="Q70" s="1">
        <v>1</v>
      </c>
      <c r="R70" s="1">
        <v>2</v>
      </c>
      <c r="S70" s="1">
        <v>3</v>
      </c>
      <c r="T70" s="1">
        <v>0</v>
      </c>
      <c r="U70" s="1">
        <v>2</v>
      </c>
      <c r="V70" s="1">
        <v>1</v>
      </c>
      <c r="W70" s="1">
        <v>4</v>
      </c>
      <c r="X70" s="1">
        <v>0</v>
      </c>
      <c r="Y70" s="1">
        <v>2</v>
      </c>
      <c r="Z70" s="1">
        <v>1</v>
      </c>
      <c r="AA70" s="1">
        <v>2</v>
      </c>
      <c r="AB70" s="1">
        <v>2</v>
      </c>
      <c r="AC70" s="1">
        <v>2</v>
      </c>
      <c r="AD70" s="1">
        <v>3</v>
      </c>
      <c r="AE70" s="1">
        <v>3</v>
      </c>
      <c r="AF70" s="1">
        <v>4</v>
      </c>
      <c r="AG70" s="1">
        <v>3</v>
      </c>
      <c r="AH70" s="1">
        <v>3</v>
      </c>
      <c r="AI70" s="1">
        <v>2</v>
      </c>
      <c r="AJ70" s="1">
        <v>3</v>
      </c>
      <c r="AK70" s="1">
        <v>1</v>
      </c>
      <c r="AL70" s="1">
        <v>3</v>
      </c>
      <c r="AM70" s="1">
        <v>5</v>
      </c>
      <c r="AN70" s="1">
        <v>2</v>
      </c>
      <c r="AO70" s="1">
        <v>1</v>
      </c>
      <c r="AP70" s="1">
        <v>3</v>
      </c>
      <c r="AQ70" s="1">
        <v>4</v>
      </c>
      <c r="AR70" s="1">
        <v>3</v>
      </c>
      <c r="AS70" s="1">
        <v>3</v>
      </c>
      <c r="AT70" s="1">
        <v>0</v>
      </c>
      <c r="AU70" s="1">
        <v>3</v>
      </c>
      <c r="AV70" s="1">
        <v>-1</v>
      </c>
      <c r="AW70" s="1">
        <v>2</v>
      </c>
      <c r="AX70" s="1">
        <v>2</v>
      </c>
      <c r="AY70" s="1">
        <v>6</v>
      </c>
      <c r="AZ70" s="1">
        <v>2</v>
      </c>
      <c r="BA70" s="1">
        <v>3</v>
      </c>
      <c r="BB70" s="1">
        <v>4</v>
      </c>
      <c r="BC70" s="1">
        <v>5</v>
      </c>
      <c r="BD70" s="1">
        <v>4</v>
      </c>
      <c r="BE70" s="1">
        <v>3</v>
      </c>
      <c r="BF70" s="1">
        <v>5</v>
      </c>
      <c r="BG70" s="1">
        <v>4</v>
      </c>
      <c r="BH70" s="1">
        <v>2</v>
      </c>
      <c r="BI70" s="1">
        <v>3</v>
      </c>
      <c r="BJ70" s="1">
        <v>3</v>
      </c>
      <c r="BK70" s="1">
        <v>6</v>
      </c>
      <c r="BL70" s="1">
        <v>3</v>
      </c>
      <c r="BM70" s="1">
        <v>4</v>
      </c>
      <c r="BN70" s="1">
        <v>5</v>
      </c>
      <c r="BO70" s="1">
        <v>3</v>
      </c>
      <c r="BP70" s="1">
        <v>6</v>
      </c>
      <c r="BQ70" s="1">
        <v>4</v>
      </c>
      <c r="BR70" s="1">
        <v>4</v>
      </c>
      <c r="BS70" s="1">
        <v>3245</v>
      </c>
      <c r="BT70" s="1">
        <v>1611</v>
      </c>
      <c r="BU70" s="1">
        <v>1605</v>
      </c>
      <c r="BV70" s="1">
        <v>5</v>
      </c>
      <c r="BW70" s="1">
        <v>2</v>
      </c>
      <c r="BX70" s="1">
        <v>3</v>
      </c>
      <c r="BY70" s="1">
        <v>4</v>
      </c>
      <c r="BZ70" s="1">
        <v>7</v>
      </c>
      <c r="CA70" s="1">
        <v>5</v>
      </c>
      <c r="CB70" s="1">
        <v>5</v>
      </c>
      <c r="CC70" s="1">
        <v>5</v>
      </c>
      <c r="CD70" s="1">
        <v>5</v>
      </c>
      <c r="CE70" s="1">
        <v>3124</v>
      </c>
      <c r="CF70" s="1">
        <v>1811</v>
      </c>
      <c r="CG70" s="1">
        <v>1605</v>
      </c>
      <c r="CH70" s="1">
        <v>3</v>
      </c>
      <c r="CI70" s="1">
        <v>6</v>
      </c>
      <c r="CJ70" s="1">
        <v>5</v>
      </c>
      <c r="CK70" s="1">
        <v>7</v>
      </c>
      <c r="CL70" s="1">
        <v>4</v>
      </c>
      <c r="CM70" s="1">
        <v>5</v>
      </c>
      <c r="CN70" s="1">
        <v>4</v>
      </c>
      <c r="CO70" s="1">
        <v>5</v>
      </c>
      <c r="CP70" s="1">
        <v>4</v>
      </c>
      <c r="CQ70" s="1">
        <v>5</v>
      </c>
      <c r="CR70" s="1">
        <v>6</v>
      </c>
      <c r="CS70" s="1">
        <v>3</v>
      </c>
    </row>
    <row r="71" spans="1:97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97" x14ac:dyDescent="0.35">
      <c r="A72" s="1" t="s">
        <v>157</v>
      </c>
      <c r="B72" s="1"/>
      <c r="C72" s="1"/>
      <c r="D72" s="1"/>
      <c r="E72" s="1" t="s">
        <v>164</v>
      </c>
      <c r="F72" s="1"/>
      <c r="G72" s="1"/>
      <c r="H72" s="1"/>
      <c r="I72" s="1"/>
      <c r="J72" s="1"/>
      <c r="K72" s="1"/>
    </row>
    <row r="73" spans="1:97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97" x14ac:dyDescent="0.35">
      <c r="A74" s="1" t="s">
        <v>34</v>
      </c>
      <c r="B74" s="1" t="s">
        <v>25</v>
      </c>
      <c r="C74" s="1"/>
      <c r="D74" s="1"/>
      <c r="E74" s="1"/>
      <c r="F74" s="1"/>
      <c r="G74" s="1"/>
      <c r="H74" s="1"/>
      <c r="I74" s="1"/>
      <c r="J74" s="1"/>
      <c r="K74" s="1"/>
    </row>
    <row r="75" spans="1:97" x14ac:dyDescent="0.35">
      <c r="A75" s="1" t="s">
        <v>29</v>
      </c>
      <c r="B75" s="1" t="s">
        <v>27</v>
      </c>
      <c r="C75" s="1"/>
      <c r="D75" s="1"/>
      <c r="E75" s="1"/>
      <c r="F75" s="1"/>
      <c r="G75" s="1"/>
      <c r="H75" s="1"/>
      <c r="I75" s="1"/>
      <c r="J75" s="1"/>
      <c r="K75" s="1"/>
    </row>
    <row r="76" spans="1:97" x14ac:dyDescent="0.35">
      <c r="A76" s="1" t="s">
        <v>35</v>
      </c>
      <c r="B76" s="1"/>
      <c r="C76" s="1"/>
      <c r="D76" s="1"/>
      <c r="E76" s="1" t="s">
        <v>36</v>
      </c>
      <c r="F76" s="1"/>
      <c r="G76" s="1"/>
      <c r="H76" s="1"/>
      <c r="I76" s="1"/>
      <c r="J76" s="1"/>
      <c r="K76" s="1"/>
    </row>
    <row r="77" spans="1:97" x14ac:dyDescent="0.35">
      <c r="A77" s="1" t="s">
        <v>37</v>
      </c>
      <c r="B77" s="1"/>
      <c r="C77" s="1"/>
      <c r="D77" s="1"/>
      <c r="E77" s="1" t="s">
        <v>38</v>
      </c>
      <c r="F77" s="1"/>
      <c r="G77" s="1"/>
      <c r="H77" s="1"/>
      <c r="I77" s="1"/>
      <c r="J77" s="1"/>
      <c r="K77" s="1"/>
    </row>
    <row r="78" spans="1:97" x14ac:dyDescent="0.35">
      <c r="A78" s="1" t="s">
        <v>39</v>
      </c>
      <c r="B78" s="1"/>
      <c r="C78" s="1"/>
      <c r="D78" s="1"/>
      <c r="E78" s="1">
        <v>500</v>
      </c>
      <c r="F78" s="1"/>
      <c r="G78" s="1"/>
      <c r="H78" s="1"/>
      <c r="I78" s="1"/>
      <c r="J78" s="1"/>
      <c r="K78" s="1"/>
    </row>
    <row r="79" spans="1:97" x14ac:dyDescent="0.35">
      <c r="A79" s="1" t="s">
        <v>40</v>
      </c>
      <c r="B79" s="1"/>
      <c r="C79" s="1"/>
      <c r="D79" s="1"/>
      <c r="E79" s="1">
        <v>10</v>
      </c>
      <c r="F79" s="1"/>
      <c r="G79" s="1"/>
      <c r="H79" s="1"/>
      <c r="I79" s="1"/>
      <c r="J79" s="1"/>
      <c r="K79" s="1"/>
    </row>
    <row r="80" spans="1:97" x14ac:dyDescent="0.35">
      <c r="A80" s="1" t="s">
        <v>41</v>
      </c>
      <c r="B80" s="1"/>
      <c r="C80" s="1"/>
      <c r="D80" s="1"/>
      <c r="E80" s="1">
        <v>520</v>
      </c>
      <c r="F80" s="1"/>
      <c r="G80" s="1"/>
      <c r="H80" s="1"/>
      <c r="I80" s="1"/>
      <c r="J80" s="1"/>
      <c r="K80" s="1"/>
    </row>
    <row r="81" spans="1:11" x14ac:dyDescent="0.35">
      <c r="A81" s="1" t="s">
        <v>42</v>
      </c>
      <c r="B81" s="1"/>
      <c r="C81" s="1"/>
      <c r="D81" s="1"/>
      <c r="E81" s="1">
        <v>700.00000000000011</v>
      </c>
      <c r="F81" s="1"/>
      <c r="G81" s="1"/>
      <c r="H81" s="1"/>
      <c r="I81" s="1"/>
      <c r="J81" s="1"/>
      <c r="K81" s="1"/>
    </row>
    <row r="82" spans="1:11" x14ac:dyDescent="0.35">
      <c r="A82" s="1" t="s">
        <v>43</v>
      </c>
      <c r="B82" s="1"/>
      <c r="C82" s="1"/>
      <c r="D82" s="1"/>
      <c r="E82" s="1">
        <v>5</v>
      </c>
      <c r="F82" s="1"/>
      <c r="G82" s="1"/>
      <c r="H82" s="1"/>
      <c r="I82" s="1"/>
      <c r="J82" s="1"/>
      <c r="K82" s="1"/>
    </row>
    <row r="83" spans="1:11" x14ac:dyDescent="0.35">
      <c r="A83" s="1" t="s">
        <v>44</v>
      </c>
      <c r="B83" s="1"/>
      <c r="C83" s="1"/>
      <c r="D83" s="1"/>
      <c r="E83" s="1">
        <v>37</v>
      </c>
      <c r="F83" s="1"/>
      <c r="G83" s="1"/>
      <c r="H83" s="1"/>
      <c r="I83" s="1"/>
      <c r="J83" s="1"/>
      <c r="K83" s="1"/>
    </row>
    <row r="84" spans="1:11" x14ac:dyDescent="0.35">
      <c r="A84" s="1" t="s">
        <v>45</v>
      </c>
      <c r="B84" s="1"/>
      <c r="C84" s="1"/>
      <c r="D84" s="1"/>
      <c r="E84" s="1">
        <v>10</v>
      </c>
      <c r="F84" s="1"/>
      <c r="G84" s="1"/>
      <c r="H84" s="1"/>
      <c r="I84" s="1"/>
      <c r="J84" s="1"/>
      <c r="K84" s="1"/>
    </row>
    <row r="85" spans="1:11" x14ac:dyDescent="0.35">
      <c r="A85" s="1" t="s">
        <v>46</v>
      </c>
      <c r="B85" s="1"/>
      <c r="C85" s="1"/>
      <c r="D85" s="1"/>
      <c r="E85" s="1">
        <v>50</v>
      </c>
      <c r="F85" s="1"/>
      <c r="G85" s="1"/>
      <c r="H85" s="1"/>
      <c r="I85" s="1"/>
      <c r="J85" s="1"/>
      <c r="K85" s="1"/>
    </row>
    <row r="86" spans="1:11" x14ac:dyDescent="0.35">
      <c r="A86" s="1" t="s">
        <v>47</v>
      </c>
      <c r="B86" s="1"/>
      <c r="C86" s="1"/>
      <c r="D86" s="1"/>
      <c r="E86" s="1" t="s">
        <v>48</v>
      </c>
      <c r="F86" s="1"/>
      <c r="G86" s="1"/>
      <c r="H86" s="1"/>
      <c r="I86" s="1"/>
      <c r="J86" s="1"/>
      <c r="K86" s="1"/>
    </row>
    <row r="87" spans="1:11" x14ac:dyDescent="0.35">
      <c r="A87" s="1" t="s">
        <v>49</v>
      </c>
      <c r="B87" s="1"/>
      <c r="C87" s="1"/>
      <c r="D87" s="1"/>
      <c r="E87" s="1">
        <v>30</v>
      </c>
      <c r="F87" s="1"/>
      <c r="G87" s="1"/>
      <c r="H87" s="1"/>
      <c r="I87" s="1"/>
      <c r="J87" s="1"/>
      <c r="K87" s="1"/>
    </row>
    <row r="88" spans="1:11" x14ac:dyDescent="0.35">
      <c r="A88" s="1" t="s">
        <v>50</v>
      </c>
      <c r="B88" s="1"/>
      <c r="C88" s="1"/>
      <c r="D88" s="1"/>
      <c r="E88" s="1">
        <v>40</v>
      </c>
      <c r="F88" s="1"/>
      <c r="G88" s="1"/>
      <c r="H88" s="1"/>
      <c r="I88" s="1"/>
      <c r="J88" s="1"/>
      <c r="K88" s="1"/>
    </row>
    <row r="89" spans="1:11" x14ac:dyDescent="0.35">
      <c r="A89" s="1" t="s">
        <v>51</v>
      </c>
      <c r="B89" s="1"/>
      <c r="C89" s="1"/>
      <c r="D89" s="1"/>
      <c r="E89" s="1">
        <v>0</v>
      </c>
      <c r="F89" s="1"/>
      <c r="G89" s="1"/>
      <c r="H89" s="1"/>
      <c r="I89" s="1"/>
      <c r="J89" s="1"/>
      <c r="K89" s="1"/>
    </row>
    <row r="90" spans="1:11" x14ac:dyDescent="0.35">
      <c r="A90" s="1" t="s">
        <v>52</v>
      </c>
      <c r="B90" s="1"/>
      <c r="C90" s="1"/>
      <c r="D90" s="1"/>
      <c r="E90" s="1">
        <v>0</v>
      </c>
      <c r="F90" s="1"/>
      <c r="G90" s="1"/>
      <c r="H90" s="1"/>
      <c r="I90" s="1"/>
      <c r="J90" s="1"/>
      <c r="K90" s="1"/>
    </row>
    <row r="91" spans="1:11" x14ac:dyDescent="0.35">
      <c r="A91" s="1" t="s">
        <v>53</v>
      </c>
      <c r="B91" s="1"/>
      <c r="C91" s="1"/>
      <c r="D91" s="1"/>
      <c r="E91" s="1">
        <v>20000</v>
      </c>
      <c r="F91" s="1"/>
      <c r="G91" s="1"/>
      <c r="H91" s="1"/>
      <c r="I91" s="1"/>
      <c r="J91" s="1"/>
      <c r="K91" s="1"/>
    </row>
    <row r="92" spans="1:11" x14ac:dyDescent="0.35">
      <c r="A92" s="1" t="s">
        <v>54</v>
      </c>
      <c r="B92" s="1"/>
      <c r="C92" s="1"/>
      <c r="D92" s="1"/>
      <c r="E92" s="1" t="s">
        <v>55</v>
      </c>
      <c r="F92" s="1"/>
      <c r="G92" s="1"/>
      <c r="H92" s="1"/>
      <c r="I92" s="1"/>
      <c r="J92" s="1"/>
      <c r="K92" s="1"/>
    </row>
    <row r="93" spans="1:11" x14ac:dyDescent="0.35">
      <c r="A93" s="1" t="s">
        <v>56</v>
      </c>
      <c r="B93" s="1"/>
      <c r="C93" s="1"/>
      <c r="D93" s="1"/>
      <c r="E93" s="1" t="s">
        <v>33</v>
      </c>
      <c r="F93" s="1"/>
      <c r="G93" s="1"/>
      <c r="H93" s="1"/>
      <c r="I93" s="1"/>
      <c r="J93" s="1"/>
      <c r="K93" s="1"/>
    </row>
    <row r="94" spans="1:1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35">
      <c r="A95" s="1" t="s">
        <v>57</v>
      </c>
      <c r="B95" s="1"/>
      <c r="C95" s="1"/>
      <c r="D95" s="1"/>
      <c r="E95" s="1" t="s">
        <v>165</v>
      </c>
      <c r="F95" s="1"/>
      <c r="G95" s="1"/>
      <c r="H95" s="1"/>
      <c r="I95" s="1"/>
      <c r="J95" s="1"/>
      <c r="K95" s="1"/>
    </row>
    <row r="96" spans="1:11" x14ac:dyDescent="0.35">
      <c r="A96" s="1" t="s">
        <v>59</v>
      </c>
      <c r="B96" s="1"/>
      <c r="C96" s="1"/>
      <c r="D96" s="1"/>
      <c r="E96" s="1">
        <v>23.7</v>
      </c>
      <c r="F96" s="1"/>
      <c r="G96" s="1"/>
      <c r="H96" s="1"/>
      <c r="I96" s="1"/>
      <c r="J96" s="1"/>
      <c r="K96" s="1"/>
    </row>
    <row r="97" spans="1:97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97" x14ac:dyDescent="0.35">
      <c r="A98" s="3" t="s">
        <v>60</v>
      </c>
      <c r="B98" s="3" t="s">
        <v>61</v>
      </c>
      <c r="C98" s="3" t="s">
        <v>62</v>
      </c>
      <c r="D98" s="3" t="s">
        <v>63</v>
      </c>
      <c r="E98" s="3" t="s">
        <v>64</v>
      </c>
      <c r="F98" s="3" t="s">
        <v>65</v>
      </c>
      <c r="G98" s="3" t="s">
        <v>66</v>
      </c>
      <c r="H98" s="3" t="s">
        <v>67</v>
      </c>
      <c r="I98" s="3" t="s">
        <v>68</v>
      </c>
      <c r="J98" s="3" t="s">
        <v>69</v>
      </c>
      <c r="K98" s="3" t="s">
        <v>70</v>
      </c>
      <c r="L98" s="3" t="s">
        <v>71</v>
      </c>
      <c r="M98" s="3" t="s">
        <v>72</v>
      </c>
      <c r="N98" s="3" t="s">
        <v>73</v>
      </c>
      <c r="O98" s="3" t="s">
        <v>74</v>
      </c>
      <c r="P98" s="3" t="s">
        <v>75</v>
      </c>
      <c r="Q98" s="3" t="s">
        <v>76</v>
      </c>
      <c r="R98" s="3" t="s">
        <v>77</v>
      </c>
      <c r="S98" s="3" t="s">
        <v>78</v>
      </c>
      <c r="T98" s="3" t="s">
        <v>79</v>
      </c>
      <c r="U98" s="3" t="s">
        <v>80</v>
      </c>
      <c r="V98" s="3" t="s">
        <v>81</v>
      </c>
      <c r="W98" s="3" t="s">
        <v>82</v>
      </c>
      <c r="X98" s="3" t="s">
        <v>83</v>
      </c>
      <c r="Y98" s="3" t="s">
        <v>84</v>
      </c>
      <c r="Z98" s="3" t="s">
        <v>85</v>
      </c>
      <c r="AA98" s="3" t="s">
        <v>86</v>
      </c>
      <c r="AB98" s="3" t="s">
        <v>87</v>
      </c>
      <c r="AC98" s="3" t="s">
        <v>88</v>
      </c>
      <c r="AD98" s="3" t="s">
        <v>89</v>
      </c>
      <c r="AE98" s="3" t="s">
        <v>90</v>
      </c>
      <c r="AF98" s="3" t="s">
        <v>91</v>
      </c>
      <c r="AG98" s="3" t="s">
        <v>92</v>
      </c>
      <c r="AH98" s="3" t="s">
        <v>93</v>
      </c>
      <c r="AI98" s="3" t="s">
        <v>94</v>
      </c>
      <c r="AJ98" s="3" t="s">
        <v>95</v>
      </c>
      <c r="AK98" s="3" t="s">
        <v>96</v>
      </c>
      <c r="AL98" s="3" t="s">
        <v>97</v>
      </c>
      <c r="AM98" s="3" t="s">
        <v>98</v>
      </c>
      <c r="AN98" s="3" t="s">
        <v>99</v>
      </c>
      <c r="AO98" s="3" t="s">
        <v>100</v>
      </c>
      <c r="AP98" s="3" t="s">
        <v>101</v>
      </c>
      <c r="AQ98" s="3" t="s">
        <v>102</v>
      </c>
      <c r="AR98" s="3" t="s">
        <v>103</v>
      </c>
      <c r="AS98" s="3" t="s">
        <v>104</v>
      </c>
      <c r="AT98" s="3" t="s">
        <v>105</v>
      </c>
      <c r="AU98" s="3" t="s">
        <v>106</v>
      </c>
      <c r="AV98" s="3" t="s">
        <v>107</v>
      </c>
      <c r="AW98" s="3" t="s">
        <v>108</v>
      </c>
      <c r="AX98" s="3" t="s">
        <v>109</v>
      </c>
      <c r="AY98" s="3" t="s">
        <v>110</v>
      </c>
      <c r="AZ98" s="3" t="s">
        <v>111</v>
      </c>
      <c r="BA98" s="3" t="s">
        <v>112</v>
      </c>
      <c r="BB98" s="3" t="s">
        <v>113</v>
      </c>
      <c r="BC98" s="3" t="s">
        <v>114</v>
      </c>
      <c r="BD98" s="3" t="s">
        <v>115</v>
      </c>
      <c r="BE98" s="3" t="s">
        <v>116</v>
      </c>
      <c r="BF98" s="3" t="s">
        <v>117</v>
      </c>
      <c r="BG98" s="3" t="s">
        <v>118</v>
      </c>
      <c r="BH98" s="3" t="s">
        <v>119</v>
      </c>
      <c r="BI98" s="3" t="s">
        <v>120</v>
      </c>
      <c r="BJ98" s="3" t="s">
        <v>121</v>
      </c>
      <c r="BK98" s="3" t="s">
        <v>122</v>
      </c>
      <c r="BL98" s="3" t="s">
        <v>123</v>
      </c>
      <c r="BM98" s="3" t="s">
        <v>124</v>
      </c>
      <c r="BN98" s="3" t="s">
        <v>125</v>
      </c>
      <c r="BO98" s="3" t="s">
        <v>126</v>
      </c>
      <c r="BP98" s="3" t="s">
        <v>127</v>
      </c>
      <c r="BQ98" s="3" t="s">
        <v>128</v>
      </c>
      <c r="BR98" s="3" t="s">
        <v>129</v>
      </c>
      <c r="BS98" s="3" t="s">
        <v>130</v>
      </c>
      <c r="BT98" s="3" t="s">
        <v>131</v>
      </c>
      <c r="BU98" s="3" t="s">
        <v>132</v>
      </c>
      <c r="BV98" s="3" t="s">
        <v>133</v>
      </c>
      <c r="BW98" s="3" t="s">
        <v>134</v>
      </c>
      <c r="BX98" s="3" t="s">
        <v>135</v>
      </c>
      <c r="BY98" s="3" t="s">
        <v>136</v>
      </c>
      <c r="BZ98" s="3" t="s">
        <v>137</v>
      </c>
      <c r="CA98" s="3" t="s">
        <v>138</v>
      </c>
      <c r="CB98" s="3" t="s">
        <v>139</v>
      </c>
      <c r="CC98" s="3" t="s">
        <v>140</v>
      </c>
      <c r="CD98" s="3" t="s">
        <v>141</v>
      </c>
      <c r="CE98" s="3" t="s">
        <v>142</v>
      </c>
      <c r="CF98" s="3" t="s">
        <v>143</v>
      </c>
      <c r="CG98" s="3" t="s">
        <v>144</v>
      </c>
      <c r="CH98" s="3" t="s">
        <v>145</v>
      </c>
      <c r="CI98" s="3" t="s">
        <v>146</v>
      </c>
      <c r="CJ98" s="3" t="s">
        <v>147</v>
      </c>
      <c r="CK98" s="3" t="s">
        <v>148</v>
      </c>
      <c r="CL98" s="3" t="s">
        <v>149</v>
      </c>
      <c r="CM98" s="3" t="s">
        <v>150</v>
      </c>
      <c r="CN98" s="3" t="s">
        <v>151</v>
      </c>
      <c r="CO98" s="3" t="s">
        <v>152</v>
      </c>
      <c r="CP98" s="3" t="s">
        <v>153</v>
      </c>
      <c r="CQ98" s="3" t="s">
        <v>154</v>
      </c>
      <c r="CR98" s="3" t="s">
        <v>155</v>
      </c>
      <c r="CS98" s="3" t="s">
        <v>156</v>
      </c>
    </row>
    <row r="99" spans="1:97" x14ac:dyDescent="0.35">
      <c r="A99" s="3">
        <v>520</v>
      </c>
      <c r="B99" s="1">
        <v>163</v>
      </c>
      <c r="C99" s="1">
        <v>168</v>
      </c>
      <c r="D99" s="1">
        <v>186</v>
      </c>
      <c r="E99" s="1">
        <v>172</v>
      </c>
      <c r="F99" s="1">
        <v>177</v>
      </c>
      <c r="G99" s="1">
        <v>181</v>
      </c>
      <c r="H99" s="1">
        <v>576</v>
      </c>
      <c r="I99" s="1">
        <v>171</v>
      </c>
      <c r="J99" s="1">
        <v>197</v>
      </c>
      <c r="K99" s="1">
        <v>188</v>
      </c>
      <c r="L99" s="1">
        <v>194</v>
      </c>
      <c r="M99" s="1">
        <v>185</v>
      </c>
      <c r="N99" s="1">
        <v>153</v>
      </c>
      <c r="O99" s="1">
        <v>172</v>
      </c>
      <c r="P99" s="1">
        <v>156</v>
      </c>
      <c r="Q99" s="1">
        <v>176</v>
      </c>
      <c r="R99" s="1">
        <v>169</v>
      </c>
      <c r="S99" s="1">
        <v>186</v>
      </c>
      <c r="T99" s="1">
        <v>175</v>
      </c>
      <c r="U99" s="1">
        <v>188</v>
      </c>
      <c r="V99" s="1">
        <v>187</v>
      </c>
      <c r="W99" s="1">
        <v>200</v>
      </c>
      <c r="X99" s="1">
        <v>174</v>
      </c>
      <c r="Y99" s="1">
        <v>189</v>
      </c>
      <c r="Z99" s="1">
        <v>157</v>
      </c>
      <c r="AA99" s="1">
        <v>153</v>
      </c>
      <c r="AB99" s="1">
        <v>165</v>
      </c>
      <c r="AC99" s="1">
        <v>159</v>
      </c>
      <c r="AD99" s="1">
        <v>180</v>
      </c>
      <c r="AE99" s="1">
        <v>203</v>
      </c>
      <c r="AF99" s="1">
        <v>209</v>
      </c>
      <c r="AG99" s="1">
        <v>186</v>
      </c>
      <c r="AH99" s="1">
        <v>199</v>
      </c>
      <c r="AI99" s="1">
        <v>197</v>
      </c>
      <c r="AJ99" s="1">
        <v>183</v>
      </c>
      <c r="AK99" s="1">
        <v>170</v>
      </c>
      <c r="AL99" s="1">
        <v>132</v>
      </c>
      <c r="AM99" s="1">
        <v>175</v>
      </c>
      <c r="AN99" s="1">
        <v>172</v>
      </c>
      <c r="AO99" s="1">
        <v>172</v>
      </c>
      <c r="AP99" s="1">
        <v>160</v>
      </c>
      <c r="AQ99" s="1">
        <v>201</v>
      </c>
      <c r="AR99" s="1">
        <v>184</v>
      </c>
      <c r="AS99" s="1">
        <v>175</v>
      </c>
      <c r="AT99" s="1">
        <v>188</v>
      </c>
      <c r="AU99" s="1">
        <v>193</v>
      </c>
      <c r="AV99" s="1">
        <v>178</v>
      </c>
      <c r="AW99" s="1">
        <v>177</v>
      </c>
      <c r="AX99" s="1">
        <v>158</v>
      </c>
      <c r="AY99" s="1">
        <v>162</v>
      </c>
      <c r="AZ99" s="1">
        <v>187</v>
      </c>
      <c r="BA99" s="1">
        <v>184</v>
      </c>
      <c r="BB99" s="1">
        <v>187</v>
      </c>
      <c r="BC99" s="1">
        <v>198</v>
      </c>
      <c r="BD99" s="1">
        <v>200</v>
      </c>
      <c r="BE99" s="1">
        <v>190</v>
      </c>
      <c r="BF99" s="1">
        <v>227</v>
      </c>
      <c r="BG99" s="1">
        <v>210</v>
      </c>
      <c r="BH99" s="1">
        <v>204</v>
      </c>
      <c r="BI99" s="1">
        <v>192</v>
      </c>
      <c r="BJ99" s="1">
        <v>177</v>
      </c>
      <c r="BK99" s="1">
        <v>183</v>
      </c>
      <c r="BL99" s="1">
        <v>184</v>
      </c>
      <c r="BM99" s="1">
        <v>190</v>
      </c>
      <c r="BN99" s="1">
        <v>184</v>
      </c>
      <c r="BO99" s="1">
        <v>196</v>
      </c>
      <c r="BP99" s="1">
        <v>187</v>
      </c>
      <c r="BQ99" s="1">
        <v>197</v>
      </c>
      <c r="BR99" s="1">
        <v>214</v>
      </c>
      <c r="BS99" s="1">
        <v>925</v>
      </c>
      <c r="BT99" s="1">
        <v>500</v>
      </c>
      <c r="BU99" s="1">
        <v>463</v>
      </c>
      <c r="BV99" s="1">
        <v>170</v>
      </c>
      <c r="BW99" s="1">
        <v>175</v>
      </c>
      <c r="BX99" s="1">
        <v>178</v>
      </c>
      <c r="BY99" s="1">
        <v>179</v>
      </c>
      <c r="BZ99" s="1">
        <v>181</v>
      </c>
      <c r="CA99" s="1">
        <v>189</v>
      </c>
      <c r="CB99" s="1">
        <v>201</v>
      </c>
      <c r="CC99" s="1">
        <v>191</v>
      </c>
      <c r="CD99" s="1">
        <v>228</v>
      </c>
      <c r="CE99" s="1">
        <v>966</v>
      </c>
      <c r="CF99" s="1">
        <v>566</v>
      </c>
      <c r="CG99" s="1">
        <v>564</v>
      </c>
      <c r="CH99" s="1">
        <v>168</v>
      </c>
      <c r="CI99" s="1">
        <v>182</v>
      </c>
      <c r="CJ99" s="1">
        <v>178</v>
      </c>
      <c r="CK99" s="1">
        <v>188</v>
      </c>
      <c r="CL99" s="1">
        <v>183</v>
      </c>
      <c r="CM99" s="1">
        <v>195</v>
      </c>
      <c r="CN99" s="1">
        <v>182</v>
      </c>
      <c r="CO99" s="1">
        <v>190</v>
      </c>
      <c r="CP99" s="1">
        <v>216</v>
      </c>
      <c r="CQ99" s="1">
        <v>208</v>
      </c>
      <c r="CR99" s="1">
        <v>175</v>
      </c>
      <c r="CS99" s="1">
        <v>183</v>
      </c>
    </row>
    <row r="100" spans="1:97" x14ac:dyDescent="0.35">
      <c r="A100" s="3">
        <v>525</v>
      </c>
      <c r="B100" s="1">
        <v>3</v>
      </c>
      <c r="C100" s="1">
        <v>6</v>
      </c>
      <c r="D100" s="1">
        <v>11</v>
      </c>
      <c r="E100" s="1">
        <v>7</v>
      </c>
      <c r="F100" s="1">
        <v>9</v>
      </c>
      <c r="G100" s="1">
        <v>8</v>
      </c>
      <c r="H100" s="1">
        <v>347</v>
      </c>
      <c r="I100" s="1">
        <v>3</v>
      </c>
      <c r="J100" s="1">
        <v>3</v>
      </c>
      <c r="K100" s="1">
        <v>20</v>
      </c>
      <c r="L100" s="1">
        <v>10</v>
      </c>
      <c r="M100" s="1">
        <v>12</v>
      </c>
      <c r="N100" s="1">
        <v>10</v>
      </c>
      <c r="O100" s="1">
        <v>9</v>
      </c>
      <c r="P100" s="1">
        <v>8</v>
      </c>
      <c r="Q100" s="1">
        <v>8</v>
      </c>
      <c r="R100" s="1">
        <v>10</v>
      </c>
      <c r="S100" s="1">
        <v>9</v>
      </c>
      <c r="T100" s="1">
        <v>5</v>
      </c>
      <c r="U100" s="1">
        <v>7</v>
      </c>
      <c r="V100" s="1">
        <v>4</v>
      </c>
      <c r="W100" s="1">
        <v>20</v>
      </c>
      <c r="X100" s="1">
        <v>11</v>
      </c>
      <c r="Y100" s="1">
        <v>10</v>
      </c>
      <c r="Z100" s="1">
        <v>10</v>
      </c>
      <c r="AA100" s="1">
        <v>11</v>
      </c>
      <c r="AB100" s="1">
        <v>5</v>
      </c>
      <c r="AC100" s="1">
        <v>9</v>
      </c>
      <c r="AD100" s="1">
        <v>11</v>
      </c>
      <c r="AE100" s="1">
        <v>6</v>
      </c>
      <c r="AF100" s="1">
        <v>8</v>
      </c>
      <c r="AG100" s="1">
        <v>5</v>
      </c>
      <c r="AH100" s="1">
        <v>3</v>
      </c>
      <c r="AI100" s="1">
        <v>22</v>
      </c>
      <c r="AJ100" s="1">
        <v>12</v>
      </c>
      <c r="AK100" s="1">
        <v>11</v>
      </c>
      <c r="AL100" s="1">
        <v>7</v>
      </c>
      <c r="AM100" s="1">
        <v>9</v>
      </c>
      <c r="AN100" s="1">
        <v>7</v>
      </c>
      <c r="AO100" s="1">
        <v>9</v>
      </c>
      <c r="AP100" s="1">
        <v>7</v>
      </c>
      <c r="AQ100" s="1">
        <v>11</v>
      </c>
      <c r="AR100" s="1">
        <v>6</v>
      </c>
      <c r="AS100" s="1">
        <v>13</v>
      </c>
      <c r="AT100" s="1">
        <v>4</v>
      </c>
      <c r="AU100" s="1">
        <v>21</v>
      </c>
      <c r="AV100" s="1">
        <v>12</v>
      </c>
      <c r="AW100" s="1">
        <v>12</v>
      </c>
      <c r="AX100" s="1">
        <v>11</v>
      </c>
      <c r="AY100" s="1">
        <v>8</v>
      </c>
      <c r="AZ100" s="1">
        <v>11</v>
      </c>
      <c r="BA100" s="1">
        <v>11</v>
      </c>
      <c r="BB100" s="1">
        <v>10</v>
      </c>
      <c r="BC100" s="1">
        <v>12</v>
      </c>
      <c r="BD100" s="1">
        <v>11</v>
      </c>
      <c r="BE100" s="1">
        <v>10</v>
      </c>
      <c r="BF100" s="1">
        <v>3</v>
      </c>
      <c r="BG100" s="1">
        <v>22</v>
      </c>
      <c r="BH100" s="1">
        <v>11</v>
      </c>
      <c r="BI100" s="1">
        <v>13</v>
      </c>
      <c r="BJ100" s="1">
        <v>10</v>
      </c>
      <c r="BK100" s="1">
        <v>12</v>
      </c>
      <c r="BL100" s="1">
        <v>11</v>
      </c>
      <c r="BM100" s="1">
        <v>12</v>
      </c>
      <c r="BN100" s="1">
        <v>10</v>
      </c>
      <c r="BO100" s="1">
        <v>12</v>
      </c>
      <c r="BP100" s="1">
        <v>12</v>
      </c>
      <c r="BQ100" s="1">
        <v>10</v>
      </c>
      <c r="BR100" s="1">
        <v>4</v>
      </c>
      <c r="BS100" s="1">
        <v>618</v>
      </c>
      <c r="BT100" s="1">
        <v>273</v>
      </c>
      <c r="BU100" s="1">
        <v>248</v>
      </c>
      <c r="BV100" s="1">
        <v>6</v>
      </c>
      <c r="BW100" s="1">
        <v>10</v>
      </c>
      <c r="BX100" s="1">
        <v>11</v>
      </c>
      <c r="BY100" s="1">
        <v>11</v>
      </c>
      <c r="BZ100" s="1">
        <v>12</v>
      </c>
      <c r="CA100" s="1">
        <v>15</v>
      </c>
      <c r="CB100" s="1">
        <v>6</v>
      </c>
      <c r="CC100" s="1">
        <v>11</v>
      </c>
      <c r="CD100" s="1">
        <v>4</v>
      </c>
      <c r="CE100" s="1">
        <v>658</v>
      </c>
      <c r="CF100" s="1">
        <v>334</v>
      </c>
      <c r="CG100" s="1">
        <v>341</v>
      </c>
      <c r="CH100" s="1">
        <v>5</v>
      </c>
      <c r="CI100" s="1">
        <v>11</v>
      </c>
      <c r="CJ100" s="1">
        <v>11</v>
      </c>
      <c r="CK100" s="1">
        <v>9</v>
      </c>
      <c r="CL100" s="1">
        <v>10</v>
      </c>
      <c r="CM100" s="1">
        <v>13</v>
      </c>
      <c r="CN100" s="1">
        <v>5</v>
      </c>
      <c r="CO100" s="1">
        <v>7</v>
      </c>
      <c r="CP100" s="1">
        <v>5</v>
      </c>
      <c r="CQ100" s="1">
        <v>21</v>
      </c>
      <c r="CR100" s="1">
        <v>16</v>
      </c>
      <c r="CS100" s="1">
        <v>15</v>
      </c>
    </row>
    <row r="101" spans="1:97" x14ac:dyDescent="0.35">
      <c r="A101" s="3">
        <v>530</v>
      </c>
      <c r="B101" s="1">
        <v>3</v>
      </c>
      <c r="C101" s="1">
        <v>4</v>
      </c>
      <c r="D101" s="1">
        <v>9</v>
      </c>
      <c r="E101" s="1">
        <v>5</v>
      </c>
      <c r="F101" s="1">
        <v>8</v>
      </c>
      <c r="G101" s="1">
        <v>7</v>
      </c>
      <c r="H101" s="1">
        <v>312</v>
      </c>
      <c r="I101" s="1">
        <v>2</v>
      </c>
      <c r="J101" s="1">
        <v>0</v>
      </c>
      <c r="K101" s="1">
        <v>20</v>
      </c>
      <c r="L101" s="1">
        <v>9</v>
      </c>
      <c r="M101" s="1">
        <v>11</v>
      </c>
      <c r="N101" s="1">
        <v>9</v>
      </c>
      <c r="O101" s="1">
        <v>8</v>
      </c>
      <c r="P101" s="1">
        <v>7</v>
      </c>
      <c r="Q101" s="1">
        <v>6</v>
      </c>
      <c r="R101" s="1">
        <v>8</v>
      </c>
      <c r="S101" s="1">
        <v>6</v>
      </c>
      <c r="T101" s="1">
        <v>4</v>
      </c>
      <c r="U101" s="1">
        <v>5</v>
      </c>
      <c r="V101" s="1">
        <v>1</v>
      </c>
      <c r="W101" s="1">
        <v>18</v>
      </c>
      <c r="X101" s="1">
        <v>10</v>
      </c>
      <c r="Y101" s="1">
        <v>9</v>
      </c>
      <c r="Z101" s="1">
        <v>8</v>
      </c>
      <c r="AA101" s="1">
        <v>9</v>
      </c>
      <c r="AB101" s="1">
        <v>2</v>
      </c>
      <c r="AC101" s="1">
        <v>7</v>
      </c>
      <c r="AD101" s="1">
        <v>8</v>
      </c>
      <c r="AE101" s="1">
        <v>4</v>
      </c>
      <c r="AF101" s="1">
        <v>6</v>
      </c>
      <c r="AG101" s="1">
        <v>3</v>
      </c>
      <c r="AH101" s="1">
        <v>1</v>
      </c>
      <c r="AI101" s="1">
        <v>21</v>
      </c>
      <c r="AJ101" s="1">
        <v>10</v>
      </c>
      <c r="AK101" s="1">
        <v>9</v>
      </c>
      <c r="AL101" s="1">
        <v>5</v>
      </c>
      <c r="AM101" s="1">
        <v>7</v>
      </c>
      <c r="AN101" s="1">
        <v>7</v>
      </c>
      <c r="AO101" s="1">
        <v>9</v>
      </c>
      <c r="AP101" s="1">
        <v>5</v>
      </c>
      <c r="AQ101" s="1">
        <v>8</v>
      </c>
      <c r="AR101" s="1">
        <v>6</v>
      </c>
      <c r="AS101" s="1">
        <v>12</v>
      </c>
      <c r="AT101" s="1">
        <v>2</v>
      </c>
      <c r="AU101" s="1">
        <v>19</v>
      </c>
      <c r="AV101" s="1">
        <v>11</v>
      </c>
      <c r="AW101" s="1">
        <v>11</v>
      </c>
      <c r="AX101" s="1">
        <v>9</v>
      </c>
      <c r="AY101" s="1">
        <v>6</v>
      </c>
      <c r="AZ101" s="1">
        <v>9</v>
      </c>
      <c r="BA101" s="1">
        <v>10</v>
      </c>
      <c r="BB101" s="1">
        <v>10</v>
      </c>
      <c r="BC101" s="1">
        <v>12</v>
      </c>
      <c r="BD101" s="1">
        <v>8</v>
      </c>
      <c r="BE101" s="1">
        <v>9</v>
      </c>
      <c r="BF101" s="1">
        <v>2</v>
      </c>
      <c r="BG101" s="1">
        <v>22</v>
      </c>
      <c r="BH101" s="1">
        <v>10</v>
      </c>
      <c r="BI101" s="1">
        <v>12</v>
      </c>
      <c r="BJ101" s="1">
        <v>8</v>
      </c>
      <c r="BK101" s="1">
        <v>11</v>
      </c>
      <c r="BL101" s="1">
        <v>11</v>
      </c>
      <c r="BM101" s="1">
        <v>10</v>
      </c>
      <c r="BN101" s="1">
        <v>9</v>
      </c>
      <c r="BO101" s="1">
        <v>11</v>
      </c>
      <c r="BP101" s="1">
        <v>11</v>
      </c>
      <c r="BQ101" s="1">
        <v>8</v>
      </c>
      <c r="BR101" s="1">
        <v>2</v>
      </c>
      <c r="BS101" s="1">
        <v>551</v>
      </c>
      <c r="BT101" s="1">
        <v>248</v>
      </c>
      <c r="BU101" s="1">
        <v>223</v>
      </c>
      <c r="BV101" s="1">
        <v>4</v>
      </c>
      <c r="BW101" s="1">
        <v>9</v>
      </c>
      <c r="BX101" s="1">
        <v>10</v>
      </c>
      <c r="BY101" s="1">
        <v>12</v>
      </c>
      <c r="BZ101" s="1">
        <v>11</v>
      </c>
      <c r="CA101" s="1">
        <v>15</v>
      </c>
      <c r="CB101" s="1">
        <v>4</v>
      </c>
      <c r="CC101" s="1">
        <v>10</v>
      </c>
      <c r="CD101" s="1">
        <v>1</v>
      </c>
      <c r="CE101" s="1">
        <v>591</v>
      </c>
      <c r="CF101" s="1">
        <v>299</v>
      </c>
      <c r="CG101" s="1">
        <v>305</v>
      </c>
      <c r="CH101" s="1">
        <v>4</v>
      </c>
      <c r="CI101" s="1">
        <v>10</v>
      </c>
      <c r="CJ101" s="1">
        <v>8</v>
      </c>
      <c r="CK101" s="1">
        <v>7</v>
      </c>
      <c r="CL101" s="1">
        <v>10</v>
      </c>
      <c r="CM101" s="1">
        <v>10</v>
      </c>
      <c r="CN101" s="1">
        <v>4</v>
      </c>
      <c r="CO101" s="1">
        <v>4</v>
      </c>
      <c r="CP101" s="1">
        <v>3</v>
      </c>
      <c r="CQ101" s="1">
        <v>19</v>
      </c>
      <c r="CR101" s="1">
        <v>15</v>
      </c>
      <c r="CS101" s="1">
        <v>16</v>
      </c>
    </row>
    <row r="102" spans="1:97" x14ac:dyDescent="0.35">
      <c r="A102" s="3">
        <v>535</v>
      </c>
      <c r="B102" s="1">
        <v>1</v>
      </c>
      <c r="C102" s="1">
        <v>4</v>
      </c>
      <c r="D102" s="1">
        <v>10</v>
      </c>
      <c r="E102" s="1">
        <v>4</v>
      </c>
      <c r="F102" s="1">
        <v>8</v>
      </c>
      <c r="G102" s="1">
        <v>8</v>
      </c>
      <c r="H102" s="1">
        <v>298</v>
      </c>
      <c r="I102" s="1">
        <v>1</v>
      </c>
      <c r="J102" s="1">
        <v>0</v>
      </c>
      <c r="K102" s="1">
        <v>19</v>
      </c>
      <c r="L102" s="1">
        <v>10</v>
      </c>
      <c r="M102" s="1">
        <v>11</v>
      </c>
      <c r="N102" s="1">
        <v>9</v>
      </c>
      <c r="O102" s="1">
        <v>7</v>
      </c>
      <c r="P102" s="1">
        <v>7</v>
      </c>
      <c r="Q102" s="1">
        <v>6</v>
      </c>
      <c r="R102" s="1">
        <v>8</v>
      </c>
      <c r="S102" s="1">
        <v>6</v>
      </c>
      <c r="T102" s="1">
        <v>5</v>
      </c>
      <c r="U102" s="1">
        <v>6</v>
      </c>
      <c r="V102" s="1">
        <v>0</v>
      </c>
      <c r="W102" s="1">
        <v>21</v>
      </c>
      <c r="X102" s="1">
        <v>9</v>
      </c>
      <c r="Y102" s="1">
        <v>10</v>
      </c>
      <c r="Z102" s="1">
        <v>7</v>
      </c>
      <c r="AA102" s="1">
        <v>9</v>
      </c>
      <c r="AB102" s="1">
        <v>4</v>
      </c>
      <c r="AC102" s="1">
        <v>7</v>
      </c>
      <c r="AD102" s="1">
        <v>9</v>
      </c>
      <c r="AE102" s="1">
        <v>5</v>
      </c>
      <c r="AF102" s="1">
        <v>6</v>
      </c>
      <c r="AG102" s="1">
        <v>4</v>
      </c>
      <c r="AH102" s="1">
        <v>0</v>
      </c>
      <c r="AI102" s="1">
        <v>21</v>
      </c>
      <c r="AJ102" s="1">
        <v>9</v>
      </c>
      <c r="AK102" s="1">
        <v>10</v>
      </c>
      <c r="AL102" s="1">
        <v>5</v>
      </c>
      <c r="AM102" s="1">
        <v>7</v>
      </c>
      <c r="AN102" s="1">
        <v>7</v>
      </c>
      <c r="AO102" s="1">
        <v>8</v>
      </c>
      <c r="AP102" s="1">
        <v>6</v>
      </c>
      <c r="AQ102" s="1">
        <v>9</v>
      </c>
      <c r="AR102" s="1">
        <v>5</v>
      </c>
      <c r="AS102" s="1">
        <v>13</v>
      </c>
      <c r="AT102" s="1">
        <v>1</v>
      </c>
      <c r="AU102" s="1">
        <v>21</v>
      </c>
      <c r="AV102" s="1">
        <v>12</v>
      </c>
      <c r="AW102" s="1">
        <v>12</v>
      </c>
      <c r="AX102" s="1">
        <v>9</v>
      </c>
      <c r="AY102" s="1">
        <v>6</v>
      </c>
      <c r="AZ102" s="1">
        <v>9</v>
      </c>
      <c r="BA102" s="1">
        <v>10</v>
      </c>
      <c r="BB102" s="1">
        <v>10</v>
      </c>
      <c r="BC102" s="1">
        <v>10</v>
      </c>
      <c r="BD102" s="1">
        <v>10</v>
      </c>
      <c r="BE102" s="1">
        <v>8</v>
      </c>
      <c r="BF102" s="1">
        <v>1</v>
      </c>
      <c r="BG102" s="1">
        <v>22</v>
      </c>
      <c r="BH102" s="1">
        <v>11</v>
      </c>
      <c r="BI102" s="1">
        <v>14</v>
      </c>
      <c r="BJ102" s="1">
        <v>9</v>
      </c>
      <c r="BK102" s="1">
        <v>11</v>
      </c>
      <c r="BL102" s="1">
        <v>10</v>
      </c>
      <c r="BM102" s="1">
        <v>11</v>
      </c>
      <c r="BN102" s="1">
        <v>9</v>
      </c>
      <c r="BO102" s="1">
        <v>10</v>
      </c>
      <c r="BP102" s="1">
        <v>11</v>
      </c>
      <c r="BQ102" s="1">
        <v>10</v>
      </c>
      <c r="BR102" s="1">
        <v>2</v>
      </c>
      <c r="BS102" s="1">
        <v>529</v>
      </c>
      <c r="BT102" s="1">
        <v>239</v>
      </c>
      <c r="BU102" s="1">
        <v>216</v>
      </c>
      <c r="BV102" s="1">
        <v>4</v>
      </c>
      <c r="BW102" s="1">
        <v>9</v>
      </c>
      <c r="BX102" s="1">
        <v>10</v>
      </c>
      <c r="BY102" s="1">
        <v>12</v>
      </c>
      <c r="BZ102" s="1">
        <v>13</v>
      </c>
      <c r="CA102" s="1">
        <v>14</v>
      </c>
      <c r="CB102" s="1">
        <v>4</v>
      </c>
      <c r="CC102" s="1">
        <v>10</v>
      </c>
      <c r="CD102" s="1">
        <v>1</v>
      </c>
      <c r="CE102" s="1">
        <v>567</v>
      </c>
      <c r="CF102" s="1">
        <v>289</v>
      </c>
      <c r="CG102" s="1">
        <v>294</v>
      </c>
      <c r="CH102" s="1">
        <v>4</v>
      </c>
      <c r="CI102" s="1">
        <v>10</v>
      </c>
      <c r="CJ102" s="1">
        <v>9</v>
      </c>
      <c r="CK102" s="1">
        <v>8</v>
      </c>
      <c r="CL102" s="1">
        <v>9</v>
      </c>
      <c r="CM102" s="1">
        <v>12</v>
      </c>
      <c r="CN102" s="1">
        <v>5</v>
      </c>
      <c r="CO102" s="1">
        <v>4</v>
      </c>
      <c r="CP102" s="1">
        <v>3</v>
      </c>
      <c r="CQ102" s="1">
        <v>21</v>
      </c>
      <c r="CR102" s="1">
        <v>15</v>
      </c>
      <c r="CS102" s="1">
        <v>15</v>
      </c>
    </row>
    <row r="103" spans="1:97" x14ac:dyDescent="0.35">
      <c r="A103" s="3">
        <v>540</v>
      </c>
      <c r="B103" s="1">
        <v>1</v>
      </c>
      <c r="C103" s="1">
        <v>5</v>
      </c>
      <c r="D103" s="1">
        <v>10</v>
      </c>
      <c r="E103" s="1">
        <v>6</v>
      </c>
      <c r="F103" s="1">
        <v>8</v>
      </c>
      <c r="G103" s="1">
        <v>9</v>
      </c>
      <c r="H103" s="1">
        <v>298</v>
      </c>
      <c r="I103" s="1">
        <v>1</v>
      </c>
      <c r="J103" s="1">
        <v>0</v>
      </c>
      <c r="K103" s="1">
        <v>20</v>
      </c>
      <c r="L103" s="1">
        <v>9</v>
      </c>
      <c r="M103" s="1">
        <v>13</v>
      </c>
      <c r="N103" s="1">
        <v>10</v>
      </c>
      <c r="O103" s="1">
        <v>8</v>
      </c>
      <c r="P103" s="1">
        <v>7</v>
      </c>
      <c r="Q103" s="1">
        <v>8</v>
      </c>
      <c r="R103" s="1">
        <v>10</v>
      </c>
      <c r="S103" s="1">
        <v>6</v>
      </c>
      <c r="T103" s="1">
        <v>4</v>
      </c>
      <c r="U103" s="1">
        <v>6</v>
      </c>
      <c r="V103" s="1">
        <v>0</v>
      </c>
      <c r="W103" s="1">
        <v>21</v>
      </c>
      <c r="X103" s="1">
        <v>11</v>
      </c>
      <c r="Y103" s="1">
        <v>10</v>
      </c>
      <c r="Z103" s="1">
        <v>8</v>
      </c>
      <c r="AA103" s="1">
        <v>10</v>
      </c>
      <c r="AB103" s="1">
        <v>4</v>
      </c>
      <c r="AC103" s="1">
        <v>8</v>
      </c>
      <c r="AD103" s="1">
        <v>8</v>
      </c>
      <c r="AE103" s="1">
        <v>4</v>
      </c>
      <c r="AF103" s="1">
        <v>6</v>
      </c>
      <c r="AG103" s="1">
        <v>3</v>
      </c>
      <c r="AH103" s="1">
        <v>0</v>
      </c>
      <c r="AI103" s="1">
        <v>22</v>
      </c>
      <c r="AJ103" s="1">
        <v>9</v>
      </c>
      <c r="AK103" s="1">
        <v>10</v>
      </c>
      <c r="AL103" s="1">
        <v>4</v>
      </c>
      <c r="AM103" s="1">
        <v>8</v>
      </c>
      <c r="AN103" s="1">
        <v>8</v>
      </c>
      <c r="AO103" s="1">
        <v>9</v>
      </c>
      <c r="AP103" s="1">
        <v>7</v>
      </c>
      <c r="AQ103" s="1">
        <v>9</v>
      </c>
      <c r="AR103" s="1">
        <v>4</v>
      </c>
      <c r="AS103" s="1">
        <v>13</v>
      </c>
      <c r="AT103" s="1">
        <v>1</v>
      </c>
      <c r="AU103" s="1">
        <v>22</v>
      </c>
      <c r="AV103" s="1">
        <v>12</v>
      </c>
      <c r="AW103" s="1">
        <v>13</v>
      </c>
      <c r="AX103" s="1">
        <v>10</v>
      </c>
      <c r="AY103" s="1">
        <v>6</v>
      </c>
      <c r="AZ103" s="1">
        <v>9</v>
      </c>
      <c r="BA103" s="1">
        <v>11</v>
      </c>
      <c r="BB103" s="1">
        <v>9</v>
      </c>
      <c r="BC103" s="1">
        <v>13</v>
      </c>
      <c r="BD103" s="1">
        <v>10</v>
      </c>
      <c r="BE103" s="1">
        <v>9</v>
      </c>
      <c r="BF103" s="1">
        <v>2</v>
      </c>
      <c r="BG103" s="1">
        <v>24</v>
      </c>
      <c r="BH103" s="1">
        <v>11</v>
      </c>
      <c r="BI103" s="1">
        <v>14</v>
      </c>
      <c r="BJ103" s="1">
        <v>10</v>
      </c>
      <c r="BK103" s="1">
        <v>12</v>
      </c>
      <c r="BL103" s="1">
        <v>11</v>
      </c>
      <c r="BM103" s="1">
        <v>12</v>
      </c>
      <c r="BN103" s="1">
        <v>10</v>
      </c>
      <c r="BO103" s="1">
        <v>10</v>
      </c>
      <c r="BP103" s="1">
        <v>13</v>
      </c>
      <c r="BQ103" s="1">
        <v>8</v>
      </c>
      <c r="BR103" s="1">
        <v>1</v>
      </c>
      <c r="BS103" s="1">
        <v>533</v>
      </c>
      <c r="BT103" s="1">
        <v>241</v>
      </c>
      <c r="BU103" s="1">
        <v>219</v>
      </c>
      <c r="BV103" s="1">
        <v>3</v>
      </c>
      <c r="BW103" s="1">
        <v>8</v>
      </c>
      <c r="BX103" s="1">
        <v>10</v>
      </c>
      <c r="BY103" s="1">
        <v>12</v>
      </c>
      <c r="BZ103" s="1">
        <v>12</v>
      </c>
      <c r="CA103" s="1">
        <v>16</v>
      </c>
      <c r="CB103" s="1">
        <v>4</v>
      </c>
      <c r="CC103" s="1">
        <v>12</v>
      </c>
      <c r="CD103" s="1">
        <v>2</v>
      </c>
      <c r="CE103" s="1">
        <v>568</v>
      </c>
      <c r="CF103" s="1">
        <v>289</v>
      </c>
      <c r="CG103" s="1">
        <v>296</v>
      </c>
      <c r="CH103" s="1">
        <v>4</v>
      </c>
      <c r="CI103" s="1">
        <v>9</v>
      </c>
      <c r="CJ103" s="1">
        <v>9</v>
      </c>
      <c r="CK103" s="1">
        <v>7</v>
      </c>
      <c r="CL103" s="1">
        <v>11</v>
      </c>
      <c r="CM103" s="1">
        <v>13</v>
      </c>
      <c r="CN103" s="1">
        <v>4</v>
      </c>
      <c r="CO103" s="1">
        <v>5</v>
      </c>
      <c r="CP103" s="1">
        <v>2</v>
      </c>
      <c r="CQ103" s="1">
        <v>22</v>
      </c>
      <c r="CR103" s="1">
        <v>16</v>
      </c>
      <c r="CS103" s="1">
        <v>17</v>
      </c>
    </row>
    <row r="104" spans="1:97" x14ac:dyDescent="0.35">
      <c r="A104" s="3">
        <v>545</v>
      </c>
      <c r="B104" s="1">
        <v>1</v>
      </c>
      <c r="C104" s="1">
        <v>5</v>
      </c>
      <c r="D104" s="1">
        <v>11</v>
      </c>
      <c r="E104" s="1">
        <v>5</v>
      </c>
      <c r="F104" s="1">
        <v>9</v>
      </c>
      <c r="G104" s="1">
        <v>8</v>
      </c>
      <c r="H104" s="1">
        <v>307</v>
      </c>
      <c r="I104" s="1">
        <v>1</v>
      </c>
      <c r="J104" s="1">
        <v>0</v>
      </c>
      <c r="K104" s="1">
        <v>21</v>
      </c>
      <c r="L104" s="1">
        <v>10</v>
      </c>
      <c r="M104" s="1">
        <v>12</v>
      </c>
      <c r="N104" s="1">
        <v>10</v>
      </c>
      <c r="O104" s="1">
        <v>9</v>
      </c>
      <c r="P104" s="1">
        <v>8</v>
      </c>
      <c r="Q104" s="1">
        <v>7</v>
      </c>
      <c r="R104" s="1">
        <v>9</v>
      </c>
      <c r="S104" s="1">
        <v>6</v>
      </c>
      <c r="T104" s="1">
        <v>5</v>
      </c>
      <c r="U104" s="1">
        <v>5</v>
      </c>
      <c r="V104" s="1">
        <v>0</v>
      </c>
      <c r="W104" s="1">
        <v>22</v>
      </c>
      <c r="X104" s="1">
        <v>12</v>
      </c>
      <c r="Y104" s="1">
        <v>9</v>
      </c>
      <c r="Z104" s="1">
        <v>9</v>
      </c>
      <c r="AA104" s="1">
        <v>10</v>
      </c>
      <c r="AB104" s="1">
        <v>4</v>
      </c>
      <c r="AC104" s="1">
        <v>8</v>
      </c>
      <c r="AD104" s="1">
        <v>9</v>
      </c>
      <c r="AE104" s="1">
        <v>6</v>
      </c>
      <c r="AF104" s="1">
        <v>6</v>
      </c>
      <c r="AG104" s="1">
        <v>2</v>
      </c>
      <c r="AH104" s="1">
        <v>1</v>
      </c>
      <c r="AI104" s="1">
        <v>23</v>
      </c>
      <c r="AJ104" s="1">
        <v>11</v>
      </c>
      <c r="AK104" s="1">
        <v>10</v>
      </c>
      <c r="AL104" s="1">
        <v>5</v>
      </c>
      <c r="AM104" s="1">
        <v>7</v>
      </c>
      <c r="AN104" s="1">
        <v>7</v>
      </c>
      <c r="AO104" s="1">
        <v>7</v>
      </c>
      <c r="AP104" s="1">
        <v>7</v>
      </c>
      <c r="AQ104" s="1">
        <v>8</v>
      </c>
      <c r="AR104" s="1">
        <v>5</v>
      </c>
      <c r="AS104" s="1">
        <v>13</v>
      </c>
      <c r="AT104" s="1">
        <v>1</v>
      </c>
      <c r="AU104" s="1">
        <v>23</v>
      </c>
      <c r="AV104" s="1">
        <v>13</v>
      </c>
      <c r="AW104" s="1">
        <v>13</v>
      </c>
      <c r="AX104" s="1">
        <v>11</v>
      </c>
      <c r="AY104" s="1">
        <v>7</v>
      </c>
      <c r="AZ104" s="1">
        <v>10</v>
      </c>
      <c r="BA104" s="1">
        <v>11</v>
      </c>
      <c r="BB104" s="1">
        <v>10</v>
      </c>
      <c r="BC104" s="1">
        <v>13</v>
      </c>
      <c r="BD104" s="1">
        <v>9</v>
      </c>
      <c r="BE104" s="1">
        <v>9</v>
      </c>
      <c r="BF104" s="1">
        <v>2</v>
      </c>
      <c r="BG104" s="1">
        <v>25</v>
      </c>
      <c r="BH104" s="1">
        <v>11</v>
      </c>
      <c r="BI104" s="1">
        <v>15</v>
      </c>
      <c r="BJ104" s="1">
        <v>11</v>
      </c>
      <c r="BK104" s="1">
        <v>12</v>
      </c>
      <c r="BL104" s="1">
        <v>10</v>
      </c>
      <c r="BM104" s="1">
        <v>10</v>
      </c>
      <c r="BN104" s="1">
        <v>11</v>
      </c>
      <c r="BO104" s="1">
        <v>12</v>
      </c>
      <c r="BP104" s="1">
        <v>11</v>
      </c>
      <c r="BQ104" s="1">
        <v>9</v>
      </c>
      <c r="BR104" s="1">
        <v>0</v>
      </c>
      <c r="BS104" s="1">
        <v>554</v>
      </c>
      <c r="BT104" s="1">
        <v>249</v>
      </c>
      <c r="BU104" s="1">
        <v>228</v>
      </c>
      <c r="BV104" s="1">
        <v>3</v>
      </c>
      <c r="BW104" s="1">
        <v>10</v>
      </c>
      <c r="BX104" s="1">
        <v>9</v>
      </c>
      <c r="BY104" s="1">
        <v>12</v>
      </c>
      <c r="BZ104" s="1">
        <v>14</v>
      </c>
      <c r="CA104" s="1">
        <v>16</v>
      </c>
      <c r="CB104" s="1">
        <v>4</v>
      </c>
      <c r="CC104" s="1">
        <v>12</v>
      </c>
      <c r="CD104" s="1">
        <v>4</v>
      </c>
      <c r="CE104" s="1">
        <v>583</v>
      </c>
      <c r="CF104" s="1">
        <v>303</v>
      </c>
      <c r="CG104" s="1">
        <v>306</v>
      </c>
      <c r="CH104" s="1">
        <v>4</v>
      </c>
      <c r="CI104" s="1">
        <v>11</v>
      </c>
      <c r="CJ104" s="1">
        <v>9</v>
      </c>
      <c r="CK104" s="1">
        <v>8</v>
      </c>
      <c r="CL104" s="1">
        <v>10</v>
      </c>
      <c r="CM104" s="1">
        <v>12</v>
      </c>
      <c r="CN104" s="1">
        <v>4</v>
      </c>
      <c r="CO104" s="1">
        <v>5</v>
      </c>
      <c r="CP104" s="1">
        <v>2</v>
      </c>
      <c r="CQ104" s="1">
        <v>23</v>
      </c>
      <c r="CR104" s="1">
        <v>17</v>
      </c>
      <c r="CS104" s="1">
        <v>17</v>
      </c>
    </row>
    <row r="105" spans="1:97" x14ac:dyDescent="0.35">
      <c r="A105" s="3">
        <v>550</v>
      </c>
      <c r="B105" s="1">
        <v>1</v>
      </c>
      <c r="C105" s="1">
        <v>5</v>
      </c>
      <c r="D105" s="1">
        <v>11</v>
      </c>
      <c r="E105" s="1">
        <v>5</v>
      </c>
      <c r="F105" s="1">
        <v>10</v>
      </c>
      <c r="G105" s="1">
        <v>8</v>
      </c>
      <c r="H105" s="1">
        <v>326</v>
      </c>
      <c r="I105" s="1">
        <v>0</v>
      </c>
      <c r="J105" s="1">
        <v>0</v>
      </c>
      <c r="K105" s="1">
        <v>22</v>
      </c>
      <c r="L105" s="1">
        <v>11</v>
      </c>
      <c r="M105" s="1">
        <v>12</v>
      </c>
      <c r="N105" s="1">
        <v>10</v>
      </c>
      <c r="O105" s="1">
        <v>7</v>
      </c>
      <c r="P105" s="1">
        <v>9</v>
      </c>
      <c r="Q105" s="1">
        <v>7</v>
      </c>
      <c r="R105" s="1">
        <v>9</v>
      </c>
      <c r="S105" s="1">
        <v>8</v>
      </c>
      <c r="T105" s="1">
        <v>6</v>
      </c>
      <c r="U105" s="1">
        <v>7</v>
      </c>
      <c r="V105" s="1">
        <v>0</v>
      </c>
      <c r="W105" s="1">
        <v>22</v>
      </c>
      <c r="X105" s="1">
        <v>12</v>
      </c>
      <c r="Y105" s="1">
        <v>11</v>
      </c>
      <c r="Z105" s="1">
        <v>9</v>
      </c>
      <c r="AA105" s="1">
        <v>10</v>
      </c>
      <c r="AB105" s="1">
        <v>3</v>
      </c>
      <c r="AC105" s="1">
        <v>8</v>
      </c>
      <c r="AD105" s="1">
        <v>9</v>
      </c>
      <c r="AE105" s="1">
        <v>5</v>
      </c>
      <c r="AF105" s="1">
        <v>7</v>
      </c>
      <c r="AG105" s="1">
        <v>4</v>
      </c>
      <c r="AH105" s="1">
        <v>1</v>
      </c>
      <c r="AI105" s="1">
        <v>23</v>
      </c>
      <c r="AJ105" s="1">
        <v>12</v>
      </c>
      <c r="AK105" s="1">
        <v>10</v>
      </c>
      <c r="AL105" s="1">
        <v>6</v>
      </c>
      <c r="AM105" s="1">
        <v>8</v>
      </c>
      <c r="AN105" s="1">
        <v>8</v>
      </c>
      <c r="AO105" s="1">
        <v>8</v>
      </c>
      <c r="AP105" s="1">
        <v>7</v>
      </c>
      <c r="AQ105" s="1">
        <v>8</v>
      </c>
      <c r="AR105" s="1">
        <v>6</v>
      </c>
      <c r="AS105" s="1">
        <v>13</v>
      </c>
      <c r="AT105" s="1">
        <v>1</v>
      </c>
      <c r="AU105" s="1">
        <v>23</v>
      </c>
      <c r="AV105" s="1">
        <v>12</v>
      </c>
      <c r="AW105" s="1">
        <v>13</v>
      </c>
      <c r="AX105" s="1">
        <v>11</v>
      </c>
      <c r="AY105" s="1">
        <v>6</v>
      </c>
      <c r="AZ105" s="1">
        <v>10</v>
      </c>
      <c r="BA105" s="1">
        <v>11</v>
      </c>
      <c r="BB105" s="1">
        <v>11</v>
      </c>
      <c r="BC105" s="1">
        <v>13</v>
      </c>
      <c r="BD105" s="1">
        <v>11</v>
      </c>
      <c r="BE105" s="1">
        <v>10</v>
      </c>
      <c r="BF105" s="1">
        <v>1</v>
      </c>
      <c r="BG105" s="1">
        <v>25</v>
      </c>
      <c r="BH105" s="1">
        <v>13</v>
      </c>
      <c r="BI105" s="1">
        <v>15</v>
      </c>
      <c r="BJ105" s="1">
        <v>9</v>
      </c>
      <c r="BK105" s="1">
        <v>13</v>
      </c>
      <c r="BL105" s="1">
        <v>10</v>
      </c>
      <c r="BM105" s="1">
        <v>13</v>
      </c>
      <c r="BN105" s="1">
        <v>11</v>
      </c>
      <c r="BO105" s="1">
        <v>11</v>
      </c>
      <c r="BP105" s="1">
        <v>12</v>
      </c>
      <c r="BQ105" s="1">
        <v>10</v>
      </c>
      <c r="BR105" s="1">
        <v>1</v>
      </c>
      <c r="BS105" s="1">
        <v>584</v>
      </c>
      <c r="BT105" s="1">
        <v>268</v>
      </c>
      <c r="BU105" s="1">
        <v>249</v>
      </c>
      <c r="BV105" s="1">
        <v>4</v>
      </c>
      <c r="BW105" s="1">
        <v>10</v>
      </c>
      <c r="BX105" s="1">
        <v>9</v>
      </c>
      <c r="BY105" s="1">
        <v>13</v>
      </c>
      <c r="BZ105" s="1">
        <v>14</v>
      </c>
      <c r="CA105" s="1">
        <v>17</v>
      </c>
      <c r="CB105" s="1">
        <v>6</v>
      </c>
      <c r="CC105" s="1">
        <v>12</v>
      </c>
      <c r="CD105" s="1">
        <v>2</v>
      </c>
      <c r="CE105" s="1">
        <v>609</v>
      </c>
      <c r="CF105" s="1">
        <v>321</v>
      </c>
      <c r="CG105" s="1">
        <v>326</v>
      </c>
      <c r="CH105" s="1">
        <v>3</v>
      </c>
      <c r="CI105" s="1">
        <v>11</v>
      </c>
      <c r="CJ105" s="1">
        <v>9</v>
      </c>
      <c r="CK105" s="1">
        <v>8</v>
      </c>
      <c r="CL105" s="1">
        <v>10</v>
      </c>
      <c r="CM105" s="1">
        <v>12</v>
      </c>
      <c r="CN105" s="1">
        <v>5</v>
      </c>
      <c r="CO105" s="1">
        <v>5</v>
      </c>
      <c r="CP105" s="1">
        <v>2</v>
      </c>
      <c r="CQ105" s="1">
        <v>23</v>
      </c>
      <c r="CR105" s="1">
        <v>17</v>
      </c>
      <c r="CS105" s="1">
        <v>18</v>
      </c>
    </row>
    <row r="106" spans="1:97" x14ac:dyDescent="0.35">
      <c r="A106" s="3">
        <v>555</v>
      </c>
      <c r="B106" s="1">
        <v>2</v>
      </c>
      <c r="C106" s="1">
        <v>4</v>
      </c>
      <c r="D106" s="1">
        <v>11</v>
      </c>
      <c r="E106" s="1">
        <v>5</v>
      </c>
      <c r="F106" s="1">
        <v>8</v>
      </c>
      <c r="G106" s="1">
        <v>8</v>
      </c>
      <c r="H106" s="1">
        <v>384</v>
      </c>
      <c r="I106" s="1">
        <v>2</v>
      </c>
      <c r="J106" s="1">
        <v>0</v>
      </c>
      <c r="K106" s="1">
        <v>22</v>
      </c>
      <c r="L106" s="1">
        <v>10</v>
      </c>
      <c r="M106" s="1">
        <v>13</v>
      </c>
      <c r="N106" s="1">
        <v>9</v>
      </c>
      <c r="O106" s="1">
        <v>8</v>
      </c>
      <c r="P106" s="1">
        <v>8</v>
      </c>
      <c r="Q106" s="1">
        <v>7</v>
      </c>
      <c r="R106" s="1">
        <v>10</v>
      </c>
      <c r="S106" s="1">
        <v>6</v>
      </c>
      <c r="T106" s="1">
        <v>4</v>
      </c>
      <c r="U106" s="1">
        <v>5</v>
      </c>
      <c r="V106" s="1">
        <v>-1</v>
      </c>
      <c r="W106" s="1">
        <v>23</v>
      </c>
      <c r="X106" s="1">
        <v>11</v>
      </c>
      <c r="Y106" s="1">
        <v>9</v>
      </c>
      <c r="Z106" s="1">
        <v>9</v>
      </c>
      <c r="AA106" s="1">
        <v>9</v>
      </c>
      <c r="AB106" s="1">
        <v>3</v>
      </c>
      <c r="AC106" s="1">
        <v>7</v>
      </c>
      <c r="AD106" s="1">
        <v>9</v>
      </c>
      <c r="AE106" s="1">
        <v>5</v>
      </c>
      <c r="AF106" s="1">
        <v>5</v>
      </c>
      <c r="AG106" s="1">
        <v>3</v>
      </c>
      <c r="AH106" s="1">
        <v>1</v>
      </c>
      <c r="AI106" s="1">
        <v>23</v>
      </c>
      <c r="AJ106" s="1">
        <v>11</v>
      </c>
      <c r="AK106" s="1">
        <v>10</v>
      </c>
      <c r="AL106" s="1">
        <v>6</v>
      </c>
      <c r="AM106" s="1">
        <v>8</v>
      </c>
      <c r="AN106" s="1">
        <v>8</v>
      </c>
      <c r="AO106" s="1">
        <v>10</v>
      </c>
      <c r="AP106" s="1">
        <v>7</v>
      </c>
      <c r="AQ106" s="1">
        <v>10</v>
      </c>
      <c r="AR106" s="1">
        <v>5</v>
      </c>
      <c r="AS106" s="1">
        <v>14</v>
      </c>
      <c r="AT106" s="1">
        <v>1</v>
      </c>
      <c r="AU106" s="1">
        <v>23</v>
      </c>
      <c r="AV106" s="1">
        <v>12</v>
      </c>
      <c r="AW106" s="1">
        <v>12</v>
      </c>
      <c r="AX106" s="1">
        <v>10</v>
      </c>
      <c r="AY106" s="1">
        <v>7</v>
      </c>
      <c r="AZ106" s="1">
        <v>11</v>
      </c>
      <c r="BA106" s="1">
        <v>11</v>
      </c>
      <c r="BB106" s="1">
        <v>11</v>
      </c>
      <c r="BC106" s="1">
        <v>12</v>
      </c>
      <c r="BD106" s="1">
        <v>9</v>
      </c>
      <c r="BE106" s="1">
        <v>10</v>
      </c>
      <c r="BF106" s="1">
        <v>0</v>
      </c>
      <c r="BG106" s="1">
        <v>26</v>
      </c>
      <c r="BH106" s="1">
        <v>12</v>
      </c>
      <c r="BI106" s="1">
        <v>14</v>
      </c>
      <c r="BJ106" s="1">
        <v>9</v>
      </c>
      <c r="BK106" s="1">
        <v>12</v>
      </c>
      <c r="BL106" s="1">
        <v>11</v>
      </c>
      <c r="BM106" s="1">
        <v>11</v>
      </c>
      <c r="BN106" s="1">
        <v>11</v>
      </c>
      <c r="BO106" s="1">
        <v>10</v>
      </c>
      <c r="BP106" s="1">
        <v>13</v>
      </c>
      <c r="BQ106" s="1">
        <v>10</v>
      </c>
      <c r="BR106" s="1">
        <v>1</v>
      </c>
      <c r="BS106" s="1">
        <v>673</v>
      </c>
      <c r="BT106" s="1">
        <v>324</v>
      </c>
      <c r="BU106" s="1">
        <v>300</v>
      </c>
      <c r="BV106" s="1">
        <v>4</v>
      </c>
      <c r="BW106" s="1">
        <v>8</v>
      </c>
      <c r="BX106" s="1">
        <v>11</v>
      </c>
      <c r="BY106" s="1">
        <v>13</v>
      </c>
      <c r="BZ106" s="1">
        <v>12</v>
      </c>
      <c r="CA106" s="1">
        <v>16</v>
      </c>
      <c r="CB106" s="1">
        <v>5</v>
      </c>
      <c r="CC106" s="1">
        <v>11</v>
      </c>
      <c r="CD106" s="1">
        <v>2</v>
      </c>
      <c r="CE106" s="1">
        <v>696</v>
      </c>
      <c r="CF106" s="1">
        <v>385</v>
      </c>
      <c r="CG106" s="1">
        <v>379</v>
      </c>
      <c r="CH106" s="1">
        <v>4</v>
      </c>
      <c r="CI106" s="1">
        <v>11</v>
      </c>
      <c r="CJ106" s="1">
        <v>9</v>
      </c>
      <c r="CK106" s="1">
        <v>8</v>
      </c>
      <c r="CL106" s="1">
        <v>11</v>
      </c>
      <c r="CM106" s="1">
        <v>13</v>
      </c>
      <c r="CN106" s="1">
        <v>5</v>
      </c>
      <c r="CO106" s="1">
        <v>5</v>
      </c>
      <c r="CP106" s="1">
        <v>2</v>
      </c>
      <c r="CQ106" s="1">
        <v>23</v>
      </c>
      <c r="CR106" s="1">
        <v>18</v>
      </c>
      <c r="CS106" s="1">
        <v>17</v>
      </c>
    </row>
    <row r="107" spans="1:97" x14ac:dyDescent="0.35">
      <c r="A107" s="3">
        <v>560</v>
      </c>
      <c r="B107" s="1">
        <v>0</v>
      </c>
      <c r="C107" s="1">
        <v>4</v>
      </c>
      <c r="D107" s="1">
        <v>10</v>
      </c>
      <c r="E107" s="1">
        <v>5</v>
      </c>
      <c r="F107" s="1">
        <v>9</v>
      </c>
      <c r="G107" s="1">
        <v>8</v>
      </c>
      <c r="H107" s="1">
        <v>543</v>
      </c>
      <c r="I107" s="1">
        <v>1</v>
      </c>
      <c r="J107" s="1">
        <v>0</v>
      </c>
      <c r="K107" s="1">
        <v>20</v>
      </c>
      <c r="L107" s="1">
        <v>11</v>
      </c>
      <c r="M107" s="1">
        <v>13</v>
      </c>
      <c r="N107" s="1">
        <v>9</v>
      </c>
      <c r="O107" s="1">
        <v>7</v>
      </c>
      <c r="P107" s="1">
        <v>8</v>
      </c>
      <c r="Q107" s="1">
        <v>6</v>
      </c>
      <c r="R107" s="1">
        <v>9</v>
      </c>
      <c r="S107" s="1">
        <v>6</v>
      </c>
      <c r="T107" s="1">
        <v>5</v>
      </c>
      <c r="U107" s="1">
        <v>5</v>
      </c>
      <c r="V107" s="1">
        <v>-1</v>
      </c>
      <c r="W107" s="1">
        <v>21</v>
      </c>
      <c r="X107" s="1">
        <v>10</v>
      </c>
      <c r="Y107" s="1">
        <v>10</v>
      </c>
      <c r="Z107" s="1">
        <v>9</v>
      </c>
      <c r="AA107" s="1">
        <v>9</v>
      </c>
      <c r="AB107" s="1">
        <v>2</v>
      </c>
      <c r="AC107" s="1">
        <v>8</v>
      </c>
      <c r="AD107" s="1">
        <v>9</v>
      </c>
      <c r="AE107" s="1">
        <v>6</v>
      </c>
      <c r="AF107" s="1">
        <v>6</v>
      </c>
      <c r="AG107" s="1">
        <v>3</v>
      </c>
      <c r="AH107" s="1">
        <v>1</v>
      </c>
      <c r="AI107" s="1">
        <v>23</v>
      </c>
      <c r="AJ107" s="1">
        <v>11</v>
      </c>
      <c r="AK107" s="1">
        <v>11</v>
      </c>
      <c r="AL107" s="1">
        <v>5</v>
      </c>
      <c r="AM107" s="1">
        <v>8</v>
      </c>
      <c r="AN107" s="1">
        <v>8</v>
      </c>
      <c r="AO107" s="1">
        <v>8</v>
      </c>
      <c r="AP107" s="1">
        <v>7</v>
      </c>
      <c r="AQ107" s="1">
        <v>9</v>
      </c>
      <c r="AR107" s="1">
        <v>4</v>
      </c>
      <c r="AS107" s="1">
        <v>14</v>
      </c>
      <c r="AT107" s="1">
        <v>1</v>
      </c>
      <c r="AU107" s="1">
        <v>23</v>
      </c>
      <c r="AV107" s="1">
        <v>13</v>
      </c>
      <c r="AW107" s="1">
        <v>13</v>
      </c>
      <c r="AX107" s="1">
        <v>9</v>
      </c>
      <c r="AY107" s="1">
        <v>6</v>
      </c>
      <c r="AZ107" s="1">
        <v>10</v>
      </c>
      <c r="BA107" s="1">
        <v>10</v>
      </c>
      <c r="BB107" s="1">
        <v>10</v>
      </c>
      <c r="BC107" s="1">
        <v>12</v>
      </c>
      <c r="BD107" s="1">
        <v>9</v>
      </c>
      <c r="BE107" s="1">
        <v>9</v>
      </c>
      <c r="BF107" s="1">
        <v>1</v>
      </c>
      <c r="BG107" s="1">
        <v>24</v>
      </c>
      <c r="BH107" s="1">
        <v>13</v>
      </c>
      <c r="BI107" s="1">
        <v>14</v>
      </c>
      <c r="BJ107" s="1">
        <v>10</v>
      </c>
      <c r="BK107" s="1">
        <v>11</v>
      </c>
      <c r="BL107" s="1">
        <v>11</v>
      </c>
      <c r="BM107" s="1">
        <v>11</v>
      </c>
      <c r="BN107" s="1">
        <v>10</v>
      </c>
      <c r="BO107" s="1">
        <v>10</v>
      </c>
      <c r="BP107" s="1">
        <v>12</v>
      </c>
      <c r="BQ107" s="1">
        <v>8</v>
      </c>
      <c r="BR107" s="1">
        <v>0</v>
      </c>
      <c r="BS107" s="1">
        <v>930</v>
      </c>
      <c r="BT107" s="1">
        <v>470</v>
      </c>
      <c r="BU107" s="1">
        <v>439</v>
      </c>
      <c r="BV107" s="1">
        <v>3</v>
      </c>
      <c r="BW107" s="1">
        <v>9</v>
      </c>
      <c r="BX107" s="1">
        <v>10</v>
      </c>
      <c r="BY107" s="1">
        <v>11</v>
      </c>
      <c r="BZ107" s="1">
        <v>13</v>
      </c>
      <c r="CA107" s="1">
        <v>16</v>
      </c>
      <c r="CB107" s="1">
        <v>5</v>
      </c>
      <c r="CC107" s="1">
        <v>11</v>
      </c>
      <c r="CD107" s="1">
        <v>1</v>
      </c>
      <c r="CE107" s="1">
        <v>942</v>
      </c>
      <c r="CF107" s="1">
        <v>544</v>
      </c>
      <c r="CG107" s="1">
        <v>524</v>
      </c>
      <c r="CH107" s="1">
        <v>4</v>
      </c>
      <c r="CI107" s="1">
        <v>10</v>
      </c>
      <c r="CJ107" s="1">
        <v>9</v>
      </c>
      <c r="CK107" s="1">
        <v>8</v>
      </c>
      <c r="CL107" s="1">
        <v>9</v>
      </c>
      <c r="CM107" s="1">
        <v>12</v>
      </c>
      <c r="CN107" s="1">
        <v>5</v>
      </c>
      <c r="CO107" s="1">
        <v>4</v>
      </c>
      <c r="CP107" s="1">
        <v>2</v>
      </c>
      <c r="CQ107" s="1">
        <v>24</v>
      </c>
      <c r="CR107" s="1">
        <v>17</v>
      </c>
      <c r="CS107" s="1">
        <v>16</v>
      </c>
    </row>
    <row r="108" spans="1:97" x14ac:dyDescent="0.35">
      <c r="A108" s="3">
        <v>565</v>
      </c>
      <c r="B108" s="1">
        <v>1</v>
      </c>
      <c r="C108" s="1">
        <v>4</v>
      </c>
      <c r="D108" s="1">
        <v>9</v>
      </c>
      <c r="E108" s="1">
        <v>4</v>
      </c>
      <c r="F108" s="1">
        <v>7</v>
      </c>
      <c r="G108" s="1">
        <v>7</v>
      </c>
      <c r="H108" s="1">
        <v>925</v>
      </c>
      <c r="I108" s="1">
        <v>1</v>
      </c>
      <c r="J108" s="1">
        <v>0</v>
      </c>
      <c r="K108" s="1">
        <v>20</v>
      </c>
      <c r="L108" s="1">
        <v>9</v>
      </c>
      <c r="M108" s="1">
        <v>13</v>
      </c>
      <c r="N108" s="1">
        <v>9</v>
      </c>
      <c r="O108" s="1">
        <v>7</v>
      </c>
      <c r="P108" s="1">
        <v>8</v>
      </c>
      <c r="Q108" s="1">
        <v>6</v>
      </c>
      <c r="R108" s="1">
        <v>9</v>
      </c>
      <c r="S108" s="1">
        <v>6</v>
      </c>
      <c r="T108" s="1">
        <v>4</v>
      </c>
      <c r="U108" s="1">
        <v>6</v>
      </c>
      <c r="V108" s="1">
        <v>1</v>
      </c>
      <c r="W108" s="1">
        <v>20</v>
      </c>
      <c r="X108" s="1">
        <v>11</v>
      </c>
      <c r="Y108" s="1">
        <v>9</v>
      </c>
      <c r="Z108" s="1">
        <v>8</v>
      </c>
      <c r="AA108" s="1">
        <v>9</v>
      </c>
      <c r="AB108" s="1">
        <v>2</v>
      </c>
      <c r="AC108" s="1">
        <v>8</v>
      </c>
      <c r="AD108" s="1">
        <v>9</v>
      </c>
      <c r="AE108" s="1">
        <v>6</v>
      </c>
      <c r="AF108" s="1">
        <v>6</v>
      </c>
      <c r="AG108" s="1">
        <v>2</v>
      </c>
      <c r="AH108" s="1">
        <v>1</v>
      </c>
      <c r="AI108" s="1">
        <v>22</v>
      </c>
      <c r="AJ108" s="1">
        <v>11</v>
      </c>
      <c r="AK108" s="1">
        <v>10</v>
      </c>
      <c r="AL108" s="1">
        <v>6</v>
      </c>
      <c r="AM108" s="1">
        <v>7</v>
      </c>
      <c r="AN108" s="1">
        <v>7</v>
      </c>
      <c r="AO108" s="1">
        <v>8</v>
      </c>
      <c r="AP108" s="1">
        <v>7</v>
      </c>
      <c r="AQ108" s="1">
        <v>8</v>
      </c>
      <c r="AR108" s="1">
        <v>5</v>
      </c>
      <c r="AS108" s="1">
        <v>12</v>
      </c>
      <c r="AT108" s="1">
        <v>0</v>
      </c>
      <c r="AU108" s="1">
        <v>21</v>
      </c>
      <c r="AV108" s="1">
        <v>12</v>
      </c>
      <c r="AW108" s="1">
        <v>12</v>
      </c>
      <c r="AX108" s="1">
        <v>11</v>
      </c>
      <c r="AY108" s="1">
        <v>7</v>
      </c>
      <c r="AZ108" s="1">
        <v>10</v>
      </c>
      <c r="BA108" s="1">
        <v>9</v>
      </c>
      <c r="BB108" s="1">
        <v>9</v>
      </c>
      <c r="BC108" s="1">
        <v>12</v>
      </c>
      <c r="BD108" s="1">
        <v>10</v>
      </c>
      <c r="BE108" s="1">
        <v>9</v>
      </c>
      <c r="BF108" s="1">
        <v>1</v>
      </c>
      <c r="BG108" s="1">
        <v>23</v>
      </c>
      <c r="BH108" s="1">
        <v>11</v>
      </c>
      <c r="BI108" s="1">
        <v>14</v>
      </c>
      <c r="BJ108" s="1">
        <v>8</v>
      </c>
      <c r="BK108" s="1">
        <v>12</v>
      </c>
      <c r="BL108" s="1">
        <v>10</v>
      </c>
      <c r="BM108" s="1">
        <v>11</v>
      </c>
      <c r="BN108" s="1">
        <v>10</v>
      </c>
      <c r="BO108" s="1">
        <v>10</v>
      </c>
      <c r="BP108" s="1">
        <v>11</v>
      </c>
      <c r="BQ108" s="1">
        <v>9</v>
      </c>
      <c r="BR108" s="1">
        <v>1</v>
      </c>
      <c r="BS108" s="1">
        <v>1542</v>
      </c>
      <c r="BT108" s="1">
        <v>814</v>
      </c>
      <c r="BU108" s="1">
        <v>768</v>
      </c>
      <c r="BV108" s="1">
        <v>4</v>
      </c>
      <c r="BW108" s="1">
        <v>8</v>
      </c>
      <c r="BX108" s="1">
        <v>9</v>
      </c>
      <c r="BY108" s="1">
        <v>12</v>
      </c>
      <c r="BZ108" s="1">
        <v>13</v>
      </c>
      <c r="CA108" s="1">
        <v>15</v>
      </c>
      <c r="CB108" s="1">
        <v>5</v>
      </c>
      <c r="CC108" s="1">
        <v>10</v>
      </c>
      <c r="CD108" s="1">
        <v>2</v>
      </c>
      <c r="CE108" s="1">
        <v>1538</v>
      </c>
      <c r="CF108" s="1">
        <v>918</v>
      </c>
      <c r="CG108" s="1">
        <v>872</v>
      </c>
      <c r="CH108" s="1">
        <v>4</v>
      </c>
      <c r="CI108" s="1">
        <v>10</v>
      </c>
      <c r="CJ108" s="1">
        <v>8</v>
      </c>
      <c r="CK108" s="1">
        <v>7</v>
      </c>
      <c r="CL108" s="1">
        <v>9</v>
      </c>
      <c r="CM108" s="1">
        <v>11</v>
      </c>
      <c r="CN108" s="1">
        <v>4</v>
      </c>
      <c r="CO108" s="1">
        <v>5</v>
      </c>
      <c r="CP108" s="1">
        <v>3</v>
      </c>
      <c r="CQ108" s="1">
        <v>23</v>
      </c>
      <c r="CR108" s="1">
        <v>17</v>
      </c>
      <c r="CS108" s="1">
        <v>15</v>
      </c>
    </row>
    <row r="109" spans="1:97" x14ac:dyDescent="0.35">
      <c r="A109" s="3">
        <v>570</v>
      </c>
      <c r="B109" s="1">
        <v>2</v>
      </c>
      <c r="C109" s="1">
        <v>4</v>
      </c>
      <c r="D109" s="1">
        <v>8</v>
      </c>
      <c r="E109" s="1">
        <v>5</v>
      </c>
      <c r="F109" s="1">
        <v>7</v>
      </c>
      <c r="G109" s="1">
        <v>7</v>
      </c>
      <c r="H109" s="1">
        <v>1596</v>
      </c>
      <c r="I109" s="1">
        <v>2</v>
      </c>
      <c r="J109" s="1">
        <v>-1</v>
      </c>
      <c r="K109" s="1">
        <v>17</v>
      </c>
      <c r="L109" s="1">
        <v>9</v>
      </c>
      <c r="M109" s="1">
        <v>10</v>
      </c>
      <c r="N109" s="1">
        <v>7</v>
      </c>
      <c r="O109" s="1">
        <v>7</v>
      </c>
      <c r="P109" s="1">
        <v>6</v>
      </c>
      <c r="Q109" s="1">
        <v>6</v>
      </c>
      <c r="R109" s="1">
        <v>9</v>
      </c>
      <c r="S109" s="1">
        <v>6</v>
      </c>
      <c r="T109" s="1">
        <v>5</v>
      </c>
      <c r="U109" s="1">
        <v>6</v>
      </c>
      <c r="V109" s="1">
        <v>0</v>
      </c>
      <c r="W109" s="1">
        <v>18</v>
      </c>
      <c r="X109" s="1">
        <v>11</v>
      </c>
      <c r="Y109" s="1">
        <v>10</v>
      </c>
      <c r="Z109" s="1">
        <v>7</v>
      </c>
      <c r="AA109" s="1">
        <v>8</v>
      </c>
      <c r="AB109" s="1">
        <v>3</v>
      </c>
      <c r="AC109" s="1">
        <v>7</v>
      </c>
      <c r="AD109" s="1">
        <v>8</v>
      </c>
      <c r="AE109" s="1">
        <v>5</v>
      </c>
      <c r="AF109" s="1">
        <v>6</v>
      </c>
      <c r="AG109" s="1">
        <v>2</v>
      </c>
      <c r="AH109" s="1">
        <v>1</v>
      </c>
      <c r="AI109" s="1">
        <v>18</v>
      </c>
      <c r="AJ109" s="1">
        <v>10</v>
      </c>
      <c r="AK109" s="1">
        <v>10</v>
      </c>
      <c r="AL109" s="1">
        <v>5</v>
      </c>
      <c r="AM109" s="1">
        <v>7</v>
      </c>
      <c r="AN109" s="1">
        <v>7</v>
      </c>
      <c r="AO109" s="1">
        <v>7</v>
      </c>
      <c r="AP109" s="1">
        <v>7</v>
      </c>
      <c r="AQ109" s="1">
        <v>8</v>
      </c>
      <c r="AR109" s="1">
        <v>5</v>
      </c>
      <c r="AS109" s="1">
        <v>13</v>
      </c>
      <c r="AT109" s="1">
        <v>2</v>
      </c>
      <c r="AU109" s="1">
        <v>20</v>
      </c>
      <c r="AV109" s="1">
        <v>12</v>
      </c>
      <c r="AW109" s="1">
        <v>11</v>
      </c>
      <c r="AX109" s="1">
        <v>10</v>
      </c>
      <c r="AY109" s="1">
        <v>6</v>
      </c>
      <c r="AZ109" s="1">
        <v>8</v>
      </c>
      <c r="BA109" s="1">
        <v>9</v>
      </c>
      <c r="BB109" s="1">
        <v>9</v>
      </c>
      <c r="BC109" s="1">
        <v>10</v>
      </c>
      <c r="BD109" s="1">
        <v>8</v>
      </c>
      <c r="BE109" s="1">
        <v>9</v>
      </c>
      <c r="BF109" s="1">
        <v>1</v>
      </c>
      <c r="BG109" s="1">
        <v>21</v>
      </c>
      <c r="BH109" s="1">
        <v>10</v>
      </c>
      <c r="BI109" s="1">
        <v>13</v>
      </c>
      <c r="BJ109" s="1">
        <v>9</v>
      </c>
      <c r="BK109" s="1">
        <v>10</v>
      </c>
      <c r="BL109" s="1">
        <v>9</v>
      </c>
      <c r="BM109" s="1">
        <v>9</v>
      </c>
      <c r="BN109" s="1">
        <v>9</v>
      </c>
      <c r="BO109" s="1">
        <v>11</v>
      </c>
      <c r="BP109" s="1">
        <v>11</v>
      </c>
      <c r="BQ109" s="1">
        <v>8</v>
      </c>
      <c r="BR109" s="1">
        <v>1</v>
      </c>
      <c r="BS109" s="1">
        <v>2629</v>
      </c>
      <c r="BT109" s="1">
        <v>1412</v>
      </c>
      <c r="BU109" s="1">
        <v>1327</v>
      </c>
      <c r="BV109" s="1">
        <v>3</v>
      </c>
      <c r="BW109" s="1">
        <v>8</v>
      </c>
      <c r="BX109" s="1">
        <v>9</v>
      </c>
      <c r="BY109" s="1">
        <v>10</v>
      </c>
      <c r="BZ109" s="1">
        <v>11</v>
      </c>
      <c r="CA109" s="1">
        <v>13</v>
      </c>
      <c r="CB109" s="1">
        <v>4</v>
      </c>
      <c r="CC109" s="1">
        <v>10</v>
      </c>
      <c r="CD109" s="1">
        <v>3</v>
      </c>
      <c r="CE109" s="1">
        <v>2606</v>
      </c>
      <c r="CF109" s="1">
        <v>1586</v>
      </c>
      <c r="CG109" s="1">
        <v>1476</v>
      </c>
      <c r="CH109" s="1">
        <v>6</v>
      </c>
      <c r="CI109" s="1">
        <v>10</v>
      </c>
      <c r="CJ109" s="1">
        <v>7</v>
      </c>
      <c r="CK109" s="1">
        <v>7</v>
      </c>
      <c r="CL109" s="1">
        <v>9</v>
      </c>
      <c r="CM109" s="1">
        <v>12</v>
      </c>
      <c r="CN109" s="1">
        <v>5</v>
      </c>
      <c r="CO109" s="1">
        <v>4</v>
      </c>
      <c r="CP109" s="1">
        <v>2</v>
      </c>
      <c r="CQ109" s="1">
        <v>21</v>
      </c>
      <c r="CR109" s="1">
        <v>16</v>
      </c>
      <c r="CS109" s="1">
        <v>14</v>
      </c>
    </row>
    <row r="110" spans="1:97" x14ac:dyDescent="0.35">
      <c r="A110" s="3">
        <v>575</v>
      </c>
      <c r="B110" s="1">
        <v>1</v>
      </c>
      <c r="C110" s="1">
        <v>4</v>
      </c>
      <c r="D110" s="1">
        <v>7</v>
      </c>
      <c r="E110" s="1">
        <v>5</v>
      </c>
      <c r="F110" s="1">
        <v>7</v>
      </c>
      <c r="G110" s="1">
        <v>6</v>
      </c>
      <c r="H110" s="1">
        <v>2583</v>
      </c>
      <c r="I110" s="1">
        <v>-1</v>
      </c>
      <c r="J110" s="1">
        <v>0</v>
      </c>
      <c r="K110" s="1">
        <v>17</v>
      </c>
      <c r="L110" s="1">
        <v>9</v>
      </c>
      <c r="M110" s="1">
        <v>10</v>
      </c>
      <c r="N110" s="1">
        <v>9</v>
      </c>
      <c r="O110" s="1">
        <v>5</v>
      </c>
      <c r="P110" s="1">
        <v>6</v>
      </c>
      <c r="Q110" s="1">
        <v>5</v>
      </c>
      <c r="R110" s="1">
        <v>7</v>
      </c>
      <c r="S110" s="1">
        <v>5</v>
      </c>
      <c r="T110" s="1">
        <v>5</v>
      </c>
      <c r="U110" s="1">
        <v>4</v>
      </c>
      <c r="V110" s="1">
        <v>0</v>
      </c>
      <c r="W110" s="1">
        <v>16</v>
      </c>
      <c r="X110" s="1">
        <v>9</v>
      </c>
      <c r="Y110" s="1">
        <v>8</v>
      </c>
      <c r="Z110" s="1">
        <v>7</v>
      </c>
      <c r="AA110" s="1">
        <v>8</v>
      </c>
      <c r="AB110" s="1">
        <v>2</v>
      </c>
      <c r="AC110" s="1">
        <v>5</v>
      </c>
      <c r="AD110" s="1">
        <v>8</v>
      </c>
      <c r="AE110" s="1">
        <v>4</v>
      </c>
      <c r="AF110" s="1">
        <v>5</v>
      </c>
      <c r="AG110" s="1">
        <v>1</v>
      </c>
      <c r="AH110" s="1">
        <v>2</v>
      </c>
      <c r="AI110" s="1">
        <v>19</v>
      </c>
      <c r="AJ110" s="1">
        <v>10</v>
      </c>
      <c r="AK110" s="1">
        <v>9</v>
      </c>
      <c r="AL110" s="1">
        <v>4</v>
      </c>
      <c r="AM110" s="1">
        <v>7</v>
      </c>
      <c r="AN110" s="1">
        <v>6</v>
      </c>
      <c r="AO110" s="1">
        <v>7</v>
      </c>
      <c r="AP110" s="1">
        <v>5</v>
      </c>
      <c r="AQ110" s="1">
        <v>8</v>
      </c>
      <c r="AR110" s="1">
        <v>4</v>
      </c>
      <c r="AS110" s="1">
        <v>10</v>
      </c>
      <c r="AT110" s="1">
        <v>0</v>
      </c>
      <c r="AU110" s="1">
        <v>17</v>
      </c>
      <c r="AV110" s="1">
        <v>10</v>
      </c>
      <c r="AW110" s="1">
        <v>11</v>
      </c>
      <c r="AX110" s="1">
        <v>8</v>
      </c>
      <c r="AY110" s="1">
        <v>6</v>
      </c>
      <c r="AZ110" s="1">
        <v>8</v>
      </c>
      <c r="BA110" s="1">
        <v>8</v>
      </c>
      <c r="BB110" s="1">
        <v>7</v>
      </c>
      <c r="BC110" s="1">
        <v>8</v>
      </c>
      <c r="BD110" s="1">
        <v>8</v>
      </c>
      <c r="BE110" s="1">
        <v>7</v>
      </c>
      <c r="BF110" s="1">
        <v>2</v>
      </c>
      <c r="BG110" s="1">
        <v>19</v>
      </c>
      <c r="BH110" s="1">
        <v>10</v>
      </c>
      <c r="BI110" s="1">
        <v>12</v>
      </c>
      <c r="BJ110" s="1">
        <v>7</v>
      </c>
      <c r="BK110" s="1">
        <v>9</v>
      </c>
      <c r="BL110" s="1">
        <v>8</v>
      </c>
      <c r="BM110" s="1">
        <v>9</v>
      </c>
      <c r="BN110" s="1">
        <v>10</v>
      </c>
      <c r="BO110" s="1">
        <v>9</v>
      </c>
      <c r="BP110" s="1">
        <v>11</v>
      </c>
      <c r="BQ110" s="1">
        <v>7</v>
      </c>
      <c r="BR110" s="1">
        <v>1</v>
      </c>
      <c r="BS110" s="1">
        <v>4265</v>
      </c>
      <c r="BT110" s="1">
        <v>2291</v>
      </c>
      <c r="BU110" s="1">
        <v>2174</v>
      </c>
      <c r="BV110" s="1">
        <v>3</v>
      </c>
      <c r="BW110" s="1">
        <v>8</v>
      </c>
      <c r="BX110" s="1">
        <v>8</v>
      </c>
      <c r="BY110" s="1">
        <v>10</v>
      </c>
      <c r="BZ110" s="1">
        <v>11</v>
      </c>
      <c r="CA110" s="1">
        <v>13</v>
      </c>
      <c r="CB110" s="1">
        <v>4</v>
      </c>
      <c r="CC110" s="1">
        <v>9</v>
      </c>
      <c r="CD110" s="1">
        <v>1</v>
      </c>
      <c r="CE110" s="1">
        <v>4200</v>
      </c>
      <c r="CF110" s="1">
        <v>2560</v>
      </c>
      <c r="CG110" s="1">
        <v>2360</v>
      </c>
      <c r="CH110" s="1">
        <v>3</v>
      </c>
      <c r="CI110" s="1">
        <v>8</v>
      </c>
      <c r="CJ110" s="1">
        <v>9</v>
      </c>
      <c r="CK110" s="1">
        <v>6</v>
      </c>
      <c r="CL110" s="1">
        <v>9</v>
      </c>
      <c r="CM110" s="1">
        <v>10</v>
      </c>
      <c r="CN110" s="1">
        <v>5</v>
      </c>
      <c r="CO110" s="1">
        <v>5</v>
      </c>
      <c r="CP110" s="1">
        <v>1</v>
      </c>
      <c r="CQ110" s="1">
        <v>17</v>
      </c>
      <c r="CR110" s="1">
        <v>14</v>
      </c>
      <c r="CS110" s="1">
        <v>15</v>
      </c>
    </row>
    <row r="111" spans="1:97" x14ac:dyDescent="0.35">
      <c r="A111" s="3">
        <v>580</v>
      </c>
      <c r="B111" s="1">
        <v>1</v>
      </c>
      <c r="C111" s="1">
        <v>4</v>
      </c>
      <c r="D111" s="1">
        <v>8</v>
      </c>
      <c r="E111" s="1">
        <v>4</v>
      </c>
      <c r="F111" s="1">
        <v>7</v>
      </c>
      <c r="G111" s="1">
        <v>6</v>
      </c>
      <c r="H111" s="1">
        <v>3766</v>
      </c>
      <c r="I111" s="1">
        <v>0</v>
      </c>
      <c r="J111" s="1">
        <v>0</v>
      </c>
      <c r="K111" s="1">
        <v>14</v>
      </c>
      <c r="L111" s="1">
        <v>7</v>
      </c>
      <c r="M111" s="1">
        <v>10</v>
      </c>
      <c r="N111" s="1">
        <v>7</v>
      </c>
      <c r="O111" s="1">
        <v>5</v>
      </c>
      <c r="P111" s="1">
        <v>5</v>
      </c>
      <c r="Q111" s="1">
        <v>3</v>
      </c>
      <c r="R111" s="1">
        <v>8</v>
      </c>
      <c r="S111" s="1">
        <v>5</v>
      </c>
      <c r="T111" s="1">
        <v>5</v>
      </c>
      <c r="U111" s="1">
        <v>5</v>
      </c>
      <c r="V111" s="1">
        <v>0</v>
      </c>
      <c r="W111" s="1">
        <v>16</v>
      </c>
      <c r="X111" s="1">
        <v>9</v>
      </c>
      <c r="Y111" s="1">
        <v>6</v>
      </c>
      <c r="Z111" s="1">
        <v>6</v>
      </c>
      <c r="AA111" s="1">
        <v>7</v>
      </c>
      <c r="AB111" s="1">
        <v>2</v>
      </c>
      <c r="AC111" s="1">
        <v>6</v>
      </c>
      <c r="AD111" s="1">
        <v>7</v>
      </c>
      <c r="AE111" s="1">
        <v>5</v>
      </c>
      <c r="AF111" s="1">
        <v>5</v>
      </c>
      <c r="AG111" s="1">
        <v>3</v>
      </c>
      <c r="AH111" s="1">
        <v>1</v>
      </c>
      <c r="AI111" s="1">
        <v>16</v>
      </c>
      <c r="AJ111" s="1">
        <v>9</v>
      </c>
      <c r="AK111" s="1">
        <v>8</v>
      </c>
      <c r="AL111" s="1">
        <v>5</v>
      </c>
      <c r="AM111" s="1">
        <v>5</v>
      </c>
      <c r="AN111" s="1">
        <v>6</v>
      </c>
      <c r="AO111" s="1">
        <v>7</v>
      </c>
      <c r="AP111" s="1">
        <v>5</v>
      </c>
      <c r="AQ111" s="1">
        <v>6</v>
      </c>
      <c r="AR111" s="1">
        <v>4</v>
      </c>
      <c r="AS111" s="1">
        <v>10</v>
      </c>
      <c r="AT111" s="1">
        <v>1</v>
      </c>
      <c r="AU111" s="1">
        <v>16</v>
      </c>
      <c r="AV111" s="1">
        <v>9</v>
      </c>
      <c r="AW111" s="1">
        <v>9</v>
      </c>
      <c r="AX111" s="1">
        <v>8</v>
      </c>
      <c r="AY111" s="1">
        <v>4</v>
      </c>
      <c r="AZ111" s="1">
        <v>8</v>
      </c>
      <c r="BA111" s="1">
        <v>7</v>
      </c>
      <c r="BB111" s="1">
        <v>7</v>
      </c>
      <c r="BC111" s="1">
        <v>9</v>
      </c>
      <c r="BD111" s="1">
        <v>8</v>
      </c>
      <c r="BE111" s="1">
        <v>5</v>
      </c>
      <c r="BF111" s="1">
        <v>2</v>
      </c>
      <c r="BG111" s="1">
        <v>17</v>
      </c>
      <c r="BH111" s="1">
        <v>9</v>
      </c>
      <c r="BI111" s="1">
        <v>11</v>
      </c>
      <c r="BJ111" s="1">
        <v>7</v>
      </c>
      <c r="BK111" s="1">
        <v>10</v>
      </c>
      <c r="BL111" s="1">
        <v>8</v>
      </c>
      <c r="BM111" s="1">
        <v>8</v>
      </c>
      <c r="BN111" s="1">
        <v>8</v>
      </c>
      <c r="BO111" s="1">
        <v>8</v>
      </c>
      <c r="BP111" s="1">
        <v>8</v>
      </c>
      <c r="BQ111" s="1">
        <v>7</v>
      </c>
      <c r="BR111" s="1">
        <v>2</v>
      </c>
      <c r="BS111" s="1">
        <v>6246</v>
      </c>
      <c r="BT111" s="1">
        <v>3309</v>
      </c>
      <c r="BU111" s="1">
        <v>3152</v>
      </c>
      <c r="BV111" s="1">
        <v>4</v>
      </c>
      <c r="BW111" s="1">
        <v>8</v>
      </c>
      <c r="BX111" s="1">
        <v>7</v>
      </c>
      <c r="BY111" s="1">
        <v>9</v>
      </c>
      <c r="BZ111" s="1">
        <v>10</v>
      </c>
      <c r="CA111" s="1">
        <v>11</v>
      </c>
      <c r="CB111" s="1">
        <v>5</v>
      </c>
      <c r="CC111" s="1">
        <v>8</v>
      </c>
      <c r="CD111" s="1">
        <v>2</v>
      </c>
      <c r="CE111" s="1">
        <v>6107</v>
      </c>
      <c r="CF111" s="1">
        <v>3707</v>
      </c>
      <c r="CG111" s="1">
        <v>3387</v>
      </c>
      <c r="CH111" s="1">
        <v>5</v>
      </c>
      <c r="CI111" s="1">
        <v>8</v>
      </c>
      <c r="CJ111" s="1">
        <v>7</v>
      </c>
      <c r="CK111" s="1">
        <v>5</v>
      </c>
      <c r="CL111" s="1">
        <v>8</v>
      </c>
      <c r="CM111" s="1">
        <v>9</v>
      </c>
      <c r="CN111" s="1">
        <v>4</v>
      </c>
      <c r="CO111" s="1">
        <v>4</v>
      </c>
      <c r="CP111" s="1">
        <v>2</v>
      </c>
      <c r="CQ111" s="1">
        <v>18</v>
      </c>
      <c r="CR111" s="1">
        <v>14</v>
      </c>
      <c r="CS111" s="1">
        <v>13</v>
      </c>
    </row>
    <row r="112" spans="1:97" x14ac:dyDescent="0.35">
      <c r="A112" s="3">
        <v>585</v>
      </c>
      <c r="B112" s="1">
        <v>1</v>
      </c>
      <c r="C112" s="1">
        <v>3</v>
      </c>
      <c r="D112" s="1">
        <v>6</v>
      </c>
      <c r="E112" s="1">
        <v>3</v>
      </c>
      <c r="F112" s="1">
        <v>6</v>
      </c>
      <c r="G112" s="1">
        <v>5</v>
      </c>
      <c r="H112" s="1">
        <v>4768</v>
      </c>
      <c r="I112" s="1">
        <v>0</v>
      </c>
      <c r="J112" s="1">
        <v>1</v>
      </c>
      <c r="K112" s="1">
        <v>13</v>
      </c>
      <c r="L112" s="1">
        <v>6</v>
      </c>
      <c r="M112" s="1">
        <v>7</v>
      </c>
      <c r="N112" s="1">
        <v>7</v>
      </c>
      <c r="O112" s="1">
        <v>5</v>
      </c>
      <c r="P112" s="1">
        <v>4</v>
      </c>
      <c r="Q112" s="1">
        <v>3</v>
      </c>
      <c r="R112" s="1">
        <v>7</v>
      </c>
      <c r="S112" s="1">
        <v>5</v>
      </c>
      <c r="T112" s="1">
        <v>3</v>
      </c>
      <c r="U112" s="1">
        <v>3</v>
      </c>
      <c r="V112" s="1">
        <v>0</v>
      </c>
      <c r="W112" s="1">
        <v>12</v>
      </c>
      <c r="X112" s="1">
        <v>8</v>
      </c>
      <c r="Y112" s="1">
        <v>7</v>
      </c>
      <c r="Z112" s="1">
        <v>6</v>
      </c>
      <c r="AA112" s="1">
        <v>5</v>
      </c>
      <c r="AB112" s="1">
        <v>2</v>
      </c>
      <c r="AC112" s="1">
        <v>4</v>
      </c>
      <c r="AD112" s="1">
        <v>6</v>
      </c>
      <c r="AE112" s="1">
        <v>4</v>
      </c>
      <c r="AF112" s="1">
        <v>3</v>
      </c>
      <c r="AG112" s="1">
        <v>2</v>
      </c>
      <c r="AH112" s="1">
        <v>0</v>
      </c>
      <c r="AI112" s="1">
        <v>15</v>
      </c>
      <c r="AJ112" s="1">
        <v>8</v>
      </c>
      <c r="AK112" s="1">
        <v>8</v>
      </c>
      <c r="AL112" s="1">
        <v>5</v>
      </c>
      <c r="AM112" s="1">
        <v>5</v>
      </c>
      <c r="AN112" s="1">
        <v>4</v>
      </c>
      <c r="AO112" s="1">
        <v>6</v>
      </c>
      <c r="AP112" s="1">
        <v>4</v>
      </c>
      <c r="AQ112" s="1">
        <v>5</v>
      </c>
      <c r="AR112" s="1">
        <v>5</v>
      </c>
      <c r="AS112" s="1">
        <v>10</v>
      </c>
      <c r="AT112" s="1">
        <v>2</v>
      </c>
      <c r="AU112" s="1">
        <v>15</v>
      </c>
      <c r="AV112" s="1">
        <v>8</v>
      </c>
      <c r="AW112" s="1">
        <v>9</v>
      </c>
      <c r="AX112" s="1">
        <v>8</v>
      </c>
      <c r="AY112" s="1">
        <v>5</v>
      </c>
      <c r="AZ112" s="1">
        <v>8</v>
      </c>
      <c r="BA112" s="1">
        <v>7</v>
      </c>
      <c r="BB112" s="1">
        <v>7</v>
      </c>
      <c r="BC112" s="1">
        <v>8</v>
      </c>
      <c r="BD112" s="1">
        <v>6</v>
      </c>
      <c r="BE112" s="1">
        <v>7</v>
      </c>
      <c r="BF112" s="1">
        <v>2</v>
      </c>
      <c r="BG112" s="1">
        <v>15</v>
      </c>
      <c r="BH112" s="1">
        <v>8</v>
      </c>
      <c r="BI112" s="1">
        <v>9</v>
      </c>
      <c r="BJ112" s="1">
        <v>7</v>
      </c>
      <c r="BK112" s="1">
        <v>8</v>
      </c>
      <c r="BL112" s="1">
        <v>7</v>
      </c>
      <c r="BM112" s="1">
        <v>8</v>
      </c>
      <c r="BN112" s="1">
        <v>7</v>
      </c>
      <c r="BO112" s="1">
        <v>7</v>
      </c>
      <c r="BP112" s="1">
        <v>8</v>
      </c>
      <c r="BQ112" s="1">
        <v>5</v>
      </c>
      <c r="BR112" s="1">
        <v>1</v>
      </c>
      <c r="BS112" s="1">
        <v>7992</v>
      </c>
      <c r="BT112" s="1">
        <v>4166</v>
      </c>
      <c r="BU112" s="1">
        <v>3984</v>
      </c>
      <c r="BV112" s="1">
        <v>3</v>
      </c>
      <c r="BW112" s="1">
        <v>6</v>
      </c>
      <c r="BX112" s="1">
        <v>8</v>
      </c>
      <c r="BY112" s="1">
        <v>9</v>
      </c>
      <c r="BZ112" s="1">
        <v>9</v>
      </c>
      <c r="CA112" s="1">
        <v>11</v>
      </c>
      <c r="CB112" s="1">
        <v>4</v>
      </c>
      <c r="CC112" s="1">
        <v>9</v>
      </c>
      <c r="CD112" s="1">
        <v>2</v>
      </c>
      <c r="CE112" s="1">
        <v>7802</v>
      </c>
      <c r="CF112" s="1">
        <v>4653</v>
      </c>
      <c r="CG112" s="1">
        <v>4238</v>
      </c>
      <c r="CH112" s="1">
        <v>2</v>
      </c>
      <c r="CI112" s="1">
        <v>9</v>
      </c>
      <c r="CJ112" s="1">
        <v>7</v>
      </c>
      <c r="CK112" s="1">
        <v>6</v>
      </c>
      <c r="CL112" s="1">
        <v>7</v>
      </c>
      <c r="CM112" s="1">
        <v>9</v>
      </c>
      <c r="CN112" s="1">
        <v>3</v>
      </c>
      <c r="CO112" s="1">
        <v>5</v>
      </c>
      <c r="CP112" s="1">
        <v>2</v>
      </c>
      <c r="CQ112" s="1">
        <v>15</v>
      </c>
      <c r="CR112" s="1">
        <v>12</v>
      </c>
      <c r="CS112" s="1">
        <v>13</v>
      </c>
    </row>
    <row r="113" spans="1:97" x14ac:dyDescent="0.35">
      <c r="A113" s="3">
        <v>590</v>
      </c>
      <c r="B113" s="1">
        <v>2</v>
      </c>
      <c r="C113" s="1">
        <v>3</v>
      </c>
      <c r="D113" s="1">
        <v>7</v>
      </c>
      <c r="E113" s="1">
        <v>2</v>
      </c>
      <c r="F113" s="1">
        <v>4</v>
      </c>
      <c r="G113" s="1">
        <v>4</v>
      </c>
      <c r="H113" s="1">
        <v>5486</v>
      </c>
      <c r="I113" s="1">
        <v>2</v>
      </c>
      <c r="J113" s="1">
        <v>-1</v>
      </c>
      <c r="K113" s="1">
        <v>12</v>
      </c>
      <c r="L113" s="1">
        <v>5</v>
      </c>
      <c r="M113" s="1">
        <v>7</v>
      </c>
      <c r="N113" s="1">
        <v>7</v>
      </c>
      <c r="O113" s="1">
        <v>3</v>
      </c>
      <c r="P113" s="1">
        <v>4</v>
      </c>
      <c r="Q113" s="1">
        <v>4</v>
      </c>
      <c r="R113" s="1">
        <v>6</v>
      </c>
      <c r="S113" s="1">
        <v>4</v>
      </c>
      <c r="T113" s="1">
        <v>3</v>
      </c>
      <c r="U113" s="1">
        <v>5</v>
      </c>
      <c r="V113" s="1">
        <v>1</v>
      </c>
      <c r="W113" s="1">
        <v>12</v>
      </c>
      <c r="X113" s="1">
        <v>7</v>
      </c>
      <c r="Y113" s="1">
        <v>6</v>
      </c>
      <c r="Z113" s="1">
        <v>5</v>
      </c>
      <c r="AA113" s="1">
        <v>6</v>
      </c>
      <c r="AB113" s="1">
        <v>2</v>
      </c>
      <c r="AC113" s="1">
        <v>5</v>
      </c>
      <c r="AD113" s="1">
        <v>6</v>
      </c>
      <c r="AE113" s="1">
        <v>4</v>
      </c>
      <c r="AF113" s="1">
        <v>5</v>
      </c>
      <c r="AG113" s="1">
        <v>2</v>
      </c>
      <c r="AH113" s="1">
        <v>0</v>
      </c>
      <c r="AI113" s="1">
        <v>13</v>
      </c>
      <c r="AJ113" s="1">
        <v>6</v>
      </c>
      <c r="AK113" s="1">
        <v>6</v>
      </c>
      <c r="AL113" s="1">
        <v>5</v>
      </c>
      <c r="AM113" s="1">
        <v>5</v>
      </c>
      <c r="AN113" s="1">
        <v>5</v>
      </c>
      <c r="AO113" s="1">
        <v>5</v>
      </c>
      <c r="AP113" s="1">
        <v>3</v>
      </c>
      <c r="AQ113" s="1">
        <v>6</v>
      </c>
      <c r="AR113" s="1">
        <v>4</v>
      </c>
      <c r="AS113" s="1">
        <v>7</v>
      </c>
      <c r="AT113" s="1">
        <v>1</v>
      </c>
      <c r="AU113" s="1">
        <v>12</v>
      </c>
      <c r="AV113" s="1">
        <v>8</v>
      </c>
      <c r="AW113" s="1">
        <v>8</v>
      </c>
      <c r="AX113" s="1">
        <v>6</v>
      </c>
      <c r="AY113" s="1">
        <v>4</v>
      </c>
      <c r="AZ113" s="1">
        <v>6</v>
      </c>
      <c r="BA113" s="1">
        <v>8</v>
      </c>
      <c r="BB113" s="1">
        <v>6</v>
      </c>
      <c r="BC113" s="1">
        <v>9</v>
      </c>
      <c r="BD113" s="1">
        <v>8</v>
      </c>
      <c r="BE113" s="1">
        <v>5</v>
      </c>
      <c r="BF113" s="1">
        <v>1</v>
      </c>
      <c r="BG113" s="1">
        <v>15</v>
      </c>
      <c r="BH113" s="1">
        <v>6</v>
      </c>
      <c r="BI113" s="1">
        <v>10</v>
      </c>
      <c r="BJ113" s="1">
        <v>6</v>
      </c>
      <c r="BK113" s="1">
        <v>7</v>
      </c>
      <c r="BL113" s="1">
        <v>7</v>
      </c>
      <c r="BM113" s="1">
        <v>8</v>
      </c>
      <c r="BN113" s="1">
        <v>7</v>
      </c>
      <c r="BO113" s="1">
        <v>8</v>
      </c>
      <c r="BP113" s="1">
        <v>8</v>
      </c>
      <c r="BQ113" s="1">
        <v>5</v>
      </c>
      <c r="BR113" s="1">
        <v>2</v>
      </c>
      <c r="BS113" s="1">
        <v>9388</v>
      </c>
      <c r="BT113" s="1">
        <v>4758</v>
      </c>
      <c r="BU113" s="1">
        <v>4586</v>
      </c>
      <c r="BV113" s="1">
        <v>3</v>
      </c>
      <c r="BW113" s="1">
        <v>6</v>
      </c>
      <c r="BX113" s="1">
        <v>6</v>
      </c>
      <c r="BY113" s="1">
        <v>8</v>
      </c>
      <c r="BZ113" s="1">
        <v>8</v>
      </c>
      <c r="CA113" s="1">
        <v>9</v>
      </c>
      <c r="CB113" s="1">
        <v>5</v>
      </c>
      <c r="CC113" s="1">
        <v>8</v>
      </c>
      <c r="CD113" s="1">
        <v>1</v>
      </c>
      <c r="CE113" s="1">
        <v>9131</v>
      </c>
      <c r="CF113" s="1">
        <v>5366</v>
      </c>
      <c r="CG113" s="1">
        <v>4842</v>
      </c>
      <c r="CH113" s="1">
        <v>3</v>
      </c>
      <c r="CI113" s="1">
        <v>7</v>
      </c>
      <c r="CJ113" s="1">
        <v>6</v>
      </c>
      <c r="CK113" s="1">
        <v>6</v>
      </c>
      <c r="CL113" s="1">
        <v>8</v>
      </c>
      <c r="CM113" s="1">
        <v>9</v>
      </c>
      <c r="CN113" s="1">
        <v>5</v>
      </c>
      <c r="CO113" s="1">
        <v>4</v>
      </c>
      <c r="CP113" s="1">
        <v>3</v>
      </c>
      <c r="CQ113" s="1">
        <v>14</v>
      </c>
      <c r="CR113" s="1">
        <v>11</v>
      </c>
      <c r="CS113" s="1">
        <v>11</v>
      </c>
    </row>
    <row r="114" spans="1:97" x14ac:dyDescent="0.35">
      <c r="A114" s="3">
        <v>595</v>
      </c>
      <c r="B114" s="1">
        <v>0</v>
      </c>
      <c r="C114" s="1">
        <v>3</v>
      </c>
      <c r="D114" s="1">
        <v>5</v>
      </c>
      <c r="E114" s="1">
        <v>3</v>
      </c>
      <c r="F114" s="1">
        <v>4</v>
      </c>
      <c r="G114" s="1">
        <v>4</v>
      </c>
      <c r="H114" s="1">
        <v>5863</v>
      </c>
      <c r="I114" s="1">
        <v>1</v>
      </c>
      <c r="J114" s="1">
        <v>0</v>
      </c>
      <c r="K114" s="1">
        <v>10</v>
      </c>
      <c r="L114" s="1">
        <v>6</v>
      </c>
      <c r="M114" s="1">
        <v>6</v>
      </c>
      <c r="N114" s="1">
        <v>6</v>
      </c>
      <c r="O114" s="1">
        <v>6</v>
      </c>
      <c r="P114" s="1">
        <v>4</v>
      </c>
      <c r="Q114" s="1">
        <v>4</v>
      </c>
      <c r="R114" s="1">
        <v>5</v>
      </c>
      <c r="S114" s="1">
        <v>3</v>
      </c>
      <c r="T114" s="1">
        <v>3</v>
      </c>
      <c r="U114" s="1">
        <v>4</v>
      </c>
      <c r="V114" s="1">
        <v>0</v>
      </c>
      <c r="W114" s="1">
        <v>12</v>
      </c>
      <c r="X114" s="1">
        <v>7</v>
      </c>
      <c r="Y114" s="1">
        <v>7</v>
      </c>
      <c r="Z114" s="1">
        <v>5</v>
      </c>
      <c r="AA114" s="1">
        <v>5</v>
      </c>
      <c r="AB114" s="1">
        <v>3</v>
      </c>
      <c r="AC114" s="1">
        <v>3</v>
      </c>
      <c r="AD114" s="1">
        <v>5</v>
      </c>
      <c r="AE114" s="1">
        <v>3</v>
      </c>
      <c r="AF114" s="1">
        <v>4</v>
      </c>
      <c r="AG114" s="1">
        <v>3</v>
      </c>
      <c r="AH114" s="1">
        <v>2</v>
      </c>
      <c r="AI114" s="1">
        <v>12</v>
      </c>
      <c r="AJ114" s="1">
        <v>6</v>
      </c>
      <c r="AK114" s="1">
        <v>6</v>
      </c>
      <c r="AL114" s="1">
        <v>4</v>
      </c>
      <c r="AM114" s="1">
        <v>5</v>
      </c>
      <c r="AN114" s="1">
        <v>4</v>
      </c>
      <c r="AO114" s="1">
        <v>5</v>
      </c>
      <c r="AP114" s="1">
        <v>5</v>
      </c>
      <c r="AQ114" s="1">
        <v>6</v>
      </c>
      <c r="AR114" s="1">
        <v>4</v>
      </c>
      <c r="AS114" s="1">
        <v>7</v>
      </c>
      <c r="AT114" s="1">
        <v>2</v>
      </c>
      <c r="AU114" s="1">
        <v>12</v>
      </c>
      <c r="AV114" s="1">
        <v>6</v>
      </c>
      <c r="AW114" s="1">
        <v>8</v>
      </c>
      <c r="AX114" s="1">
        <v>7</v>
      </c>
      <c r="AY114" s="1">
        <v>6</v>
      </c>
      <c r="AZ114" s="1">
        <v>6</v>
      </c>
      <c r="BA114" s="1">
        <v>6</v>
      </c>
      <c r="BB114" s="1">
        <v>5</v>
      </c>
      <c r="BC114" s="1">
        <v>6</v>
      </c>
      <c r="BD114" s="1">
        <v>5</v>
      </c>
      <c r="BE114" s="1">
        <v>5</v>
      </c>
      <c r="BF114" s="1">
        <v>2</v>
      </c>
      <c r="BG114" s="1">
        <v>13</v>
      </c>
      <c r="BH114" s="1">
        <v>8</v>
      </c>
      <c r="BI114" s="1">
        <v>8</v>
      </c>
      <c r="BJ114" s="1">
        <v>4</v>
      </c>
      <c r="BK114" s="1">
        <v>8</v>
      </c>
      <c r="BL114" s="1">
        <v>5</v>
      </c>
      <c r="BM114" s="1">
        <v>7</v>
      </c>
      <c r="BN114" s="1">
        <v>6</v>
      </c>
      <c r="BO114" s="1">
        <v>5</v>
      </c>
      <c r="BP114" s="1">
        <v>6</v>
      </c>
      <c r="BQ114" s="1">
        <v>6</v>
      </c>
      <c r="BR114" s="1">
        <v>1</v>
      </c>
      <c r="BS114" s="1">
        <v>10161</v>
      </c>
      <c r="BT114" s="1">
        <v>5097</v>
      </c>
      <c r="BU114" s="1">
        <v>4912</v>
      </c>
      <c r="BV114" s="1">
        <v>3</v>
      </c>
      <c r="BW114" s="1">
        <v>7</v>
      </c>
      <c r="BX114" s="1">
        <v>7</v>
      </c>
      <c r="BY114" s="1">
        <v>8</v>
      </c>
      <c r="BZ114" s="1">
        <v>8</v>
      </c>
      <c r="CA114" s="1">
        <v>9</v>
      </c>
      <c r="CB114" s="1">
        <v>5</v>
      </c>
      <c r="CC114" s="1">
        <v>8</v>
      </c>
      <c r="CD114" s="1">
        <v>2</v>
      </c>
      <c r="CE114" s="1">
        <v>9904</v>
      </c>
      <c r="CF114" s="1">
        <v>5740</v>
      </c>
      <c r="CG114" s="1">
        <v>5181</v>
      </c>
      <c r="CH114" s="1">
        <v>4</v>
      </c>
      <c r="CI114" s="1">
        <v>5</v>
      </c>
      <c r="CJ114" s="1">
        <v>6</v>
      </c>
      <c r="CK114" s="1">
        <v>5</v>
      </c>
      <c r="CL114" s="1">
        <v>8</v>
      </c>
      <c r="CM114" s="1">
        <v>7</v>
      </c>
      <c r="CN114" s="1">
        <v>4</v>
      </c>
      <c r="CO114" s="1">
        <v>5</v>
      </c>
      <c r="CP114" s="1">
        <v>3</v>
      </c>
      <c r="CQ114" s="1">
        <v>12</v>
      </c>
      <c r="CR114" s="1">
        <v>9</v>
      </c>
      <c r="CS114" s="1">
        <v>10</v>
      </c>
    </row>
    <row r="115" spans="1:97" x14ac:dyDescent="0.35">
      <c r="A115" s="3">
        <v>600</v>
      </c>
      <c r="B115" s="1">
        <v>1</v>
      </c>
      <c r="C115" s="1">
        <v>2</v>
      </c>
      <c r="D115" s="1">
        <v>3</v>
      </c>
      <c r="E115" s="1">
        <v>2</v>
      </c>
      <c r="F115" s="1">
        <v>5</v>
      </c>
      <c r="G115" s="1">
        <v>4</v>
      </c>
      <c r="H115" s="1">
        <v>6006</v>
      </c>
      <c r="I115" s="1">
        <v>1</v>
      </c>
      <c r="J115" s="1">
        <v>0</v>
      </c>
      <c r="K115" s="1">
        <v>10</v>
      </c>
      <c r="L115" s="1">
        <v>6</v>
      </c>
      <c r="M115" s="1">
        <v>5</v>
      </c>
      <c r="N115" s="1">
        <v>5</v>
      </c>
      <c r="O115" s="1">
        <v>5</v>
      </c>
      <c r="P115" s="1">
        <v>3</v>
      </c>
      <c r="Q115" s="1">
        <v>3</v>
      </c>
      <c r="R115" s="1">
        <v>4</v>
      </c>
      <c r="S115" s="1">
        <v>3</v>
      </c>
      <c r="T115" s="1">
        <v>3</v>
      </c>
      <c r="U115" s="1">
        <v>4</v>
      </c>
      <c r="V115" s="1">
        <v>-1</v>
      </c>
      <c r="W115" s="1">
        <v>10</v>
      </c>
      <c r="X115" s="1">
        <v>6</v>
      </c>
      <c r="Y115" s="1">
        <v>5</v>
      </c>
      <c r="Z115" s="1">
        <v>4</v>
      </c>
      <c r="AA115" s="1">
        <v>5</v>
      </c>
      <c r="AB115" s="1">
        <v>2</v>
      </c>
      <c r="AC115" s="1">
        <v>5</v>
      </c>
      <c r="AD115" s="1">
        <v>5</v>
      </c>
      <c r="AE115" s="1">
        <v>4</v>
      </c>
      <c r="AF115" s="1">
        <v>3</v>
      </c>
      <c r="AG115" s="1">
        <v>3</v>
      </c>
      <c r="AH115" s="1">
        <v>1</v>
      </c>
      <c r="AI115" s="1">
        <v>12</v>
      </c>
      <c r="AJ115" s="1">
        <v>5</v>
      </c>
      <c r="AK115" s="1">
        <v>6</v>
      </c>
      <c r="AL115" s="1">
        <v>4</v>
      </c>
      <c r="AM115" s="1">
        <v>4</v>
      </c>
      <c r="AN115" s="1">
        <v>2</v>
      </c>
      <c r="AO115" s="1">
        <v>4</v>
      </c>
      <c r="AP115" s="1">
        <v>3</v>
      </c>
      <c r="AQ115" s="1">
        <v>5</v>
      </c>
      <c r="AR115" s="1">
        <v>3</v>
      </c>
      <c r="AS115" s="1">
        <v>8</v>
      </c>
      <c r="AT115" s="1">
        <v>0</v>
      </c>
      <c r="AU115" s="1">
        <v>10</v>
      </c>
      <c r="AV115" s="1">
        <v>7</v>
      </c>
      <c r="AW115" s="1">
        <v>6</v>
      </c>
      <c r="AX115" s="1">
        <v>5</v>
      </c>
      <c r="AY115" s="1">
        <v>3</v>
      </c>
      <c r="AZ115" s="1">
        <v>5</v>
      </c>
      <c r="BA115" s="1">
        <v>5</v>
      </c>
      <c r="BB115" s="1">
        <v>6</v>
      </c>
      <c r="BC115" s="1">
        <v>7</v>
      </c>
      <c r="BD115" s="1">
        <v>4</v>
      </c>
      <c r="BE115" s="1">
        <v>6</v>
      </c>
      <c r="BF115" s="1">
        <v>1</v>
      </c>
      <c r="BG115" s="1">
        <v>11</v>
      </c>
      <c r="BH115" s="1">
        <v>7</v>
      </c>
      <c r="BI115" s="1">
        <v>7</v>
      </c>
      <c r="BJ115" s="1">
        <v>4</v>
      </c>
      <c r="BK115" s="1">
        <v>7</v>
      </c>
      <c r="BL115" s="1">
        <v>6</v>
      </c>
      <c r="BM115" s="1">
        <v>6</v>
      </c>
      <c r="BN115" s="1">
        <v>6</v>
      </c>
      <c r="BO115" s="1">
        <v>5</v>
      </c>
      <c r="BP115" s="1">
        <v>6</v>
      </c>
      <c r="BQ115" s="1">
        <v>5</v>
      </c>
      <c r="BR115" s="1">
        <v>2</v>
      </c>
      <c r="BS115" s="1">
        <v>10553</v>
      </c>
      <c r="BT115" s="1">
        <v>5196</v>
      </c>
      <c r="BU115" s="1">
        <v>5012</v>
      </c>
      <c r="BV115" s="1">
        <v>3</v>
      </c>
      <c r="BW115" s="1">
        <v>5</v>
      </c>
      <c r="BX115" s="1">
        <v>5</v>
      </c>
      <c r="BY115" s="1">
        <v>8</v>
      </c>
      <c r="BZ115" s="1">
        <v>7</v>
      </c>
      <c r="CA115" s="1">
        <v>7</v>
      </c>
      <c r="CB115" s="1">
        <v>4</v>
      </c>
      <c r="CC115" s="1">
        <v>7</v>
      </c>
      <c r="CD115" s="1">
        <v>2</v>
      </c>
      <c r="CE115" s="1">
        <v>10236</v>
      </c>
      <c r="CF115" s="1">
        <v>5872</v>
      </c>
      <c r="CG115" s="1">
        <v>5299</v>
      </c>
      <c r="CH115" s="1">
        <v>5</v>
      </c>
      <c r="CI115" s="1">
        <v>7</v>
      </c>
      <c r="CJ115" s="1">
        <v>6</v>
      </c>
      <c r="CK115" s="1">
        <v>4</v>
      </c>
      <c r="CL115" s="1">
        <v>6</v>
      </c>
      <c r="CM115" s="1">
        <v>7</v>
      </c>
      <c r="CN115" s="1">
        <v>5</v>
      </c>
      <c r="CO115" s="1">
        <v>5</v>
      </c>
      <c r="CP115" s="1">
        <v>2</v>
      </c>
      <c r="CQ115" s="1">
        <v>12</v>
      </c>
      <c r="CR115" s="1">
        <v>9</v>
      </c>
      <c r="CS115" s="1">
        <v>9</v>
      </c>
    </row>
    <row r="116" spans="1:97" x14ac:dyDescent="0.35">
      <c r="A116" s="3">
        <v>605</v>
      </c>
      <c r="B116" s="1">
        <v>1</v>
      </c>
      <c r="C116" s="1">
        <v>2</v>
      </c>
      <c r="D116" s="1">
        <v>4</v>
      </c>
      <c r="E116" s="1">
        <v>1</v>
      </c>
      <c r="F116" s="1">
        <v>4</v>
      </c>
      <c r="G116" s="1">
        <v>2</v>
      </c>
      <c r="H116" s="1">
        <v>5939</v>
      </c>
      <c r="I116" s="1">
        <v>0</v>
      </c>
      <c r="J116" s="1">
        <v>0</v>
      </c>
      <c r="K116" s="1">
        <v>8</v>
      </c>
      <c r="L116" s="1">
        <v>5</v>
      </c>
      <c r="M116" s="1">
        <v>6</v>
      </c>
      <c r="N116" s="1">
        <v>5</v>
      </c>
      <c r="O116" s="1">
        <v>4</v>
      </c>
      <c r="P116" s="1">
        <v>4</v>
      </c>
      <c r="Q116" s="1">
        <v>2</v>
      </c>
      <c r="R116" s="1">
        <v>4</v>
      </c>
      <c r="S116" s="1">
        <v>3</v>
      </c>
      <c r="T116" s="1">
        <v>3</v>
      </c>
      <c r="U116" s="1">
        <v>4</v>
      </c>
      <c r="V116" s="1">
        <v>1</v>
      </c>
      <c r="W116" s="1">
        <v>9</v>
      </c>
      <c r="X116" s="1">
        <v>5</v>
      </c>
      <c r="Y116" s="1">
        <v>3</v>
      </c>
      <c r="Z116" s="1">
        <v>3</v>
      </c>
      <c r="AA116" s="1">
        <v>4</v>
      </c>
      <c r="AB116" s="1">
        <v>2</v>
      </c>
      <c r="AC116" s="1">
        <v>3</v>
      </c>
      <c r="AD116" s="1">
        <v>4</v>
      </c>
      <c r="AE116" s="1">
        <v>4</v>
      </c>
      <c r="AF116" s="1">
        <v>4</v>
      </c>
      <c r="AG116" s="1">
        <v>1</v>
      </c>
      <c r="AH116" s="1">
        <v>0</v>
      </c>
      <c r="AI116" s="1">
        <v>10</v>
      </c>
      <c r="AJ116" s="1">
        <v>6</v>
      </c>
      <c r="AK116" s="1">
        <v>4</v>
      </c>
      <c r="AL116" s="1">
        <v>3</v>
      </c>
      <c r="AM116" s="1">
        <v>5</v>
      </c>
      <c r="AN116" s="1">
        <v>4</v>
      </c>
      <c r="AO116" s="1">
        <v>4</v>
      </c>
      <c r="AP116" s="1">
        <v>4</v>
      </c>
      <c r="AQ116" s="1">
        <v>4</v>
      </c>
      <c r="AR116" s="1">
        <v>4</v>
      </c>
      <c r="AS116" s="1">
        <v>7</v>
      </c>
      <c r="AT116" s="1">
        <v>0</v>
      </c>
      <c r="AU116" s="1">
        <v>10</v>
      </c>
      <c r="AV116" s="1">
        <v>7</v>
      </c>
      <c r="AW116" s="1">
        <v>7</v>
      </c>
      <c r="AX116" s="1">
        <v>4</v>
      </c>
      <c r="AY116" s="1">
        <v>4</v>
      </c>
      <c r="AZ116" s="1">
        <v>4</v>
      </c>
      <c r="BA116" s="1">
        <v>6</v>
      </c>
      <c r="BB116" s="1">
        <v>4</v>
      </c>
      <c r="BC116" s="1">
        <v>7</v>
      </c>
      <c r="BD116" s="1">
        <v>5</v>
      </c>
      <c r="BE116" s="1">
        <v>4</v>
      </c>
      <c r="BF116" s="1">
        <v>0</v>
      </c>
      <c r="BG116" s="1">
        <v>11</v>
      </c>
      <c r="BH116" s="1">
        <v>6</v>
      </c>
      <c r="BI116" s="1">
        <v>7</v>
      </c>
      <c r="BJ116" s="1">
        <v>5</v>
      </c>
      <c r="BK116" s="1">
        <v>7</v>
      </c>
      <c r="BL116" s="1">
        <v>6</v>
      </c>
      <c r="BM116" s="1">
        <v>6</v>
      </c>
      <c r="BN116" s="1">
        <v>6</v>
      </c>
      <c r="BO116" s="1">
        <v>6</v>
      </c>
      <c r="BP116" s="1">
        <v>6</v>
      </c>
      <c r="BQ116" s="1">
        <v>4</v>
      </c>
      <c r="BR116" s="1">
        <v>0</v>
      </c>
      <c r="BS116" s="1">
        <v>10632</v>
      </c>
      <c r="BT116" s="1">
        <v>5166</v>
      </c>
      <c r="BU116" s="1">
        <v>4985</v>
      </c>
      <c r="BV116" s="1">
        <v>2</v>
      </c>
      <c r="BW116" s="1">
        <v>6</v>
      </c>
      <c r="BX116" s="1">
        <v>5</v>
      </c>
      <c r="BY116" s="1">
        <v>7</v>
      </c>
      <c r="BZ116" s="1">
        <v>6</v>
      </c>
      <c r="CA116" s="1">
        <v>7</v>
      </c>
      <c r="CB116" s="1">
        <v>4</v>
      </c>
      <c r="CC116" s="1">
        <v>5</v>
      </c>
      <c r="CD116" s="1">
        <v>1</v>
      </c>
      <c r="CE116" s="1">
        <v>10291</v>
      </c>
      <c r="CF116" s="1">
        <v>5838</v>
      </c>
      <c r="CG116" s="1">
        <v>5251</v>
      </c>
      <c r="CH116" s="1">
        <v>4</v>
      </c>
      <c r="CI116" s="1">
        <v>5</v>
      </c>
      <c r="CJ116" s="1">
        <v>6</v>
      </c>
      <c r="CK116" s="1">
        <v>5</v>
      </c>
      <c r="CL116" s="1">
        <v>5</v>
      </c>
      <c r="CM116" s="1">
        <v>8</v>
      </c>
      <c r="CN116" s="1">
        <v>3</v>
      </c>
      <c r="CO116" s="1">
        <v>4</v>
      </c>
      <c r="CP116" s="1">
        <v>2</v>
      </c>
      <c r="CQ116" s="1">
        <v>9</v>
      </c>
      <c r="CR116" s="1">
        <v>8</v>
      </c>
      <c r="CS116" s="1">
        <v>8</v>
      </c>
    </row>
    <row r="117" spans="1:97" x14ac:dyDescent="0.35">
      <c r="A117" s="3">
        <v>610</v>
      </c>
      <c r="B117" s="1">
        <v>0</v>
      </c>
      <c r="C117" s="1">
        <v>2</v>
      </c>
      <c r="D117" s="1">
        <v>4</v>
      </c>
      <c r="E117" s="1">
        <v>2</v>
      </c>
      <c r="F117" s="1">
        <v>2</v>
      </c>
      <c r="G117" s="1">
        <v>4</v>
      </c>
      <c r="H117" s="1">
        <v>5822</v>
      </c>
      <c r="I117" s="1">
        <v>0</v>
      </c>
      <c r="J117" s="1">
        <v>-1</v>
      </c>
      <c r="K117" s="1">
        <v>8</v>
      </c>
      <c r="L117" s="1">
        <v>4</v>
      </c>
      <c r="M117" s="1">
        <v>5</v>
      </c>
      <c r="N117" s="1">
        <v>5</v>
      </c>
      <c r="O117" s="1">
        <v>4</v>
      </c>
      <c r="P117" s="1">
        <v>2</v>
      </c>
      <c r="Q117" s="1">
        <v>3</v>
      </c>
      <c r="R117" s="1">
        <v>4</v>
      </c>
      <c r="S117" s="1">
        <v>3</v>
      </c>
      <c r="T117" s="1">
        <v>2</v>
      </c>
      <c r="U117" s="1">
        <v>4</v>
      </c>
      <c r="V117" s="1">
        <v>0</v>
      </c>
      <c r="W117" s="1">
        <v>8</v>
      </c>
      <c r="X117" s="1">
        <v>5</v>
      </c>
      <c r="Y117" s="1">
        <v>4</v>
      </c>
      <c r="Z117" s="1">
        <v>4</v>
      </c>
      <c r="AA117" s="1">
        <v>4</v>
      </c>
      <c r="AB117" s="1">
        <v>1</v>
      </c>
      <c r="AC117" s="1">
        <v>3</v>
      </c>
      <c r="AD117" s="1">
        <v>2</v>
      </c>
      <c r="AE117" s="1">
        <v>3</v>
      </c>
      <c r="AF117" s="1">
        <v>3</v>
      </c>
      <c r="AG117" s="1">
        <v>2</v>
      </c>
      <c r="AH117" s="1">
        <v>0</v>
      </c>
      <c r="AI117" s="1">
        <v>8</v>
      </c>
      <c r="AJ117" s="1">
        <v>5</v>
      </c>
      <c r="AK117" s="1">
        <v>6</v>
      </c>
      <c r="AL117" s="1">
        <v>4</v>
      </c>
      <c r="AM117" s="1">
        <v>4</v>
      </c>
      <c r="AN117" s="1">
        <v>5</v>
      </c>
      <c r="AO117" s="1">
        <v>5</v>
      </c>
      <c r="AP117" s="1">
        <v>3</v>
      </c>
      <c r="AQ117" s="1">
        <v>4</v>
      </c>
      <c r="AR117" s="1">
        <v>3</v>
      </c>
      <c r="AS117" s="1">
        <v>4</v>
      </c>
      <c r="AT117" s="1">
        <v>0</v>
      </c>
      <c r="AU117" s="1">
        <v>8</v>
      </c>
      <c r="AV117" s="1">
        <v>5</v>
      </c>
      <c r="AW117" s="1">
        <v>7</v>
      </c>
      <c r="AX117" s="1">
        <v>4</v>
      </c>
      <c r="AY117" s="1">
        <v>3</v>
      </c>
      <c r="AZ117" s="1">
        <v>5</v>
      </c>
      <c r="BA117" s="1">
        <v>4</v>
      </c>
      <c r="BB117" s="1">
        <v>5</v>
      </c>
      <c r="BC117" s="1">
        <v>6</v>
      </c>
      <c r="BD117" s="1">
        <v>6</v>
      </c>
      <c r="BE117" s="1">
        <v>5</v>
      </c>
      <c r="BF117" s="1">
        <v>1</v>
      </c>
      <c r="BG117" s="1">
        <v>10</v>
      </c>
      <c r="BH117" s="1">
        <v>4</v>
      </c>
      <c r="BI117" s="1">
        <v>6</v>
      </c>
      <c r="BJ117" s="1">
        <v>5</v>
      </c>
      <c r="BK117" s="1">
        <v>5</v>
      </c>
      <c r="BL117" s="1">
        <v>4</v>
      </c>
      <c r="BM117" s="1">
        <v>5</v>
      </c>
      <c r="BN117" s="1">
        <v>5</v>
      </c>
      <c r="BO117" s="1">
        <v>5</v>
      </c>
      <c r="BP117" s="1">
        <v>5</v>
      </c>
      <c r="BQ117" s="1">
        <v>4</v>
      </c>
      <c r="BR117" s="1">
        <v>2</v>
      </c>
      <c r="BS117" s="1">
        <v>10519</v>
      </c>
      <c r="BT117" s="1">
        <v>5026</v>
      </c>
      <c r="BU117" s="1">
        <v>4871</v>
      </c>
      <c r="BV117" s="1">
        <v>3</v>
      </c>
      <c r="BW117" s="1">
        <v>5</v>
      </c>
      <c r="BX117" s="1">
        <v>6</v>
      </c>
      <c r="BY117" s="1">
        <v>7</v>
      </c>
      <c r="BZ117" s="1">
        <v>7</v>
      </c>
      <c r="CA117" s="1">
        <v>7</v>
      </c>
      <c r="CB117" s="1">
        <v>5</v>
      </c>
      <c r="CC117" s="1">
        <v>6</v>
      </c>
      <c r="CD117" s="1">
        <v>1</v>
      </c>
      <c r="CE117" s="1">
        <v>10150</v>
      </c>
      <c r="CF117" s="1">
        <v>5704</v>
      </c>
      <c r="CG117" s="1">
        <v>5170</v>
      </c>
      <c r="CH117" s="1">
        <v>4</v>
      </c>
      <c r="CI117" s="1">
        <v>6</v>
      </c>
      <c r="CJ117" s="1">
        <v>6</v>
      </c>
      <c r="CK117" s="1">
        <v>5</v>
      </c>
      <c r="CL117" s="1">
        <v>5</v>
      </c>
      <c r="CM117" s="1">
        <v>7</v>
      </c>
      <c r="CN117" s="1">
        <v>4</v>
      </c>
      <c r="CO117" s="1">
        <v>3</v>
      </c>
      <c r="CP117" s="1">
        <v>2</v>
      </c>
      <c r="CQ117" s="1">
        <v>10</v>
      </c>
      <c r="CR117" s="1">
        <v>7</v>
      </c>
      <c r="CS117" s="1">
        <v>8</v>
      </c>
    </row>
    <row r="118" spans="1:97" x14ac:dyDescent="0.35">
      <c r="A118" s="3">
        <v>615</v>
      </c>
      <c r="B118" s="1">
        <v>2</v>
      </c>
      <c r="C118" s="1">
        <v>2</v>
      </c>
      <c r="D118" s="1">
        <v>4</v>
      </c>
      <c r="E118" s="1">
        <v>2</v>
      </c>
      <c r="F118" s="1">
        <v>2</v>
      </c>
      <c r="G118" s="1">
        <v>3</v>
      </c>
      <c r="H118" s="1">
        <v>5655</v>
      </c>
      <c r="I118" s="1">
        <v>0</v>
      </c>
      <c r="J118" s="1">
        <v>0</v>
      </c>
      <c r="K118" s="1">
        <v>8</v>
      </c>
      <c r="L118" s="1">
        <v>3</v>
      </c>
      <c r="M118" s="1">
        <v>4</v>
      </c>
      <c r="N118" s="1">
        <v>5</v>
      </c>
      <c r="O118" s="1">
        <v>3</v>
      </c>
      <c r="P118" s="1">
        <v>2</v>
      </c>
      <c r="Q118" s="1">
        <v>4</v>
      </c>
      <c r="R118" s="1">
        <v>4</v>
      </c>
      <c r="S118" s="1">
        <v>1</v>
      </c>
      <c r="T118" s="1">
        <v>3</v>
      </c>
      <c r="U118" s="1">
        <v>2</v>
      </c>
      <c r="V118" s="1">
        <v>-1</v>
      </c>
      <c r="W118" s="1">
        <v>6</v>
      </c>
      <c r="X118" s="1">
        <v>5</v>
      </c>
      <c r="Y118" s="1">
        <v>2</v>
      </c>
      <c r="Z118" s="1">
        <v>3</v>
      </c>
      <c r="AA118" s="1">
        <v>4</v>
      </c>
      <c r="AB118" s="1">
        <v>2</v>
      </c>
      <c r="AC118" s="1">
        <v>2</v>
      </c>
      <c r="AD118" s="1">
        <v>5</v>
      </c>
      <c r="AE118" s="1">
        <v>1</v>
      </c>
      <c r="AF118" s="1">
        <v>4</v>
      </c>
      <c r="AG118" s="1">
        <v>1</v>
      </c>
      <c r="AH118" s="1">
        <v>2</v>
      </c>
      <c r="AI118" s="1">
        <v>8</v>
      </c>
      <c r="AJ118" s="1">
        <v>4</v>
      </c>
      <c r="AK118" s="1">
        <v>4</v>
      </c>
      <c r="AL118" s="1">
        <v>3</v>
      </c>
      <c r="AM118" s="1">
        <v>3</v>
      </c>
      <c r="AN118" s="1">
        <v>4</v>
      </c>
      <c r="AO118" s="1">
        <v>4</v>
      </c>
      <c r="AP118" s="1">
        <v>3</v>
      </c>
      <c r="AQ118" s="1">
        <v>3</v>
      </c>
      <c r="AR118" s="1">
        <v>3</v>
      </c>
      <c r="AS118" s="1">
        <v>5</v>
      </c>
      <c r="AT118" s="1">
        <v>2</v>
      </c>
      <c r="AU118" s="1">
        <v>8</v>
      </c>
      <c r="AV118" s="1">
        <v>5</v>
      </c>
      <c r="AW118" s="1">
        <v>5</v>
      </c>
      <c r="AX118" s="1">
        <v>6</v>
      </c>
      <c r="AY118" s="1">
        <v>4</v>
      </c>
      <c r="AZ118" s="1">
        <v>4</v>
      </c>
      <c r="BA118" s="1">
        <v>5</v>
      </c>
      <c r="BB118" s="1">
        <v>4</v>
      </c>
      <c r="BC118" s="1">
        <v>5</v>
      </c>
      <c r="BD118" s="1">
        <v>6</v>
      </c>
      <c r="BE118" s="1">
        <v>4</v>
      </c>
      <c r="BF118" s="1">
        <v>1</v>
      </c>
      <c r="BG118" s="1">
        <v>9</v>
      </c>
      <c r="BH118" s="1">
        <v>5</v>
      </c>
      <c r="BI118" s="1">
        <v>6</v>
      </c>
      <c r="BJ118" s="1">
        <v>5</v>
      </c>
      <c r="BK118" s="1">
        <v>5</v>
      </c>
      <c r="BL118" s="1">
        <v>5</v>
      </c>
      <c r="BM118" s="1">
        <v>6</v>
      </c>
      <c r="BN118" s="1">
        <v>5</v>
      </c>
      <c r="BO118" s="1">
        <v>4</v>
      </c>
      <c r="BP118" s="1">
        <v>6</v>
      </c>
      <c r="BQ118" s="1">
        <v>4</v>
      </c>
      <c r="BR118" s="1">
        <v>3</v>
      </c>
      <c r="BS118" s="1">
        <v>10332</v>
      </c>
      <c r="BT118" s="1">
        <v>4897</v>
      </c>
      <c r="BU118" s="1">
        <v>4752</v>
      </c>
      <c r="BV118" s="1">
        <v>2</v>
      </c>
      <c r="BW118" s="1">
        <v>4</v>
      </c>
      <c r="BX118" s="1">
        <v>4</v>
      </c>
      <c r="BY118" s="1">
        <v>4</v>
      </c>
      <c r="BZ118" s="1">
        <v>6</v>
      </c>
      <c r="CA118" s="1">
        <v>7</v>
      </c>
      <c r="CB118" s="1">
        <v>4</v>
      </c>
      <c r="CC118" s="1">
        <v>6</v>
      </c>
      <c r="CD118" s="1">
        <v>3</v>
      </c>
      <c r="CE118" s="1">
        <v>9990</v>
      </c>
      <c r="CF118" s="1">
        <v>5558</v>
      </c>
      <c r="CG118" s="1">
        <v>5022</v>
      </c>
      <c r="CH118" s="1">
        <v>3</v>
      </c>
      <c r="CI118" s="1">
        <v>6</v>
      </c>
      <c r="CJ118" s="1">
        <v>6</v>
      </c>
      <c r="CK118" s="1">
        <v>4</v>
      </c>
      <c r="CL118" s="1">
        <v>5</v>
      </c>
      <c r="CM118" s="1">
        <v>7</v>
      </c>
      <c r="CN118" s="1">
        <v>4</v>
      </c>
      <c r="CO118" s="1">
        <v>4</v>
      </c>
      <c r="CP118" s="1">
        <v>2</v>
      </c>
      <c r="CQ118" s="1">
        <v>10</v>
      </c>
      <c r="CR118" s="1">
        <v>8</v>
      </c>
      <c r="CS118" s="1">
        <v>9</v>
      </c>
    </row>
    <row r="119" spans="1:97" x14ac:dyDescent="0.35">
      <c r="A119" s="3">
        <v>620</v>
      </c>
      <c r="B119" s="1">
        <v>1</v>
      </c>
      <c r="C119" s="1">
        <v>1</v>
      </c>
      <c r="D119" s="1">
        <v>4</v>
      </c>
      <c r="E119" s="1">
        <v>1</v>
      </c>
      <c r="F119" s="1">
        <v>1</v>
      </c>
      <c r="G119" s="1">
        <v>3</v>
      </c>
      <c r="H119" s="1">
        <v>5536</v>
      </c>
      <c r="I119" s="1">
        <v>-1</v>
      </c>
      <c r="J119" s="1">
        <v>1</v>
      </c>
      <c r="K119" s="1">
        <v>7</v>
      </c>
      <c r="L119" s="1">
        <v>3</v>
      </c>
      <c r="M119" s="1">
        <v>5</v>
      </c>
      <c r="N119" s="1">
        <v>4</v>
      </c>
      <c r="O119" s="1">
        <v>3</v>
      </c>
      <c r="P119" s="1">
        <v>3</v>
      </c>
      <c r="Q119" s="1">
        <v>3</v>
      </c>
      <c r="R119" s="1">
        <v>4</v>
      </c>
      <c r="S119" s="1">
        <v>2</v>
      </c>
      <c r="T119" s="1">
        <v>3</v>
      </c>
      <c r="U119" s="1">
        <v>2</v>
      </c>
      <c r="V119" s="1">
        <v>-1</v>
      </c>
      <c r="W119" s="1">
        <v>7</v>
      </c>
      <c r="X119" s="1">
        <v>5</v>
      </c>
      <c r="Y119" s="1">
        <v>3</v>
      </c>
      <c r="Z119" s="1">
        <v>3</v>
      </c>
      <c r="AA119" s="1">
        <v>4</v>
      </c>
      <c r="AB119" s="1">
        <v>0</v>
      </c>
      <c r="AC119" s="1">
        <v>2</v>
      </c>
      <c r="AD119" s="1">
        <v>4</v>
      </c>
      <c r="AE119" s="1">
        <v>3</v>
      </c>
      <c r="AF119" s="1">
        <v>4</v>
      </c>
      <c r="AG119" s="1">
        <v>1</v>
      </c>
      <c r="AH119" s="1">
        <v>-1</v>
      </c>
      <c r="AI119" s="1">
        <v>7</v>
      </c>
      <c r="AJ119" s="1">
        <v>5</v>
      </c>
      <c r="AK119" s="1">
        <v>3</v>
      </c>
      <c r="AL119" s="1">
        <v>3</v>
      </c>
      <c r="AM119" s="1">
        <v>3</v>
      </c>
      <c r="AN119" s="1">
        <v>4</v>
      </c>
      <c r="AO119" s="1">
        <v>3</v>
      </c>
      <c r="AP119" s="1">
        <v>3</v>
      </c>
      <c r="AQ119" s="1">
        <v>5</v>
      </c>
      <c r="AR119" s="1">
        <v>3</v>
      </c>
      <c r="AS119" s="1">
        <v>5</v>
      </c>
      <c r="AT119" s="1">
        <v>0</v>
      </c>
      <c r="AU119" s="1">
        <v>8</v>
      </c>
      <c r="AV119" s="1">
        <v>4</v>
      </c>
      <c r="AW119" s="1">
        <v>3</v>
      </c>
      <c r="AX119" s="1">
        <v>2</v>
      </c>
      <c r="AY119" s="1">
        <v>3</v>
      </c>
      <c r="AZ119" s="1">
        <v>5</v>
      </c>
      <c r="BA119" s="1">
        <v>4</v>
      </c>
      <c r="BB119" s="1">
        <v>5</v>
      </c>
      <c r="BC119" s="1">
        <v>4</v>
      </c>
      <c r="BD119" s="1">
        <v>4</v>
      </c>
      <c r="BE119" s="1">
        <v>4</v>
      </c>
      <c r="BF119" s="1">
        <v>0</v>
      </c>
      <c r="BG119" s="1">
        <v>8</v>
      </c>
      <c r="BH119" s="1">
        <v>5</v>
      </c>
      <c r="BI119" s="1">
        <v>5</v>
      </c>
      <c r="BJ119" s="1">
        <v>4</v>
      </c>
      <c r="BK119" s="1">
        <v>5</v>
      </c>
      <c r="BL119" s="1">
        <v>5</v>
      </c>
      <c r="BM119" s="1">
        <v>6</v>
      </c>
      <c r="BN119" s="1">
        <v>4</v>
      </c>
      <c r="BO119" s="1">
        <v>5</v>
      </c>
      <c r="BP119" s="1">
        <v>5</v>
      </c>
      <c r="BQ119" s="1">
        <v>4</v>
      </c>
      <c r="BR119" s="1">
        <v>0</v>
      </c>
      <c r="BS119" s="1">
        <v>10128</v>
      </c>
      <c r="BT119" s="1">
        <v>4776</v>
      </c>
      <c r="BU119" s="1">
        <v>4645</v>
      </c>
      <c r="BV119" s="1">
        <v>3</v>
      </c>
      <c r="BW119" s="1">
        <v>5</v>
      </c>
      <c r="BX119" s="1">
        <v>5</v>
      </c>
      <c r="BY119" s="1">
        <v>6</v>
      </c>
      <c r="BZ119" s="1">
        <v>6</v>
      </c>
      <c r="CA119" s="1">
        <v>6</v>
      </c>
      <c r="CB119" s="1">
        <v>3</v>
      </c>
      <c r="CC119" s="1">
        <v>6</v>
      </c>
      <c r="CD119" s="1">
        <v>2</v>
      </c>
      <c r="CE119" s="1">
        <v>9768</v>
      </c>
      <c r="CF119" s="1">
        <v>5438</v>
      </c>
      <c r="CG119" s="1">
        <v>4895</v>
      </c>
      <c r="CH119" s="1">
        <v>4</v>
      </c>
      <c r="CI119" s="1">
        <v>6</v>
      </c>
      <c r="CJ119" s="1">
        <v>5</v>
      </c>
      <c r="CK119" s="1">
        <v>5</v>
      </c>
      <c r="CL119" s="1">
        <v>5</v>
      </c>
      <c r="CM119" s="1">
        <v>7</v>
      </c>
      <c r="CN119" s="1">
        <v>3</v>
      </c>
      <c r="CO119" s="1">
        <v>5</v>
      </c>
      <c r="CP119" s="1">
        <v>1</v>
      </c>
      <c r="CQ119" s="1">
        <v>9</v>
      </c>
      <c r="CR119" s="1">
        <v>7</v>
      </c>
      <c r="CS119" s="1">
        <v>7</v>
      </c>
    </row>
    <row r="120" spans="1:97" x14ac:dyDescent="0.35">
      <c r="A120" s="3">
        <v>625</v>
      </c>
      <c r="B120" s="1">
        <v>0</v>
      </c>
      <c r="C120" s="1">
        <v>1</v>
      </c>
      <c r="D120" s="1">
        <v>4</v>
      </c>
      <c r="E120" s="1">
        <v>2</v>
      </c>
      <c r="F120" s="1">
        <v>2</v>
      </c>
      <c r="G120" s="1">
        <v>2</v>
      </c>
      <c r="H120" s="1">
        <v>5378</v>
      </c>
      <c r="I120" s="1">
        <v>1</v>
      </c>
      <c r="J120" s="1">
        <v>0</v>
      </c>
      <c r="K120" s="1">
        <v>6</v>
      </c>
      <c r="L120" s="1">
        <v>4</v>
      </c>
      <c r="M120" s="1">
        <v>5</v>
      </c>
      <c r="N120" s="1">
        <v>4</v>
      </c>
      <c r="O120" s="1">
        <v>3</v>
      </c>
      <c r="P120" s="1">
        <v>2</v>
      </c>
      <c r="Q120" s="1">
        <v>2</v>
      </c>
      <c r="R120" s="1">
        <v>4</v>
      </c>
      <c r="S120" s="1">
        <v>2</v>
      </c>
      <c r="T120" s="1">
        <v>1</v>
      </c>
      <c r="U120" s="1">
        <v>3</v>
      </c>
      <c r="V120" s="1">
        <v>1</v>
      </c>
      <c r="W120" s="1">
        <v>5</v>
      </c>
      <c r="X120" s="1">
        <v>3</v>
      </c>
      <c r="Y120" s="1">
        <v>4</v>
      </c>
      <c r="Z120" s="1">
        <v>3</v>
      </c>
      <c r="AA120" s="1">
        <v>3</v>
      </c>
      <c r="AB120" s="1">
        <v>1</v>
      </c>
      <c r="AC120" s="1">
        <v>3</v>
      </c>
      <c r="AD120" s="1">
        <v>3</v>
      </c>
      <c r="AE120" s="1">
        <v>2</v>
      </c>
      <c r="AF120" s="1">
        <v>1</v>
      </c>
      <c r="AG120" s="1">
        <v>1</v>
      </c>
      <c r="AH120" s="1">
        <v>0</v>
      </c>
      <c r="AI120" s="1">
        <v>8</v>
      </c>
      <c r="AJ120" s="1">
        <v>5</v>
      </c>
      <c r="AK120" s="1">
        <v>4</v>
      </c>
      <c r="AL120" s="1">
        <v>2</v>
      </c>
      <c r="AM120" s="1">
        <v>4</v>
      </c>
      <c r="AN120" s="1">
        <v>3</v>
      </c>
      <c r="AO120" s="1">
        <v>5</v>
      </c>
      <c r="AP120" s="1">
        <v>2</v>
      </c>
      <c r="AQ120" s="1">
        <v>3</v>
      </c>
      <c r="AR120" s="1">
        <v>2</v>
      </c>
      <c r="AS120" s="1">
        <v>5</v>
      </c>
      <c r="AT120" s="1">
        <v>1</v>
      </c>
      <c r="AU120" s="1">
        <v>7</v>
      </c>
      <c r="AV120" s="1">
        <v>4</v>
      </c>
      <c r="AW120" s="1">
        <v>4</v>
      </c>
      <c r="AX120" s="1">
        <v>3</v>
      </c>
      <c r="AY120" s="1">
        <v>3</v>
      </c>
      <c r="AZ120" s="1">
        <v>4</v>
      </c>
      <c r="BA120" s="1">
        <v>4</v>
      </c>
      <c r="BB120" s="1">
        <v>3</v>
      </c>
      <c r="BC120" s="1">
        <v>4</v>
      </c>
      <c r="BD120" s="1">
        <v>5</v>
      </c>
      <c r="BE120" s="1">
        <v>4</v>
      </c>
      <c r="BF120" s="1">
        <v>1</v>
      </c>
      <c r="BG120" s="1">
        <v>7</v>
      </c>
      <c r="BH120" s="1">
        <v>5</v>
      </c>
      <c r="BI120" s="1">
        <v>5</v>
      </c>
      <c r="BJ120" s="1">
        <v>4</v>
      </c>
      <c r="BK120" s="1">
        <v>5</v>
      </c>
      <c r="BL120" s="1">
        <v>5</v>
      </c>
      <c r="BM120" s="1">
        <v>5</v>
      </c>
      <c r="BN120" s="1">
        <v>5</v>
      </c>
      <c r="BO120" s="1">
        <v>4</v>
      </c>
      <c r="BP120" s="1">
        <v>6</v>
      </c>
      <c r="BQ120" s="1">
        <v>5</v>
      </c>
      <c r="BR120" s="1">
        <v>2</v>
      </c>
      <c r="BS120" s="1">
        <v>9890</v>
      </c>
      <c r="BT120" s="1">
        <v>4672</v>
      </c>
      <c r="BU120" s="1">
        <v>4536</v>
      </c>
      <c r="BV120" s="1">
        <v>3</v>
      </c>
      <c r="BW120" s="1">
        <v>3</v>
      </c>
      <c r="BX120" s="1">
        <v>6</v>
      </c>
      <c r="BY120" s="1">
        <v>5</v>
      </c>
      <c r="BZ120" s="1">
        <v>5</v>
      </c>
      <c r="CA120" s="1">
        <v>7</v>
      </c>
      <c r="CB120" s="1">
        <v>4</v>
      </c>
      <c r="CC120" s="1">
        <v>6</v>
      </c>
      <c r="CD120" s="1">
        <v>1</v>
      </c>
      <c r="CE120" s="1">
        <v>9546</v>
      </c>
      <c r="CF120" s="1">
        <v>5298</v>
      </c>
      <c r="CG120" s="1">
        <v>4773</v>
      </c>
      <c r="CH120" s="1">
        <v>4</v>
      </c>
      <c r="CI120" s="1">
        <v>6</v>
      </c>
      <c r="CJ120" s="1">
        <v>4</v>
      </c>
      <c r="CK120" s="1">
        <v>4</v>
      </c>
      <c r="CL120" s="1">
        <v>4</v>
      </c>
      <c r="CM120" s="1">
        <v>8</v>
      </c>
      <c r="CN120" s="1">
        <v>4</v>
      </c>
      <c r="CO120" s="1">
        <v>3</v>
      </c>
      <c r="CP120" s="1">
        <v>3</v>
      </c>
      <c r="CQ120" s="1">
        <v>9</v>
      </c>
      <c r="CR120" s="1">
        <v>6</v>
      </c>
      <c r="CS120" s="1">
        <v>8</v>
      </c>
    </row>
    <row r="121" spans="1:97" x14ac:dyDescent="0.35">
      <c r="A121" s="3">
        <v>630</v>
      </c>
      <c r="B121" s="1">
        <v>-2</v>
      </c>
      <c r="C121" s="1">
        <v>2</v>
      </c>
      <c r="D121" s="1">
        <v>2</v>
      </c>
      <c r="E121" s="1">
        <v>1</v>
      </c>
      <c r="F121" s="1">
        <v>2</v>
      </c>
      <c r="G121" s="1">
        <v>2</v>
      </c>
      <c r="H121" s="1">
        <v>5251</v>
      </c>
      <c r="I121" s="1">
        <v>2</v>
      </c>
      <c r="J121" s="1">
        <v>-1</v>
      </c>
      <c r="K121" s="1">
        <v>5</v>
      </c>
      <c r="L121" s="1">
        <v>3</v>
      </c>
      <c r="M121" s="1">
        <v>4</v>
      </c>
      <c r="N121" s="1">
        <v>5</v>
      </c>
      <c r="O121" s="1">
        <v>1</v>
      </c>
      <c r="P121" s="1">
        <v>1</v>
      </c>
      <c r="Q121" s="1">
        <v>2</v>
      </c>
      <c r="R121" s="1">
        <v>2</v>
      </c>
      <c r="S121" s="1">
        <v>2</v>
      </c>
      <c r="T121" s="1">
        <v>2</v>
      </c>
      <c r="U121" s="1">
        <v>2</v>
      </c>
      <c r="V121" s="1">
        <v>0</v>
      </c>
      <c r="W121" s="1">
        <v>6</v>
      </c>
      <c r="X121" s="1">
        <v>4</v>
      </c>
      <c r="Y121" s="1">
        <v>4</v>
      </c>
      <c r="Z121" s="1">
        <v>2</v>
      </c>
      <c r="AA121" s="1">
        <v>2</v>
      </c>
      <c r="AB121" s="1">
        <v>1</v>
      </c>
      <c r="AC121" s="1">
        <v>4</v>
      </c>
      <c r="AD121" s="1">
        <v>4</v>
      </c>
      <c r="AE121" s="1">
        <v>1</v>
      </c>
      <c r="AF121" s="1">
        <v>4</v>
      </c>
      <c r="AG121" s="1">
        <v>1</v>
      </c>
      <c r="AH121" s="1">
        <v>0</v>
      </c>
      <c r="AI121" s="1">
        <v>8</v>
      </c>
      <c r="AJ121" s="1">
        <v>4</v>
      </c>
      <c r="AK121" s="1">
        <v>4</v>
      </c>
      <c r="AL121" s="1">
        <v>4</v>
      </c>
      <c r="AM121" s="1">
        <v>4</v>
      </c>
      <c r="AN121" s="1">
        <v>3</v>
      </c>
      <c r="AO121" s="1">
        <v>3</v>
      </c>
      <c r="AP121" s="1">
        <v>4</v>
      </c>
      <c r="AQ121" s="1">
        <v>3</v>
      </c>
      <c r="AR121" s="1">
        <v>2</v>
      </c>
      <c r="AS121" s="1">
        <v>4</v>
      </c>
      <c r="AT121" s="1">
        <v>1</v>
      </c>
      <c r="AU121" s="1">
        <v>6</v>
      </c>
      <c r="AV121" s="1">
        <v>3</v>
      </c>
      <c r="AW121" s="1">
        <v>4</v>
      </c>
      <c r="AX121" s="1">
        <v>4</v>
      </c>
      <c r="AY121" s="1">
        <v>4</v>
      </c>
      <c r="AZ121" s="1">
        <v>4</v>
      </c>
      <c r="BA121" s="1">
        <v>4</v>
      </c>
      <c r="BB121" s="1">
        <v>5</v>
      </c>
      <c r="BC121" s="1">
        <v>5</v>
      </c>
      <c r="BD121" s="1">
        <v>5</v>
      </c>
      <c r="BE121" s="1">
        <v>5</v>
      </c>
      <c r="BF121" s="1">
        <v>1</v>
      </c>
      <c r="BG121" s="1">
        <v>7</v>
      </c>
      <c r="BH121" s="1">
        <v>5</v>
      </c>
      <c r="BI121" s="1">
        <v>5</v>
      </c>
      <c r="BJ121" s="1">
        <v>4</v>
      </c>
      <c r="BK121" s="1">
        <v>5</v>
      </c>
      <c r="BL121" s="1">
        <v>4</v>
      </c>
      <c r="BM121" s="1">
        <v>5</v>
      </c>
      <c r="BN121" s="1">
        <v>4</v>
      </c>
      <c r="BO121" s="1">
        <v>4</v>
      </c>
      <c r="BP121" s="1">
        <v>5</v>
      </c>
      <c r="BQ121" s="1">
        <v>3</v>
      </c>
      <c r="BR121" s="1">
        <v>2</v>
      </c>
      <c r="BS121" s="1">
        <v>9637</v>
      </c>
      <c r="BT121" s="1">
        <v>4538</v>
      </c>
      <c r="BU121" s="1">
        <v>4405</v>
      </c>
      <c r="BV121" s="1">
        <v>1</v>
      </c>
      <c r="BW121" s="1">
        <v>4</v>
      </c>
      <c r="BX121" s="1">
        <v>4</v>
      </c>
      <c r="BY121" s="1">
        <v>5</v>
      </c>
      <c r="BZ121" s="1">
        <v>3</v>
      </c>
      <c r="CA121" s="1">
        <v>4</v>
      </c>
      <c r="CB121" s="1">
        <v>3</v>
      </c>
      <c r="CC121" s="1">
        <v>5</v>
      </c>
      <c r="CD121" s="1">
        <v>2</v>
      </c>
      <c r="CE121" s="1">
        <v>9321</v>
      </c>
      <c r="CF121" s="1">
        <v>5168</v>
      </c>
      <c r="CG121" s="1">
        <v>4634</v>
      </c>
      <c r="CH121" s="1">
        <v>4</v>
      </c>
      <c r="CI121" s="1">
        <v>6</v>
      </c>
      <c r="CJ121" s="1">
        <v>5</v>
      </c>
      <c r="CK121" s="1">
        <v>5</v>
      </c>
      <c r="CL121" s="1">
        <v>4</v>
      </c>
      <c r="CM121" s="1">
        <v>5</v>
      </c>
      <c r="CN121" s="1">
        <v>3</v>
      </c>
      <c r="CO121" s="1">
        <v>4</v>
      </c>
      <c r="CP121" s="1">
        <v>4</v>
      </c>
      <c r="CQ121" s="1">
        <v>9</v>
      </c>
      <c r="CR121" s="1">
        <v>8</v>
      </c>
      <c r="CS121" s="1">
        <v>7</v>
      </c>
    </row>
    <row r="122" spans="1:97" x14ac:dyDescent="0.35">
      <c r="A122" s="3">
        <v>635</v>
      </c>
      <c r="B122" s="1">
        <v>0</v>
      </c>
      <c r="C122" s="1">
        <v>1</v>
      </c>
      <c r="D122" s="1">
        <v>2</v>
      </c>
      <c r="E122" s="1">
        <v>1</v>
      </c>
      <c r="F122" s="1">
        <v>3</v>
      </c>
      <c r="G122" s="1">
        <v>3</v>
      </c>
      <c r="H122" s="1">
        <v>5130</v>
      </c>
      <c r="I122" s="1">
        <v>0</v>
      </c>
      <c r="J122" s="1">
        <v>-1</v>
      </c>
      <c r="K122" s="1">
        <v>6</v>
      </c>
      <c r="L122" s="1">
        <v>3</v>
      </c>
      <c r="M122" s="1">
        <v>4</v>
      </c>
      <c r="N122" s="1">
        <v>2</v>
      </c>
      <c r="O122" s="1">
        <v>3</v>
      </c>
      <c r="P122" s="1">
        <v>4</v>
      </c>
      <c r="Q122" s="1">
        <v>2</v>
      </c>
      <c r="R122" s="1">
        <v>2</v>
      </c>
      <c r="S122" s="1">
        <v>2</v>
      </c>
      <c r="T122" s="1">
        <v>3</v>
      </c>
      <c r="U122" s="1">
        <v>2</v>
      </c>
      <c r="V122" s="1">
        <v>0</v>
      </c>
      <c r="W122" s="1">
        <v>6</v>
      </c>
      <c r="X122" s="1">
        <v>3</v>
      </c>
      <c r="Y122" s="1">
        <v>4</v>
      </c>
      <c r="Z122" s="1">
        <v>4</v>
      </c>
      <c r="AA122" s="1">
        <v>4</v>
      </c>
      <c r="AB122" s="1">
        <v>0</v>
      </c>
      <c r="AC122" s="1">
        <v>3</v>
      </c>
      <c r="AD122" s="1">
        <v>3</v>
      </c>
      <c r="AE122" s="1">
        <v>2</v>
      </c>
      <c r="AF122" s="1">
        <v>3</v>
      </c>
      <c r="AG122" s="1">
        <v>2</v>
      </c>
      <c r="AH122" s="1">
        <v>0</v>
      </c>
      <c r="AI122" s="1">
        <v>7</v>
      </c>
      <c r="AJ122" s="1">
        <v>3</v>
      </c>
      <c r="AK122" s="1">
        <v>3</v>
      </c>
      <c r="AL122" s="1">
        <v>2</v>
      </c>
      <c r="AM122" s="1">
        <v>5</v>
      </c>
      <c r="AN122" s="1">
        <v>4</v>
      </c>
      <c r="AO122" s="1">
        <v>6</v>
      </c>
      <c r="AP122" s="1">
        <v>3</v>
      </c>
      <c r="AQ122" s="1">
        <v>4</v>
      </c>
      <c r="AR122" s="1">
        <v>1</v>
      </c>
      <c r="AS122" s="1">
        <v>2</v>
      </c>
      <c r="AT122" s="1">
        <v>1</v>
      </c>
      <c r="AU122" s="1">
        <v>4</v>
      </c>
      <c r="AV122" s="1">
        <v>5</v>
      </c>
      <c r="AW122" s="1">
        <v>4</v>
      </c>
      <c r="AX122" s="1">
        <v>5</v>
      </c>
      <c r="AY122" s="1">
        <v>3</v>
      </c>
      <c r="AZ122" s="1">
        <v>2</v>
      </c>
      <c r="BA122" s="1">
        <v>4</v>
      </c>
      <c r="BB122" s="1">
        <v>4</v>
      </c>
      <c r="BC122" s="1">
        <v>4</v>
      </c>
      <c r="BD122" s="1">
        <v>6</v>
      </c>
      <c r="BE122" s="1">
        <v>5</v>
      </c>
      <c r="BF122" s="1">
        <v>2</v>
      </c>
      <c r="BG122" s="1">
        <v>7</v>
      </c>
      <c r="BH122" s="1">
        <v>4</v>
      </c>
      <c r="BI122" s="1">
        <v>5</v>
      </c>
      <c r="BJ122" s="1">
        <v>6</v>
      </c>
      <c r="BK122" s="1">
        <v>6</v>
      </c>
      <c r="BL122" s="1">
        <v>6</v>
      </c>
      <c r="BM122" s="1">
        <v>5</v>
      </c>
      <c r="BN122" s="1">
        <v>3</v>
      </c>
      <c r="BO122" s="1">
        <v>5</v>
      </c>
      <c r="BP122" s="1">
        <v>4</v>
      </c>
      <c r="BQ122" s="1">
        <v>4</v>
      </c>
      <c r="BR122" s="1">
        <v>3</v>
      </c>
      <c r="BS122" s="1">
        <v>9475</v>
      </c>
      <c r="BT122" s="1">
        <v>4435</v>
      </c>
      <c r="BU122" s="1">
        <v>4320</v>
      </c>
      <c r="BV122" s="1">
        <v>2</v>
      </c>
      <c r="BW122" s="1">
        <v>4</v>
      </c>
      <c r="BX122" s="1">
        <v>6</v>
      </c>
      <c r="BY122" s="1">
        <v>5</v>
      </c>
      <c r="BZ122" s="1">
        <v>5</v>
      </c>
      <c r="CA122" s="1">
        <v>6</v>
      </c>
      <c r="CB122" s="1">
        <v>4</v>
      </c>
      <c r="CC122" s="1">
        <v>5</v>
      </c>
      <c r="CD122" s="1">
        <v>3</v>
      </c>
      <c r="CE122" s="1">
        <v>9136</v>
      </c>
      <c r="CF122" s="1">
        <v>5050</v>
      </c>
      <c r="CG122" s="1">
        <v>4541</v>
      </c>
      <c r="CH122" s="1">
        <v>6</v>
      </c>
      <c r="CI122" s="1">
        <v>6</v>
      </c>
      <c r="CJ122" s="1">
        <v>6</v>
      </c>
      <c r="CK122" s="1">
        <v>4</v>
      </c>
      <c r="CL122" s="1">
        <v>6</v>
      </c>
      <c r="CM122" s="1">
        <v>6</v>
      </c>
      <c r="CN122" s="1">
        <v>4</v>
      </c>
      <c r="CO122" s="1">
        <v>3</v>
      </c>
      <c r="CP122" s="1">
        <v>1</v>
      </c>
      <c r="CQ122" s="1">
        <v>9</v>
      </c>
      <c r="CR122" s="1">
        <v>6</v>
      </c>
      <c r="CS122" s="1">
        <v>8</v>
      </c>
    </row>
    <row r="123" spans="1:97" x14ac:dyDescent="0.35">
      <c r="A123" s="3">
        <v>640</v>
      </c>
      <c r="B123" s="1">
        <v>-1</v>
      </c>
      <c r="C123" s="1">
        <v>1</v>
      </c>
      <c r="D123" s="1">
        <v>2</v>
      </c>
      <c r="E123" s="1">
        <v>1</v>
      </c>
      <c r="F123" s="1">
        <v>2</v>
      </c>
      <c r="G123" s="1">
        <v>2</v>
      </c>
      <c r="H123" s="1">
        <v>5024</v>
      </c>
      <c r="I123" s="1">
        <v>2</v>
      </c>
      <c r="J123" s="1">
        <v>0</v>
      </c>
      <c r="K123" s="1">
        <v>5</v>
      </c>
      <c r="L123" s="1">
        <v>4</v>
      </c>
      <c r="M123" s="1">
        <v>4</v>
      </c>
      <c r="N123" s="1">
        <v>3</v>
      </c>
      <c r="O123" s="1">
        <v>1</v>
      </c>
      <c r="P123" s="1">
        <v>3</v>
      </c>
      <c r="Q123" s="1">
        <v>3</v>
      </c>
      <c r="R123" s="1">
        <v>2</v>
      </c>
      <c r="S123" s="1">
        <v>3</v>
      </c>
      <c r="T123" s="1">
        <v>3</v>
      </c>
      <c r="U123" s="1">
        <v>2</v>
      </c>
      <c r="V123" s="1">
        <v>0</v>
      </c>
      <c r="W123" s="1">
        <v>6</v>
      </c>
      <c r="X123" s="1">
        <v>2</v>
      </c>
      <c r="Y123" s="1">
        <v>4</v>
      </c>
      <c r="Z123" s="1">
        <v>2</v>
      </c>
      <c r="AA123" s="1">
        <v>4</v>
      </c>
      <c r="AB123" s="1">
        <v>1</v>
      </c>
      <c r="AC123" s="1">
        <v>4</v>
      </c>
      <c r="AD123" s="1">
        <v>2</v>
      </c>
      <c r="AE123" s="1">
        <v>3</v>
      </c>
      <c r="AF123" s="1">
        <v>2</v>
      </c>
      <c r="AG123" s="1">
        <v>3</v>
      </c>
      <c r="AH123" s="1">
        <v>1</v>
      </c>
      <c r="AI123" s="1">
        <v>7</v>
      </c>
      <c r="AJ123" s="1">
        <v>4</v>
      </c>
      <c r="AK123" s="1">
        <v>3</v>
      </c>
      <c r="AL123" s="1">
        <v>4</v>
      </c>
      <c r="AM123" s="1">
        <v>3</v>
      </c>
      <c r="AN123" s="1">
        <v>4</v>
      </c>
      <c r="AO123" s="1">
        <v>2</v>
      </c>
      <c r="AP123" s="1">
        <v>2</v>
      </c>
      <c r="AQ123" s="1">
        <v>4</v>
      </c>
      <c r="AR123" s="1">
        <v>3</v>
      </c>
      <c r="AS123" s="1">
        <v>5</v>
      </c>
      <c r="AT123" s="1">
        <v>0</v>
      </c>
      <c r="AU123" s="1">
        <v>5</v>
      </c>
      <c r="AV123" s="1">
        <v>4</v>
      </c>
      <c r="AW123" s="1">
        <v>4</v>
      </c>
      <c r="AX123" s="1">
        <v>3</v>
      </c>
      <c r="AY123" s="1">
        <v>3</v>
      </c>
      <c r="AZ123" s="1">
        <v>4</v>
      </c>
      <c r="BA123" s="1">
        <v>5</v>
      </c>
      <c r="BB123" s="1">
        <v>4</v>
      </c>
      <c r="BC123" s="1">
        <v>5</v>
      </c>
      <c r="BD123" s="1">
        <v>5</v>
      </c>
      <c r="BE123" s="1">
        <v>5</v>
      </c>
      <c r="BF123" s="1">
        <v>1</v>
      </c>
      <c r="BG123" s="1">
        <v>8</v>
      </c>
      <c r="BH123" s="1">
        <v>3</v>
      </c>
      <c r="BI123" s="1">
        <v>7</v>
      </c>
      <c r="BJ123" s="1">
        <v>3</v>
      </c>
      <c r="BK123" s="1">
        <v>4</v>
      </c>
      <c r="BL123" s="1">
        <v>7</v>
      </c>
      <c r="BM123" s="1">
        <v>5</v>
      </c>
      <c r="BN123" s="1">
        <v>4</v>
      </c>
      <c r="BO123" s="1">
        <v>5</v>
      </c>
      <c r="BP123" s="1">
        <v>5</v>
      </c>
      <c r="BQ123" s="1">
        <v>4</v>
      </c>
      <c r="BR123" s="1">
        <v>2</v>
      </c>
      <c r="BS123" s="1">
        <v>9239</v>
      </c>
      <c r="BT123" s="1">
        <v>4348</v>
      </c>
      <c r="BU123" s="1">
        <v>4218</v>
      </c>
      <c r="BV123" s="1">
        <v>3</v>
      </c>
      <c r="BW123" s="1">
        <v>5</v>
      </c>
      <c r="BX123" s="1">
        <v>5</v>
      </c>
      <c r="BY123" s="1">
        <v>5</v>
      </c>
      <c r="BZ123" s="1">
        <v>5</v>
      </c>
      <c r="CA123" s="1">
        <v>7</v>
      </c>
      <c r="CB123" s="1">
        <v>4</v>
      </c>
      <c r="CC123" s="1">
        <v>6</v>
      </c>
      <c r="CD123" s="1">
        <v>2</v>
      </c>
      <c r="CE123" s="1">
        <v>8895</v>
      </c>
      <c r="CF123" s="1">
        <v>4923</v>
      </c>
      <c r="CG123" s="1">
        <v>4428</v>
      </c>
      <c r="CH123" s="1">
        <v>5</v>
      </c>
      <c r="CI123" s="1">
        <v>6</v>
      </c>
      <c r="CJ123" s="1">
        <v>6</v>
      </c>
      <c r="CK123" s="1">
        <v>4</v>
      </c>
      <c r="CL123" s="1">
        <v>5</v>
      </c>
      <c r="CM123" s="1">
        <v>6</v>
      </c>
      <c r="CN123" s="1">
        <v>4</v>
      </c>
      <c r="CO123" s="1">
        <v>3</v>
      </c>
      <c r="CP123" s="1">
        <v>3</v>
      </c>
      <c r="CQ123" s="1">
        <v>9</v>
      </c>
      <c r="CR123" s="1">
        <v>8</v>
      </c>
      <c r="CS123" s="1">
        <v>6</v>
      </c>
    </row>
    <row r="124" spans="1:97" x14ac:dyDescent="0.35">
      <c r="A124" s="3">
        <v>645</v>
      </c>
      <c r="B124" s="1">
        <v>-1</v>
      </c>
      <c r="C124" s="1">
        <v>0</v>
      </c>
      <c r="D124" s="1">
        <v>3</v>
      </c>
      <c r="E124" s="1">
        <v>2</v>
      </c>
      <c r="F124" s="1">
        <v>1</v>
      </c>
      <c r="G124" s="1">
        <v>2</v>
      </c>
      <c r="H124" s="1">
        <v>4890</v>
      </c>
      <c r="I124" s="1">
        <v>0</v>
      </c>
      <c r="J124" s="1">
        <v>0</v>
      </c>
      <c r="K124" s="1">
        <v>6</v>
      </c>
      <c r="L124" s="1">
        <v>3</v>
      </c>
      <c r="M124" s="1">
        <v>3</v>
      </c>
      <c r="N124" s="1">
        <v>3</v>
      </c>
      <c r="O124" s="1">
        <v>2</v>
      </c>
      <c r="P124" s="1">
        <v>4</v>
      </c>
      <c r="Q124" s="1">
        <v>1</v>
      </c>
      <c r="R124" s="1">
        <v>1</v>
      </c>
      <c r="S124" s="1">
        <v>2</v>
      </c>
      <c r="T124" s="1">
        <v>1</v>
      </c>
      <c r="U124" s="1">
        <v>2</v>
      </c>
      <c r="V124" s="1">
        <v>1</v>
      </c>
      <c r="W124" s="1">
        <v>6</v>
      </c>
      <c r="X124" s="1">
        <v>4</v>
      </c>
      <c r="Y124" s="1">
        <v>2</v>
      </c>
      <c r="Z124" s="1">
        <v>3</v>
      </c>
      <c r="AA124" s="1">
        <v>4</v>
      </c>
      <c r="AB124" s="1">
        <v>3</v>
      </c>
      <c r="AC124" s="1">
        <v>4</v>
      </c>
      <c r="AD124" s="1">
        <v>4</v>
      </c>
      <c r="AE124" s="1">
        <v>3</v>
      </c>
      <c r="AF124" s="1">
        <v>2</v>
      </c>
      <c r="AG124" s="1">
        <v>1</v>
      </c>
      <c r="AH124" s="1">
        <v>1</v>
      </c>
      <c r="AI124" s="1">
        <v>7</v>
      </c>
      <c r="AJ124" s="1">
        <v>3</v>
      </c>
      <c r="AK124" s="1">
        <v>5</v>
      </c>
      <c r="AL124" s="1">
        <v>4</v>
      </c>
      <c r="AM124" s="1">
        <v>5</v>
      </c>
      <c r="AN124" s="1">
        <v>3</v>
      </c>
      <c r="AO124" s="1">
        <v>2</v>
      </c>
      <c r="AP124" s="1">
        <v>1</v>
      </c>
      <c r="AQ124" s="1">
        <v>4</v>
      </c>
      <c r="AR124" s="1">
        <v>4</v>
      </c>
      <c r="AS124" s="1">
        <v>5</v>
      </c>
      <c r="AT124" s="1">
        <v>1</v>
      </c>
      <c r="AU124" s="1">
        <v>5</v>
      </c>
      <c r="AV124" s="1">
        <v>5</v>
      </c>
      <c r="AW124" s="1">
        <v>4</v>
      </c>
      <c r="AX124" s="1">
        <v>5</v>
      </c>
      <c r="AY124" s="1">
        <v>2</v>
      </c>
      <c r="AZ124" s="1">
        <v>4</v>
      </c>
      <c r="BA124" s="1">
        <v>3</v>
      </c>
      <c r="BB124" s="1">
        <v>3</v>
      </c>
      <c r="BC124" s="1">
        <v>5</v>
      </c>
      <c r="BD124" s="1">
        <v>5</v>
      </c>
      <c r="BE124" s="1">
        <v>4</v>
      </c>
      <c r="BF124" s="1">
        <v>4</v>
      </c>
      <c r="BG124" s="1">
        <v>6</v>
      </c>
      <c r="BH124" s="1">
        <v>4</v>
      </c>
      <c r="BI124" s="1">
        <v>6</v>
      </c>
      <c r="BJ124" s="1">
        <v>6</v>
      </c>
      <c r="BK124" s="1">
        <v>5</v>
      </c>
      <c r="BL124" s="1">
        <v>3</v>
      </c>
      <c r="BM124" s="1">
        <v>6</v>
      </c>
      <c r="BN124" s="1">
        <v>5</v>
      </c>
      <c r="BO124" s="1">
        <v>4</v>
      </c>
      <c r="BP124" s="1">
        <v>5</v>
      </c>
      <c r="BQ124" s="1">
        <v>5</v>
      </c>
      <c r="BR124" s="1">
        <v>3</v>
      </c>
      <c r="BS124" s="1">
        <v>8993</v>
      </c>
      <c r="BT124" s="1">
        <v>4226</v>
      </c>
      <c r="BU124" s="1">
        <v>4120</v>
      </c>
      <c r="BV124" s="1">
        <v>4</v>
      </c>
      <c r="BW124" s="1">
        <v>5</v>
      </c>
      <c r="BX124" s="1">
        <v>5</v>
      </c>
      <c r="BY124" s="1">
        <v>5</v>
      </c>
      <c r="BZ124" s="1">
        <v>5</v>
      </c>
      <c r="CA124" s="1">
        <v>7</v>
      </c>
      <c r="CB124" s="1">
        <v>4</v>
      </c>
      <c r="CC124" s="1">
        <v>6</v>
      </c>
      <c r="CD124" s="1">
        <v>2</v>
      </c>
      <c r="CE124" s="1">
        <v>8666</v>
      </c>
      <c r="CF124" s="1">
        <v>4779</v>
      </c>
      <c r="CG124" s="1">
        <v>4303</v>
      </c>
      <c r="CH124" s="1">
        <v>1</v>
      </c>
      <c r="CI124" s="1">
        <v>5</v>
      </c>
      <c r="CJ124" s="1">
        <v>5</v>
      </c>
      <c r="CK124" s="1">
        <v>7</v>
      </c>
      <c r="CL124" s="1">
        <v>7</v>
      </c>
      <c r="CM124" s="1">
        <v>6</v>
      </c>
      <c r="CN124" s="1">
        <v>2</v>
      </c>
      <c r="CO124" s="1">
        <v>4</v>
      </c>
      <c r="CP124" s="1">
        <v>2</v>
      </c>
      <c r="CQ124" s="1">
        <v>10</v>
      </c>
      <c r="CR124" s="1">
        <v>8</v>
      </c>
      <c r="CS124" s="1">
        <v>8</v>
      </c>
    </row>
    <row r="125" spans="1:97" x14ac:dyDescent="0.35">
      <c r="A125" s="3">
        <v>650</v>
      </c>
      <c r="B125" s="1">
        <v>-2</v>
      </c>
      <c r="C125" s="1">
        <v>0</v>
      </c>
      <c r="D125" s="1">
        <v>1</v>
      </c>
      <c r="E125" s="1">
        <v>0</v>
      </c>
      <c r="F125" s="1">
        <v>1</v>
      </c>
      <c r="G125" s="1">
        <v>3</v>
      </c>
      <c r="H125" s="1">
        <v>4711</v>
      </c>
      <c r="I125" s="1">
        <v>1</v>
      </c>
      <c r="J125" s="1">
        <v>0</v>
      </c>
      <c r="K125" s="1">
        <v>4</v>
      </c>
      <c r="L125" s="1">
        <v>2</v>
      </c>
      <c r="M125" s="1">
        <v>4</v>
      </c>
      <c r="N125" s="1">
        <v>1</v>
      </c>
      <c r="O125" s="1">
        <v>2</v>
      </c>
      <c r="P125" s="1">
        <v>2</v>
      </c>
      <c r="Q125" s="1">
        <v>4</v>
      </c>
      <c r="R125" s="1">
        <v>3</v>
      </c>
      <c r="S125" s="1">
        <v>2</v>
      </c>
      <c r="T125" s="1">
        <v>3</v>
      </c>
      <c r="U125" s="1">
        <v>1</v>
      </c>
      <c r="V125" s="1">
        <v>-1</v>
      </c>
      <c r="W125" s="1">
        <v>5</v>
      </c>
      <c r="X125" s="1">
        <v>3</v>
      </c>
      <c r="Y125" s="1">
        <v>2</v>
      </c>
      <c r="Z125" s="1">
        <v>2</v>
      </c>
      <c r="AA125" s="1">
        <v>2</v>
      </c>
      <c r="AB125" s="1">
        <v>1</v>
      </c>
      <c r="AC125" s="1">
        <v>2</v>
      </c>
      <c r="AD125" s="1">
        <v>4</v>
      </c>
      <c r="AE125" s="1">
        <v>3</v>
      </c>
      <c r="AF125" s="1">
        <v>4</v>
      </c>
      <c r="AG125" s="1">
        <v>2</v>
      </c>
      <c r="AH125" s="1">
        <v>0</v>
      </c>
      <c r="AI125" s="1">
        <v>6</v>
      </c>
      <c r="AJ125" s="1">
        <v>4</v>
      </c>
      <c r="AK125" s="1">
        <v>4</v>
      </c>
      <c r="AL125" s="1">
        <v>2</v>
      </c>
      <c r="AM125" s="1">
        <v>3</v>
      </c>
      <c r="AN125" s="1">
        <v>3</v>
      </c>
      <c r="AO125" s="1">
        <v>5</v>
      </c>
      <c r="AP125" s="1">
        <v>1</v>
      </c>
      <c r="AQ125" s="1">
        <v>3</v>
      </c>
      <c r="AR125" s="1">
        <v>2</v>
      </c>
      <c r="AS125" s="1">
        <v>4</v>
      </c>
      <c r="AT125" s="1">
        <v>1</v>
      </c>
      <c r="AU125" s="1">
        <v>6</v>
      </c>
      <c r="AV125" s="1">
        <v>4</v>
      </c>
      <c r="AW125" s="1">
        <v>4</v>
      </c>
      <c r="AX125" s="1">
        <v>4</v>
      </c>
      <c r="AY125" s="1">
        <v>3</v>
      </c>
      <c r="AZ125" s="1">
        <v>4</v>
      </c>
      <c r="BA125" s="1">
        <v>4</v>
      </c>
      <c r="BB125" s="1">
        <v>4</v>
      </c>
      <c r="BC125" s="1">
        <v>4</v>
      </c>
      <c r="BD125" s="1">
        <v>4</v>
      </c>
      <c r="BE125" s="1">
        <v>3</v>
      </c>
      <c r="BF125" s="1">
        <v>1</v>
      </c>
      <c r="BG125" s="1">
        <v>9</v>
      </c>
      <c r="BH125" s="1">
        <v>3</v>
      </c>
      <c r="BI125" s="1">
        <v>5</v>
      </c>
      <c r="BJ125" s="1">
        <v>5</v>
      </c>
      <c r="BK125" s="1">
        <v>5</v>
      </c>
      <c r="BL125" s="1">
        <v>6</v>
      </c>
      <c r="BM125" s="1">
        <v>2</v>
      </c>
      <c r="BN125" s="1">
        <v>7</v>
      </c>
      <c r="BO125" s="1">
        <v>5</v>
      </c>
      <c r="BP125" s="1">
        <v>5</v>
      </c>
      <c r="BQ125" s="1">
        <v>6</v>
      </c>
      <c r="BR125" s="1">
        <v>2</v>
      </c>
      <c r="BS125" s="1">
        <v>8633</v>
      </c>
      <c r="BT125" s="1">
        <v>4064</v>
      </c>
      <c r="BU125" s="1">
        <v>3954</v>
      </c>
      <c r="BV125" s="1">
        <v>2</v>
      </c>
      <c r="BW125" s="1">
        <v>6</v>
      </c>
      <c r="BX125" s="1">
        <v>4</v>
      </c>
      <c r="BY125" s="1">
        <v>6</v>
      </c>
      <c r="BZ125" s="1">
        <v>5</v>
      </c>
      <c r="CA125" s="1">
        <v>5</v>
      </c>
      <c r="CB125" s="1">
        <v>3</v>
      </c>
      <c r="CC125" s="1">
        <v>5</v>
      </c>
      <c r="CD125" s="1">
        <v>3</v>
      </c>
      <c r="CE125" s="1">
        <v>8375</v>
      </c>
      <c r="CF125" s="1">
        <v>4628</v>
      </c>
      <c r="CG125" s="1">
        <v>4162</v>
      </c>
      <c r="CH125" s="1">
        <v>4</v>
      </c>
      <c r="CI125" s="1">
        <v>6</v>
      </c>
      <c r="CJ125" s="1">
        <v>6</v>
      </c>
      <c r="CK125" s="1">
        <v>4</v>
      </c>
      <c r="CL125" s="1">
        <v>5</v>
      </c>
      <c r="CM125" s="1">
        <v>7</v>
      </c>
      <c r="CN125" s="1">
        <v>3</v>
      </c>
      <c r="CO125" s="1">
        <v>5</v>
      </c>
      <c r="CP125" s="1">
        <v>4</v>
      </c>
      <c r="CQ125" s="1">
        <v>9</v>
      </c>
      <c r="CR125" s="1">
        <v>6</v>
      </c>
      <c r="CS125" s="1">
        <v>7</v>
      </c>
    </row>
    <row r="126" spans="1:97" x14ac:dyDescent="0.35">
      <c r="A126" s="3">
        <v>655</v>
      </c>
      <c r="B126" s="1">
        <v>-1</v>
      </c>
      <c r="C126" s="1">
        <v>-1</v>
      </c>
      <c r="D126" s="1">
        <v>4</v>
      </c>
      <c r="E126" s="1">
        <v>1</v>
      </c>
      <c r="F126" s="1">
        <v>1</v>
      </c>
      <c r="G126" s="1">
        <v>2</v>
      </c>
      <c r="H126" s="1">
        <v>4448</v>
      </c>
      <c r="I126" s="1">
        <v>0</v>
      </c>
      <c r="J126" s="1">
        <v>1</v>
      </c>
      <c r="K126" s="1">
        <v>6</v>
      </c>
      <c r="L126" s="1">
        <v>2</v>
      </c>
      <c r="M126" s="1">
        <v>4</v>
      </c>
      <c r="N126" s="1">
        <v>1</v>
      </c>
      <c r="O126" s="1">
        <v>2</v>
      </c>
      <c r="P126" s="1">
        <v>0</v>
      </c>
      <c r="Q126" s="1">
        <v>2</v>
      </c>
      <c r="R126" s="1">
        <v>3</v>
      </c>
      <c r="S126" s="1">
        <v>1</v>
      </c>
      <c r="T126" s="1">
        <v>3</v>
      </c>
      <c r="U126" s="1">
        <v>2</v>
      </c>
      <c r="V126" s="1">
        <v>1</v>
      </c>
      <c r="W126" s="1">
        <v>5</v>
      </c>
      <c r="X126" s="1">
        <v>3</v>
      </c>
      <c r="Y126" s="1">
        <v>2</v>
      </c>
      <c r="Z126" s="1">
        <v>1</v>
      </c>
      <c r="AA126" s="1">
        <v>1</v>
      </c>
      <c r="AB126" s="1">
        <v>1</v>
      </c>
      <c r="AC126" s="1">
        <v>1</v>
      </c>
      <c r="AD126" s="1">
        <v>4</v>
      </c>
      <c r="AE126" s="1">
        <v>1</v>
      </c>
      <c r="AF126" s="1">
        <v>2</v>
      </c>
      <c r="AG126" s="1">
        <v>4</v>
      </c>
      <c r="AH126" s="1">
        <v>1</v>
      </c>
      <c r="AI126" s="1">
        <v>6</v>
      </c>
      <c r="AJ126" s="1">
        <v>4</v>
      </c>
      <c r="AK126" s="1">
        <v>3</v>
      </c>
      <c r="AL126" s="1">
        <v>3</v>
      </c>
      <c r="AM126" s="1">
        <v>1</v>
      </c>
      <c r="AN126" s="1">
        <v>4</v>
      </c>
      <c r="AO126" s="1">
        <v>4</v>
      </c>
      <c r="AP126" s="1">
        <v>3</v>
      </c>
      <c r="AQ126" s="1">
        <v>4</v>
      </c>
      <c r="AR126" s="1">
        <v>4</v>
      </c>
      <c r="AS126" s="1">
        <v>6</v>
      </c>
      <c r="AT126" s="1">
        <v>1</v>
      </c>
      <c r="AU126" s="1">
        <v>6</v>
      </c>
      <c r="AV126" s="1">
        <v>4</v>
      </c>
      <c r="AW126" s="1">
        <v>3</v>
      </c>
      <c r="AX126" s="1">
        <v>4</v>
      </c>
      <c r="AY126" s="1">
        <v>3</v>
      </c>
      <c r="AZ126" s="1">
        <v>5</v>
      </c>
      <c r="BA126" s="1">
        <v>5</v>
      </c>
      <c r="BB126" s="1">
        <v>3</v>
      </c>
      <c r="BC126" s="1">
        <v>3</v>
      </c>
      <c r="BD126" s="1">
        <v>5</v>
      </c>
      <c r="BE126" s="1">
        <v>4</v>
      </c>
      <c r="BF126" s="1">
        <v>2</v>
      </c>
      <c r="BG126" s="1">
        <v>7</v>
      </c>
      <c r="BH126" s="1">
        <v>6</v>
      </c>
      <c r="BI126" s="1">
        <v>6</v>
      </c>
      <c r="BJ126" s="1">
        <v>2</v>
      </c>
      <c r="BK126" s="1">
        <v>5</v>
      </c>
      <c r="BL126" s="1">
        <v>4</v>
      </c>
      <c r="BM126" s="1">
        <v>5</v>
      </c>
      <c r="BN126" s="1">
        <v>4</v>
      </c>
      <c r="BO126" s="1">
        <v>5</v>
      </c>
      <c r="BP126" s="1">
        <v>5</v>
      </c>
      <c r="BQ126" s="1">
        <v>2</v>
      </c>
      <c r="BR126" s="1">
        <v>1</v>
      </c>
      <c r="BS126" s="1">
        <v>8144</v>
      </c>
      <c r="BT126" s="1">
        <v>3850</v>
      </c>
      <c r="BU126" s="1">
        <v>3726</v>
      </c>
      <c r="BV126" s="1">
        <v>3</v>
      </c>
      <c r="BW126" s="1">
        <v>6</v>
      </c>
      <c r="BX126" s="1">
        <v>4</v>
      </c>
      <c r="BY126" s="1">
        <v>5</v>
      </c>
      <c r="BZ126" s="1">
        <v>4</v>
      </c>
      <c r="CA126" s="1">
        <v>5</v>
      </c>
      <c r="CB126" s="1">
        <v>3</v>
      </c>
      <c r="CC126" s="1">
        <v>6</v>
      </c>
      <c r="CD126" s="1">
        <v>3</v>
      </c>
      <c r="CE126" s="1">
        <v>7884</v>
      </c>
      <c r="CF126" s="1">
        <v>4362</v>
      </c>
      <c r="CG126" s="1">
        <v>3945</v>
      </c>
      <c r="CH126" s="1">
        <v>5</v>
      </c>
      <c r="CI126" s="1">
        <v>7</v>
      </c>
      <c r="CJ126" s="1">
        <v>4</v>
      </c>
      <c r="CK126" s="1">
        <v>4</v>
      </c>
      <c r="CL126" s="1">
        <v>4</v>
      </c>
      <c r="CM126" s="1">
        <v>6</v>
      </c>
      <c r="CN126" s="1">
        <v>4</v>
      </c>
      <c r="CO126" s="1">
        <v>5</v>
      </c>
      <c r="CP126" s="1">
        <v>3</v>
      </c>
      <c r="CQ126" s="1">
        <v>9</v>
      </c>
      <c r="CR126" s="1">
        <v>6</v>
      </c>
      <c r="CS126" s="1">
        <v>6</v>
      </c>
    </row>
    <row r="127" spans="1:97" x14ac:dyDescent="0.35">
      <c r="A127" s="3">
        <v>660</v>
      </c>
      <c r="B127" s="1">
        <v>1</v>
      </c>
      <c r="C127" s="1">
        <v>-2</v>
      </c>
      <c r="D127" s="1">
        <v>2</v>
      </c>
      <c r="E127" s="1">
        <v>2</v>
      </c>
      <c r="F127" s="1">
        <v>-1</v>
      </c>
      <c r="G127" s="1">
        <v>3</v>
      </c>
      <c r="H127" s="1">
        <v>4174</v>
      </c>
      <c r="I127" s="1">
        <v>1</v>
      </c>
      <c r="J127" s="1">
        <v>0</v>
      </c>
      <c r="K127" s="1">
        <v>6</v>
      </c>
      <c r="L127" s="1">
        <v>3</v>
      </c>
      <c r="M127" s="1">
        <v>3</v>
      </c>
      <c r="N127" s="1">
        <v>3</v>
      </c>
      <c r="O127" s="1">
        <v>1</v>
      </c>
      <c r="P127" s="1">
        <v>3</v>
      </c>
      <c r="Q127" s="1">
        <v>3</v>
      </c>
      <c r="R127" s="1">
        <v>4</v>
      </c>
      <c r="S127" s="1">
        <v>1</v>
      </c>
      <c r="T127" s="1">
        <v>2</v>
      </c>
      <c r="U127" s="1">
        <v>3</v>
      </c>
      <c r="V127" s="1">
        <v>0</v>
      </c>
      <c r="W127" s="1">
        <v>6</v>
      </c>
      <c r="X127" s="1">
        <v>4</v>
      </c>
      <c r="Y127" s="1">
        <v>3</v>
      </c>
      <c r="Z127" s="1">
        <v>3</v>
      </c>
      <c r="AA127" s="1">
        <v>2</v>
      </c>
      <c r="AB127" s="1">
        <v>2</v>
      </c>
      <c r="AC127" s="1">
        <v>3</v>
      </c>
      <c r="AD127" s="1">
        <v>3</v>
      </c>
      <c r="AE127" s="1">
        <v>3</v>
      </c>
      <c r="AF127" s="1">
        <v>1</v>
      </c>
      <c r="AG127" s="1">
        <v>2</v>
      </c>
      <c r="AH127" s="1">
        <v>3</v>
      </c>
      <c r="AI127" s="1">
        <v>5</v>
      </c>
      <c r="AJ127" s="1">
        <v>3</v>
      </c>
      <c r="AK127" s="1">
        <v>3</v>
      </c>
      <c r="AL127" s="1">
        <v>1</v>
      </c>
      <c r="AM127" s="1">
        <v>4</v>
      </c>
      <c r="AN127" s="1">
        <v>5</v>
      </c>
      <c r="AO127" s="1">
        <v>4</v>
      </c>
      <c r="AP127" s="1">
        <v>2</v>
      </c>
      <c r="AQ127" s="1">
        <v>5</v>
      </c>
      <c r="AR127" s="1">
        <v>4</v>
      </c>
      <c r="AS127" s="1">
        <v>3</v>
      </c>
      <c r="AT127" s="1">
        <v>2</v>
      </c>
      <c r="AU127" s="1">
        <v>6</v>
      </c>
      <c r="AV127" s="1">
        <v>4</v>
      </c>
      <c r="AW127" s="1">
        <v>4</v>
      </c>
      <c r="AX127" s="1">
        <v>4</v>
      </c>
      <c r="AY127" s="1">
        <v>3</v>
      </c>
      <c r="AZ127" s="1">
        <v>5</v>
      </c>
      <c r="BA127" s="1">
        <v>5</v>
      </c>
      <c r="BB127" s="1">
        <v>3</v>
      </c>
      <c r="BC127" s="1">
        <v>6</v>
      </c>
      <c r="BD127" s="1">
        <v>3</v>
      </c>
      <c r="BE127" s="1">
        <v>4</v>
      </c>
      <c r="BF127" s="1">
        <v>2</v>
      </c>
      <c r="BG127" s="1">
        <v>5</v>
      </c>
      <c r="BH127" s="1">
        <v>5</v>
      </c>
      <c r="BI127" s="1">
        <v>5</v>
      </c>
      <c r="BJ127" s="1">
        <v>6</v>
      </c>
      <c r="BK127" s="1">
        <v>3</v>
      </c>
      <c r="BL127" s="1">
        <v>4</v>
      </c>
      <c r="BM127" s="1">
        <v>5</v>
      </c>
      <c r="BN127" s="1">
        <v>4</v>
      </c>
      <c r="BO127" s="1">
        <v>4</v>
      </c>
      <c r="BP127" s="1">
        <v>5</v>
      </c>
      <c r="BQ127" s="1">
        <v>4</v>
      </c>
      <c r="BR127" s="1">
        <v>2</v>
      </c>
      <c r="BS127" s="1">
        <v>7660</v>
      </c>
      <c r="BT127" s="1">
        <v>3614</v>
      </c>
      <c r="BU127" s="1">
        <v>3518</v>
      </c>
      <c r="BV127" s="1">
        <v>4</v>
      </c>
      <c r="BW127" s="1">
        <v>4</v>
      </c>
      <c r="BX127" s="1">
        <v>3</v>
      </c>
      <c r="BY127" s="1">
        <v>5</v>
      </c>
      <c r="BZ127" s="1">
        <v>5</v>
      </c>
      <c r="CA127" s="1">
        <v>7</v>
      </c>
      <c r="CB127" s="1">
        <v>4</v>
      </c>
      <c r="CC127" s="1">
        <v>5</v>
      </c>
      <c r="CD127" s="1">
        <v>0</v>
      </c>
      <c r="CE127" s="1">
        <v>7401</v>
      </c>
      <c r="CF127" s="1">
        <v>4102</v>
      </c>
      <c r="CG127" s="1">
        <v>3708</v>
      </c>
      <c r="CH127" s="1">
        <v>3</v>
      </c>
      <c r="CI127" s="1">
        <v>5</v>
      </c>
      <c r="CJ127" s="1">
        <v>8</v>
      </c>
      <c r="CK127" s="1">
        <v>6</v>
      </c>
      <c r="CL127" s="1">
        <v>6</v>
      </c>
      <c r="CM127" s="1">
        <v>6</v>
      </c>
      <c r="CN127" s="1">
        <v>5</v>
      </c>
      <c r="CO127" s="1">
        <v>5</v>
      </c>
      <c r="CP127" s="1">
        <v>4</v>
      </c>
      <c r="CQ127" s="1">
        <v>8</v>
      </c>
      <c r="CR127" s="1">
        <v>7</v>
      </c>
      <c r="CS127" s="1">
        <v>9</v>
      </c>
    </row>
    <row r="128" spans="1:97" x14ac:dyDescent="0.35">
      <c r="A128" s="3">
        <v>665</v>
      </c>
      <c r="B128" s="1">
        <v>0</v>
      </c>
      <c r="C128" s="1">
        <v>0</v>
      </c>
      <c r="D128" s="1">
        <v>2</v>
      </c>
      <c r="E128" s="1">
        <v>0</v>
      </c>
      <c r="F128" s="1">
        <v>4</v>
      </c>
      <c r="G128" s="1">
        <v>0</v>
      </c>
      <c r="H128" s="1">
        <v>3865</v>
      </c>
      <c r="I128" s="1">
        <v>2</v>
      </c>
      <c r="J128" s="1">
        <v>-2</v>
      </c>
      <c r="K128" s="1">
        <v>2</v>
      </c>
      <c r="L128" s="1">
        <v>1</v>
      </c>
      <c r="M128" s="1">
        <v>4</v>
      </c>
      <c r="N128" s="1">
        <v>4</v>
      </c>
      <c r="O128" s="1">
        <v>2</v>
      </c>
      <c r="P128" s="1">
        <v>2</v>
      </c>
      <c r="Q128" s="1">
        <v>3</v>
      </c>
      <c r="R128" s="1">
        <v>2</v>
      </c>
      <c r="S128" s="1">
        <v>2</v>
      </c>
      <c r="T128" s="1">
        <v>2</v>
      </c>
      <c r="U128" s="1">
        <v>2</v>
      </c>
      <c r="V128" s="1">
        <v>1</v>
      </c>
      <c r="W128" s="1">
        <v>5</v>
      </c>
      <c r="X128" s="1">
        <v>0</v>
      </c>
      <c r="Y128" s="1">
        <v>2</v>
      </c>
      <c r="Z128" s="1">
        <v>1</v>
      </c>
      <c r="AA128" s="1">
        <v>2</v>
      </c>
      <c r="AB128" s="1">
        <v>2</v>
      </c>
      <c r="AC128" s="1">
        <v>5</v>
      </c>
      <c r="AD128" s="1">
        <v>4</v>
      </c>
      <c r="AE128" s="1">
        <v>1</v>
      </c>
      <c r="AF128" s="1">
        <v>-1</v>
      </c>
      <c r="AG128" s="1">
        <v>2</v>
      </c>
      <c r="AH128" s="1">
        <v>0</v>
      </c>
      <c r="AI128" s="1">
        <v>5</v>
      </c>
      <c r="AJ128" s="1">
        <v>1</v>
      </c>
      <c r="AK128" s="1">
        <v>5</v>
      </c>
      <c r="AL128" s="1">
        <v>4</v>
      </c>
      <c r="AM128" s="1">
        <v>3</v>
      </c>
      <c r="AN128" s="1">
        <v>3</v>
      </c>
      <c r="AO128" s="1">
        <v>2</v>
      </c>
      <c r="AP128" s="1">
        <v>4</v>
      </c>
      <c r="AQ128" s="1">
        <v>4</v>
      </c>
      <c r="AR128" s="1">
        <v>5</v>
      </c>
      <c r="AS128" s="1">
        <v>6</v>
      </c>
      <c r="AT128" s="1">
        <v>2</v>
      </c>
      <c r="AU128" s="1">
        <v>6</v>
      </c>
      <c r="AV128" s="1">
        <v>5</v>
      </c>
      <c r="AW128" s="1">
        <v>5</v>
      </c>
      <c r="AX128" s="1">
        <v>2</v>
      </c>
      <c r="AY128" s="1">
        <v>4</v>
      </c>
      <c r="AZ128" s="1">
        <v>5</v>
      </c>
      <c r="BA128" s="1">
        <v>3</v>
      </c>
      <c r="BB128" s="1">
        <v>5</v>
      </c>
      <c r="BC128" s="1">
        <v>3</v>
      </c>
      <c r="BD128" s="1">
        <v>4</v>
      </c>
      <c r="BE128" s="1">
        <v>3</v>
      </c>
      <c r="BF128" s="1">
        <v>3</v>
      </c>
      <c r="BG128" s="1">
        <v>5</v>
      </c>
      <c r="BH128" s="1">
        <v>6</v>
      </c>
      <c r="BI128" s="1">
        <v>5</v>
      </c>
      <c r="BJ128" s="1">
        <v>3</v>
      </c>
      <c r="BK128" s="1">
        <v>4</v>
      </c>
      <c r="BL128" s="1">
        <v>6</v>
      </c>
      <c r="BM128" s="1">
        <v>6</v>
      </c>
      <c r="BN128" s="1">
        <v>5</v>
      </c>
      <c r="BO128" s="1">
        <v>4</v>
      </c>
      <c r="BP128" s="1">
        <v>5</v>
      </c>
      <c r="BQ128" s="1">
        <v>3</v>
      </c>
      <c r="BR128" s="1">
        <v>1</v>
      </c>
      <c r="BS128" s="1">
        <v>7133</v>
      </c>
      <c r="BT128" s="1">
        <v>3360</v>
      </c>
      <c r="BU128" s="1">
        <v>3246</v>
      </c>
      <c r="BV128" s="1">
        <v>3</v>
      </c>
      <c r="BW128" s="1">
        <v>5</v>
      </c>
      <c r="BX128" s="1">
        <v>4</v>
      </c>
      <c r="BY128" s="1">
        <v>6</v>
      </c>
      <c r="BZ128" s="1">
        <v>5</v>
      </c>
      <c r="CA128" s="1">
        <v>6</v>
      </c>
      <c r="CB128" s="1">
        <v>3</v>
      </c>
      <c r="CC128" s="1">
        <v>6</v>
      </c>
      <c r="CD128" s="1">
        <v>2</v>
      </c>
      <c r="CE128" s="1">
        <v>6880</v>
      </c>
      <c r="CF128" s="1">
        <v>3805</v>
      </c>
      <c r="CG128" s="1">
        <v>3409</v>
      </c>
      <c r="CH128" s="1">
        <v>3</v>
      </c>
      <c r="CI128" s="1">
        <v>6</v>
      </c>
      <c r="CJ128" s="1">
        <v>7</v>
      </c>
      <c r="CK128" s="1">
        <v>5</v>
      </c>
      <c r="CL128" s="1">
        <v>6</v>
      </c>
      <c r="CM128" s="1">
        <v>7</v>
      </c>
      <c r="CN128" s="1">
        <v>4</v>
      </c>
      <c r="CO128" s="1">
        <v>5</v>
      </c>
      <c r="CP128" s="1">
        <v>4</v>
      </c>
      <c r="CQ128" s="1">
        <v>9</v>
      </c>
      <c r="CR128" s="1">
        <v>4</v>
      </c>
      <c r="CS128" s="1">
        <v>8</v>
      </c>
    </row>
    <row r="129" spans="1:97" x14ac:dyDescent="0.35">
      <c r="A129" s="3">
        <v>670</v>
      </c>
      <c r="B129" s="1">
        <v>1</v>
      </c>
      <c r="C129" s="1">
        <v>0</v>
      </c>
      <c r="D129" s="1">
        <v>2</v>
      </c>
      <c r="E129" s="1">
        <v>0</v>
      </c>
      <c r="F129" s="1">
        <v>0</v>
      </c>
      <c r="G129" s="1">
        <v>3</v>
      </c>
      <c r="H129" s="1">
        <v>3550</v>
      </c>
      <c r="I129" s="1">
        <v>0</v>
      </c>
      <c r="J129" s="1">
        <v>0</v>
      </c>
      <c r="K129" s="1">
        <v>4</v>
      </c>
      <c r="L129" s="1">
        <v>1</v>
      </c>
      <c r="M129" s="1">
        <v>2</v>
      </c>
      <c r="N129" s="1">
        <v>3</v>
      </c>
      <c r="O129" s="1">
        <v>3</v>
      </c>
      <c r="P129" s="1">
        <v>3</v>
      </c>
      <c r="Q129" s="1">
        <v>3</v>
      </c>
      <c r="R129" s="1">
        <v>3</v>
      </c>
      <c r="S129" s="1">
        <v>2</v>
      </c>
      <c r="T129" s="1">
        <v>3</v>
      </c>
      <c r="U129" s="1">
        <v>0</v>
      </c>
      <c r="V129" s="1">
        <v>2</v>
      </c>
      <c r="W129" s="1">
        <v>3</v>
      </c>
      <c r="X129" s="1">
        <v>0</v>
      </c>
      <c r="Y129" s="1">
        <v>2</v>
      </c>
      <c r="Z129" s="1">
        <v>2</v>
      </c>
      <c r="AA129" s="1">
        <v>2</v>
      </c>
      <c r="AB129" s="1">
        <v>0</v>
      </c>
      <c r="AC129" s="1">
        <v>1</v>
      </c>
      <c r="AD129" s="1">
        <v>3</v>
      </c>
      <c r="AE129" s="1">
        <v>2</v>
      </c>
      <c r="AF129" s="1">
        <v>2</v>
      </c>
      <c r="AG129" s="1">
        <v>0</v>
      </c>
      <c r="AH129" s="1">
        <v>1</v>
      </c>
      <c r="AI129" s="1">
        <v>4</v>
      </c>
      <c r="AJ129" s="1">
        <v>5</v>
      </c>
      <c r="AK129" s="1">
        <v>3</v>
      </c>
      <c r="AL129" s="1">
        <v>3</v>
      </c>
      <c r="AM129" s="1">
        <v>5</v>
      </c>
      <c r="AN129" s="1">
        <v>6</v>
      </c>
      <c r="AO129" s="1">
        <v>5</v>
      </c>
      <c r="AP129" s="1">
        <v>3</v>
      </c>
      <c r="AQ129" s="1">
        <v>3</v>
      </c>
      <c r="AR129" s="1">
        <v>3</v>
      </c>
      <c r="AS129" s="1">
        <v>3</v>
      </c>
      <c r="AT129" s="1">
        <v>1</v>
      </c>
      <c r="AU129" s="1">
        <v>4</v>
      </c>
      <c r="AV129" s="1">
        <v>4</v>
      </c>
      <c r="AW129" s="1">
        <v>4</v>
      </c>
      <c r="AX129" s="1">
        <v>5</v>
      </c>
      <c r="AY129" s="1">
        <v>2</v>
      </c>
      <c r="AZ129" s="1">
        <v>3</v>
      </c>
      <c r="BA129" s="1">
        <v>5</v>
      </c>
      <c r="BB129" s="1">
        <v>3</v>
      </c>
      <c r="BC129" s="1">
        <v>3</v>
      </c>
      <c r="BD129" s="1">
        <v>6</v>
      </c>
      <c r="BE129" s="1">
        <v>5</v>
      </c>
      <c r="BF129" s="1">
        <v>2</v>
      </c>
      <c r="BG129" s="1">
        <v>6</v>
      </c>
      <c r="BH129" s="1">
        <v>3</v>
      </c>
      <c r="BI129" s="1">
        <v>6</v>
      </c>
      <c r="BJ129" s="1">
        <v>5</v>
      </c>
      <c r="BK129" s="1">
        <v>6</v>
      </c>
      <c r="BL129" s="1">
        <v>3</v>
      </c>
      <c r="BM129" s="1">
        <v>4</v>
      </c>
      <c r="BN129" s="1">
        <v>7</v>
      </c>
      <c r="BO129" s="1">
        <v>4</v>
      </c>
      <c r="BP129" s="1">
        <v>5</v>
      </c>
      <c r="BQ129" s="1">
        <v>3</v>
      </c>
      <c r="BR129" s="1">
        <v>1</v>
      </c>
      <c r="BS129" s="1">
        <v>6551</v>
      </c>
      <c r="BT129" s="1">
        <v>3064</v>
      </c>
      <c r="BU129" s="1">
        <v>2986</v>
      </c>
      <c r="BV129" s="1">
        <v>2</v>
      </c>
      <c r="BW129" s="1">
        <v>3</v>
      </c>
      <c r="BX129" s="1">
        <v>4</v>
      </c>
      <c r="BY129" s="1">
        <v>4</v>
      </c>
      <c r="BZ129" s="1">
        <v>4</v>
      </c>
      <c r="CA129" s="1">
        <v>6</v>
      </c>
      <c r="CB129" s="1">
        <v>4</v>
      </c>
      <c r="CC129" s="1">
        <v>5</v>
      </c>
      <c r="CD129" s="1">
        <v>1</v>
      </c>
      <c r="CE129" s="1">
        <v>6318</v>
      </c>
      <c r="CF129" s="1">
        <v>3489</v>
      </c>
      <c r="CG129" s="1">
        <v>3137</v>
      </c>
      <c r="CH129" s="1">
        <v>3</v>
      </c>
      <c r="CI129" s="1">
        <v>5</v>
      </c>
      <c r="CJ129" s="1">
        <v>5</v>
      </c>
      <c r="CK129" s="1">
        <v>5</v>
      </c>
      <c r="CL129" s="1">
        <v>5</v>
      </c>
      <c r="CM129" s="1">
        <v>5</v>
      </c>
      <c r="CN129" s="1">
        <v>6</v>
      </c>
      <c r="CO129" s="1">
        <v>3</v>
      </c>
      <c r="CP129" s="1">
        <v>3</v>
      </c>
      <c r="CQ129" s="1">
        <v>9</v>
      </c>
      <c r="CR129" s="1">
        <v>7</v>
      </c>
      <c r="CS129" s="1">
        <v>7</v>
      </c>
    </row>
    <row r="130" spans="1:97" x14ac:dyDescent="0.35">
      <c r="A130" s="3">
        <v>675</v>
      </c>
      <c r="B130" s="1">
        <v>0</v>
      </c>
      <c r="C130" s="1">
        <v>0</v>
      </c>
      <c r="D130" s="1">
        <v>0</v>
      </c>
      <c r="E130" s="1">
        <v>-1</v>
      </c>
      <c r="F130" s="1">
        <v>0</v>
      </c>
      <c r="G130" s="1">
        <v>3</v>
      </c>
      <c r="H130" s="1">
        <v>3185</v>
      </c>
      <c r="I130" s="1">
        <v>0</v>
      </c>
      <c r="J130" s="1">
        <v>0</v>
      </c>
      <c r="K130" s="1">
        <v>5</v>
      </c>
      <c r="L130" s="1">
        <v>3</v>
      </c>
      <c r="M130" s="1">
        <v>3</v>
      </c>
      <c r="N130" s="1">
        <v>0</v>
      </c>
      <c r="O130" s="1">
        <v>3</v>
      </c>
      <c r="P130" s="1">
        <v>2</v>
      </c>
      <c r="Q130" s="1">
        <v>3</v>
      </c>
      <c r="R130" s="1">
        <v>2</v>
      </c>
      <c r="S130" s="1">
        <v>2</v>
      </c>
      <c r="T130" s="1">
        <v>1</v>
      </c>
      <c r="U130" s="1">
        <v>1</v>
      </c>
      <c r="V130" s="1">
        <v>-2</v>
      </c>
      <c r="W130" s="1">
        <v>5</v>
      </c>
      <c r="X130" s="1">
        <v>1</v>
      </c>
      <c r="Y130" s="1">
        <v>3</v>
      </c>
      <c r="Z130" s="1">
        <v>4</v>
      </c>
      <c r="AA130" s="1">
        <v>3</v>
      </c>
      <c r="AB130" s="1">
        <v>0</v>
      </c>
      <c r="AC130" s="1">
        <v>3</v>
      </c>
      <c r="AD130" s="1">
        <v>4</v>
      </c>
      <c r="AE130" s="1">
        <v>4</v>
      </c>
      <c r="AF130" s="1">
        <v>3</v>
      </c>
      <c r="AG130" s="1">
        <v>2</v>
      </c>
      <c r="AH130" s="1">
        <v>0</v>
      </c>
      <c r="AI130" s="1">
        <v>5</v>
      </c>
      <c r="AJ130" s="1">
        <v>2</v>
      </c>
      <c r="AK130" s="1">
        <v>4</v>
      </c>
      <c r="AL130" s="1">
        <v>2</v>
      </c>
      <c r="AM130" s="1">
        <v>3</v>
      </c>
      <c r="AN130" s="1">
        <v>2</v>
      </c>
      <c r="AO130" s="1">
        <v>4</v>
      </c>
      <c r="AP130" s="1">
        <v>3</v>
      </c>
      <c r="AQ130" s="1">
        <v>2</v>
      </c>
      <c r="AR130" s="1">
        <v>3</v>
      </c>
      <c r="AS130" s="1">
        <v>5</v>
      </c>
      <c r="AT130" s="1">
        <v>1</v>
      </c>
      <c r="AU130" s="1">
        <v>4</v>
      </c>
      <c r="AV130" s="1">
        <v>4</v>
      </c>
      <c r="AW130" s="1">
        <v>5</v>
      </c>
      <c r="AX130" s="1">
        <v>2</v>
      </c>
      <c r="AY130" s="1">
        <v>3</v>
      </c>
      <c r="AZ130" s="1">
        <v>2</v>
      </c>
      <c r="BA130" s="1">
        <v>5</v>
      </c>
      <c r="BB130" s="1">
        <v>5</v>
      </c>
      <c r="BC130" s="1">
        <v>5</v>
      </c>
      <c r="BD130" s="1">
        <v>2</v>
      </c>
      <c r="BE130" s="1">
        <v>2</v>
      </c>
      <c r="BF130" s="1">
        <v>0</v>
      </c>
      <c r="BG130" s="1">
        <v>5</v>
      </c>
      <c r="BH130" s="1">
        <v>5</v>
      </c>
      <c r="BI130" s="1">
        <v>4</v>
      </c>
      <c r="BJ130" s="1">
        <v>5</v>
      </c>
      <c r="BK130" s="1">
        <v>4</v>
      </c>
      <c r="BL130" s="1">
        <v>5</v>
      </c>
      <c r="BM130" s="1">
        <v>6</v>
      </c>
      <c r="BN130" s="1">
        <v>5</v>
      </c>
      <c r="BO130" s="1">
        <v>6</v>
      </c>
      <c r="BP130" s="1">
        <v>5</v>
      </c>
      <c r="BQ130" s="1">
        <v>4</v>
      </c>
      <c r="BR130" s="1">
        <v>1</v>
      </c>
      <c r="BS130" s="1">
        <v>5854</v>
      </c>
      <c r="BT130" s="1">
        <v>2744</v>
      </c>
      <c r="BU130" s="1">
        <v>2675</v>
      </c>
      <c r="BV130" s="1">
        <v>2</v>
      </c>
      <c r="BW130" s="1">
        <v>5</v>
      </c>
      <c r="BX130" s="1">
        <v>5</v>
      </c>
      <c r="BY130" s="1">
        <v>5</v>
      </c>
      <c r="BZ130" s="1">
        <v>4</v>
      </c>
      <c r="CA130" s="1">
        <v>6</v>
      </c>
      <c r="CB130" s="1">
        <v>3</v>
      </c>
      <c r="CC130" s="1">
        <v>5</v>
      </c>
      <c r="CD130" s="1">
        <v>3</v>
      </c>
      <c r="CE130" s="1">
        <v>5655</v>
      </c>
      <c r="CF130" s="1">
        <v>3132</v>
      </c>
      <c r="CG130" s="1">
        <v>2805</v>
      </c>
      <c r="CH130" s="1">
        <v>5</v>
      </c>
      <c r="CI130" s="1">
        <v>7</v>
      </c>
      <c r="CJ130" s="1">
        <v>5</v>
      </c>
      <c r="CK130" s="1">
        <v>6</v>
      </c>
      <c r="CL130" s="1">
        <v>4</v>
      </c>
      <c r="CM130" s="1">
        <v>5</v>
      </c>
      <c r="CN130" s="1">
        <v>4</v>
      </c>
      <c r="CO130" s="1">
        <v>4</v>
      </c>
      <c r="CP130" s="1">
        <v>5</v>
      </c>
      <c r="CQ130" s="1">
        <v>8</v>
      </c>
      <c r="CR130" s="1">
        <v>4</v>
      </c>
      <c r="CS130" s="1">
        <v>8</v>
      </c>
    </row>
    <row r="131" spans="1:97" x14ac:dyDescent="0.35">
      <c r="A131" s="3">
        <v>680</v>
      </c>
      <c r="B131" s="1">
        <v>-3</v>
      </c>
      <c r="C131" s="1">
        <v>-2</v>
      </c>
      <c r="D131" s="1">
        <v>1</v>
      </c>
      <c r="E131" s="1">
        <v>1</v>
      </c>
      <c r="F131" s="1">
        <v>0</v>
      </c>
      <c r="G131" s="1">
        <v>-1</v>
      </c>
      <c r="H131" s="1">
        <v>2827</v>
      </c>
      <c r="I131" s="1">
        <v>-1</v>
      </c>
      <c r="J131" s="1">
        <v>-1</v>
      </c>
      <c r="K131" s="1">
        <v>2</v>
      </c>
      <c r="L131" s="1">
        <v>0</v>
      </c>
      <c r="M131" s="1">
        <v>3</v>
      </c>
      <c r="N131" s="1">
        <v>3</v>
      </c>
      <c r="O131" s="1">
        <v>3</v>
      </c>
      <c r="P131" s="1">
        <v>0</v>
      </c>
      <c r="Q131" s="1">
        <v>3</v>
      </c>
      <c r="R131" s="1">
        <v>2</v>
      </c>
      <c r="S131" s="1">
        <v>1</v>
      </c>
      <c r="T131" s="1">
        <v>0</v>
      </c>
      <c r="U131" s="1">
        <v>2</v>
      </c>
      <c r="V131" s="1">
        <v>0</v>
      </c>
      <c r="W131" s="1">
        <v>3</v>
      </c>
      <c r="X131" s="1">
        <v>1</v>
      </c>
      <c r="Y131" s="1">
        <v>1</v>
      </c>
      <c r="Z131" s="1">
        <v>3</v>
      </c>
      <c r="AA131" s="1">
        <v>1</v>
      </c>
      <c r="AB131" s="1">
        <v>0</v>
      </c>
      <c r="AC131" s="1">
        <v>2</v>
      </c>
      <c r="AD131" s="1">
        <v>3</v>
      </c>
      <c r="AE131" s="1">
        <v>1</v>
      </c>
      <c r="AF131" s="1">
        <v>2</v>
      </c>
      <c r="AG131" s="1">
        <v>2</v>
      </c>
      <c r="AH131" s="1">
        <v>1</v>
      </c>
      <c r="AI131" s="1">
        <v>4</v>
      </c>
      <c r="AJ131" s="1">
        <v>5</v>
      </c>
      <c r="AK131" s="1">
        <v>3</v>
      </c>
      <c r="AL131" s="1">
        <v>3</v>
      </c>
      <c r="AM131" s="1">
        <v>5</v>
      </c>
      <c r="AN131" s="1">
        <v>2</v>
      </c>
      <c r="AO131" s="1">
        <v>4</v>
      </c>
      <c r="AP131" s="1">
        <v>5</v>
      </c>
      <c r="AQ131" s="1">
        <v>4</v>
      </c>
      <c r="AR131" s="1">
        <v>3</v>
      </c>
      <c r="AS131" s="1">
        <v>2</v>
      </c>
      <c r="AT131" s="1">
        <v>2</v>
      </c>
      <c r="AU131" s="1">
        <v>5</v>
      </c>
      <c r="AV131" s="1">
        <v>5</v>
      </c>
      <c r="AW131" s="1">
        <v>3</v>
      </c>
      <c r="AX131" s="1">
        <v>4</v>
      </c>
      <c r="AY131" s="1">
        <v>3</v>
      </c>
      <c r="AZ131" s="1">
        <v>4</v>
      </c>
      <c r="BA131" s="1">
        <v>3</v>
      </c>
      <c r="BB131" s="1">
        <v>3</v>
      </c>
      <c r="BC131" s="1">
        <v>7</v>
      </c>
      <c r="BD131" s="1">
        <v>4</v>
      </c>
      <c r="BE131" s="1">
        <v>3</v>
      </c>
      <c r="BF131" s="1">
        <v>1</v>
      </c>
      <c r="BG131" s="1">
        <v>6</v>
      </c>
      <c r="BH131" s="1">
        <v>4</v>
      </c>
      <c r="BI131" s="1">
        <v>4</v>
      </c>
      <c r="BJ131" s="1">
        <v>3</v>
      </c>
      <c r="BK131" s="1">
        <v>3</v>
      </c>
      <c r="BL131" s="1">
        <v>5</v>
      </c>
      <c r="BM131" s="1">
        <v>4</v>
      </c>
      <c r="BN131" s="1">
        <v>5</v>
      </c>
      <c r="BO131" s="1">
        <v>8</v>
      </c>
      <c r="BP131" s="1">
        <v>5</v>
      </c>
      <c r="BQ131" s="1">
        <v>5</v>
      </c>
      <c r="BR131" s="1">
        <v>1</v>
      </c>
      <c r="BS131" s="1">
        <v>5207</v>
      </c>
      <c r="BT131" s="1">
        <v>2441</v>
      </c>
      <c r="BU131" s="1">
        <v>2377</v>
      </c>
      <c r="BV131" s="1">
        <v>3</v>
      </c>
      <c r="BW131" s="1">
        <v>5</v>
      </c>
      <c r="BX131" s="1">
        <v>6</v>
      </c>
      <c r="BY131" s="1">
        <v>5</v>
      </c>
      <c r="BZ131" s="1">
        <v>6</v>
      </c>
      <c r="CA131" s="1">
        <v>5</v>
      </c>
      <c r="CB131" s="1">
        <v>3</v>
      </c>
      <c r="CC131" s="1">
        <v>3</v>
      </c>
      <c r="CD131" s="1">
        <v>5</v>
      </c>
      <c r="CE131" s="1">
        <v>5004</v>
      </c>
      <c r="CF131" s="1">
        <v>2775</v>
      </c>
      <c r="CG131" s="1">
        <v>2488</v>
      </c>
      <c r="CH131" s="1">
        <v>5</v>
      </c>
      <c r="CI131" s="1">
        <v>8</v>
      </c>
      <c r="CJ131" s="1">
        <v>7</v>
      </c>
      <c r="CK131" s="1">
        <v>4</v>
      </c>
      <c r="CL131" s="1">
        <v>4</v>
      </c>
      <c r="CM131" s="1">
        <v>7</v>
      </c>
      <c r="CN131" s="1">
        <v>4</v>
      </c>
      <c r="CO131" s="1">
        <v>4</v>
      </c>
      <c r="CP131" s="1">
        <v>3</v>
      </c>
      <c r="CQ131" s="1">
        <v>6</v>
      </c>
      <c r="CR131" s="1">
        <v>8</v>
      </c>
      <c r="CS131" s="1">
        <v>5</v>
      </c>
    </row>
    <row r="132" spans="1:97" x14ac:dyDescent="0.35">
      <c r="A132" s="3">
        <v>685</v>
      </c>
      <c r="B132" s="1">
        <v>-1</v>
      </c>
      <c r="C132" s="1">
        <v>-1</v>
      </c>
      <c r="D132" s="1">
        <v>0</v>
      </c>
      <c r="E132" s="1">
        <v>1</v>
      </c>
      <c r="F132" s="1">
        <v>0</v>
      </c>
      <c r="G132" s="1">
        <v>0</v>
      </c>
      <c r="H132" s="1">
        <v>2455</v>
      </c>
      <c r="I132" s="1">
        <v>-1</v>
      </c>
      <c r="J132" s="1">
        <v>-2</v>
      </c>
      <c r="K132" s="1">
        <v>2</v>
      </c>
      <c r="L132" s="1">
        <v>1</v>
      </c>
      <c r="M132" s="1">
        <v>4</v>
      </c>
      <c r="N132" s="1">
        <v>0</v>
      </c>
      <c r="O132" s="1">
        <v>2</v>
      </c>
      <c r="P132" s="1">
        <v>2</v>
      </c>
      <c r="Q132" s="1">
        <v>1</v>
      </c>
      <c r="R132" s="1">
        <v>2</v>
      </c>
      <c r="S132" s="1">
        <v>1</v>
      </c>
      <c r="T132" s="1">
        <v>0</v>
      </c>
      <c r="U132" s="1">
        <v>2</v>
      </c>
      <c r="V132" s="1">
        <v>0</v>
      </c>
      <c r="W132" s="1">
        <v>3</v>
      </c>
      <c r="X132" s="1">
        <v>1</v>
      </c>
      <c r="Y132" s="1">
        <v>1</v>
      </c>
      <c r="Z132" s="1">
        <v>2</v>
      </c>
      <c r="AA132" s="1">
        <v>2</v>
      </c>
      <c r="AB132" s="1">
        <v>2</v>
      </c>
      <c r="AC132" s="1">
        <v>0</v>
      </c>
      <c r="AD132" s="1">
        <v>3</v>
      </c>
      <c r="AE132" s="1">
        <v>3</v>
      </c>
      <c r="AF132" s="1">
        <v>2</v>
      </c>
      <c r="AG132" s="1">
        <v>3</v>
      </c>
      <c r="AH132" s="1">
        <v>-1</v>
      </c>
      <c r="AI132" s="1">
        <v>4</v>
      </c>
      <c r="AJ132" s="1">
        <v>4</v>
      </c>
      <c r="AK132" s="1">
        <v>1</v>
      </c>
      <c r="AL132" s="1">
        <v>1</v>
      </c>
      <c r="AM132" s="1">
        <v>4</v>
      </c>
      <c r="AN132" s="1">
        <v>3</v>
      </c>
      <c r="AO132" s="1">
        <v>6</v>
      </c>
      <c r="AP132" s="1">
        <v>2</v>
      </c>
      <c r="AQ132" s="1">
        <v>2</v>
      </c>
      <c r="AR132" s="1">
        <v>3</v>
      </c>
      <c r="AS132" s="1">
        <v>3</v>
      </c>
      <c r="AT132" s="1">
        <v>0</v>
      </c>
      <c r="AU132" s="1">
        <v>5</v>
      </c>
      <c r="AV132" s="1">
        <v>2</v>
      </c>
      <c r="AW132" s="1">
        <v>2</v>
      </c>
      <c r="AX132" s="1">
        <v>4</v>
      </c>
      <c r="AY132" s="1">
        <v>4</v>
      </c>
      <c r="AZ132" s="1">
        <v>5</v>
      </c>
      <c r="BA132" s="1">
        <v>2</v>
      </c>
      <c r="BB132" s="1">
        <v>4</v>
      </c>
      <c r="BC132" s="1">
        <v>4</v>
      </c>
      <c r="BD132" s="1">
        <v>3</v>
      </c>
      <c r="BE132" s="1">
        <v>3</v>
      </c>
      <c r="BF132" s="1">
        <v>0</v>
      </c>
      <c r="BG132" s="1">
        <v>7</v>
      </c>
      <c r="BH132" s="1">
        <v>3</v>
      </c>
      <c r="BI132" s="1">
        <v>5</v>
      </c>
      <c r="BJ132" s="1">
        <v>3</v>
      </c>
      <c r="BK132" s="1">
        <v>6</v>
      </c>
      <c r="BL132" s="1">
        <v>5</v>
      </c>
      <c r="BM132" s="1">
        <v>5</v>
      </c>
      <c r="BN132" s="1">
        <v>3</v>
      </c>
      <c r="BO132" s="1">
        <v>3</v>
      </c>
      <c r="BP132" s="1">
        <v>6</v>
      </c>
      <c r="BQ132" s="1">
        <v>4</v>
      </c>
      <c r="BR132" s="1">
        <v>4</v>
      </c>
      <c r="BS132" s="1">
        <v>4522</v>
      </c>
      <c r="BT132" s="1">
        <v>2134</v>
      </c>
      <c r="BU132" s="1">
        <v>2072</v>
      </c>
      <c r="BV132" s="1">
        <v>1</v>
      </c>
      <c r="BW132" s="1">
        <v>3</v>
      </c>
      <c r="BX132" s="1">
        <v>2</v>
      </c>
      <c r="BY132" s="1">
        <v>5</v>
      </c>
      <c r="BZ132" s="1">
        <v>5</v>
      </c>
      <c r="CA132" s="1">
        <v>6</v>
      </c>
      <c r="CB132" s="1">
        <v>3</v>
      </c>
      <c r="CC132" s="1">
        <v>5</v>
      </c>
      <c r="CD132" s="1">
        <v>5</v>
      </c>
      <c r="CE132" s="1">
        <v>4379</v>
      </c>
      <c r="CF132" s="1">
        <v>2420</v>
      </c>
      <c r="CG132" s="1">
        <v>2171</v>
      </c>
      <c r="CH132" s="1">
        <v>2</v>
      </c>
      <c r="CI132" s="1">
        <v>7</v>
      </c>
      <c r="CJ132" s="1">
        <v>7</v>
      </c>
      <c r="CK132" s="1">
        <v>7</v>
      </c>
      <c r="CL132" s="1">
        <v>6</v>
      </c>
      <c r="CM132" s="1">
        <v>6</v>
      </c>
      <c r="CN132" s="1">
        <v>7</v>
      </c>
      <c r="CO132" s="1">
        <v>3</v>
      </c>
      <c r="CP132" s="1">
        <v>7</v>
      </c>
      <c r="CQ132" s="1">
        <v>6</v>
      </c>
      <c r="CR132" s="1">
        <v>8</v>
      </c>
      <c r="CS132" s="1">
        <v>7</v>
      </c>
    </row>
    <row r="133" spans="1:97" x14ac:dyDescent="0.35">
      <c r="A133" s="3">
        <v>690</v>
      </c>
      <c r="B133" s="1">
        <v>-3</v>
      </c>
      <c r="C133" s="1">
        <v>-1</v>
      </c>
      <c r="D133" s="1">
        <v>0</v>
      </c>
      <c r="E133" s="1">
        <v>2</v>
      </c>
      <c r="F133" s="1">
        <v>3</v>
      </c>
      <c r="G133" s="1">
        <v>-1</v>
      </c>
      <c r="H133" s="1">
        <v>2122</v>
      </c>
      <c r="I133" s="1">
        <v>2</v>
      </c>
      <c r="J133" s="1">
        <v>1</v>
      </c>
      <c r="K133" s="1">
        <v>3</v>
      </c>
      <c r="L133" s="1">
        <v>3</v>
      </c>
      <c r="M133" s="1">
        <v>3</v>
      </c>
      <c r="N133" s="1">
        <v>3</v>
      </c>
      <c r="O133" s="1">
        <v>2</v>
      </c>
      <c r="P133" s="1">
        <v>0</v>
      </c>
      <c r="Q133" s="1">
        <v>4</v>
      </c>
      <c r="R133" s="1">
        <v>1</v>
      </c>
      <c r="S133" s="1">
        <v>0</v>
      </c>
      <c r="T133" s="1">
        <v>2</v>
      </c>
      <c r="U133" s="1">
        <v>0</v>
      </c>
      <c r="V133" s="1">
        <v>0</v>
      </c>
      <c r="W133" s="1">
        <v>2</v>
      </c>
      <c r="X133" s="1">
        <v>2</v>
      </c>
      <c r="Y133" s="1">
        <v>1</v>
      </c>
      <c r="Z133" s="1">
        <v>-1</v>
      </c>
      <c r="AA133" s="1">
        <v>2</v>
      </c>
      <c r="AB133" s="1">
        <v>-1</v>
      </c>
      <c r="AC133" s="1">
        <v>4</v>
      </c>
      <c r="AD133" s="1">
        <v>3</v>
      </c>
      <c r="AE133" s="1">
        <v>2</v>
      </c>
      <c r="AF133" s="1">
        <v>1</v>
      </c>
      <c r="AG133" s="1">
        <v>1</v>
      </c>
      <c r="AH133" s="1">
        <v>0</v>
      </c>
      <c r="AI133" s="1">
        <v>5</v>
      </c>
      <c r="AJ133" s="1">
        <v>3</v>
      </c>
      <c r="AK133" s="1">
        <v>3</v>
      </c>
      <c r="AL133" s="1">
        <v>2</v>
      </c>
      <c r="AM133" s="1">
        <v>2</v>
      </c>
      <c r="AN133" s="1">
        <v>3</v>
      </c>
      <c r="AO133" s="1">
        <v>5</v>
      </c>
      <c r="AP133" s="1">
        <v>3</v>
      </c>
      <c r="AQ133" s="1">
        <v>2</v>
      </c>
      <c r="AR133" s="1">
        <v>2</v>
      </c>
      <c r="AS133" s="1">
        <v>5</v>
      </c>
      <c r="AT133" s="1">
        <v>3</v>
      </c>
      <c r="AU133" s="1">
        <v>5</v>
      </c>
      <c r="AV133" s="1">
        <v>1</v>
      </c>
      <c r="AW133" s="1">
        <v>2</v>
      </c>
      <c r="AX133" s="1">
        <v>3</v>
      </c>
      <c r="AY133" s="1">
        <v>2</v>
      </c>
      <c r="AZ133" s="1">
        <v>3</v>
      </c>
      <c r="BA133" s="1">
        <v>3</v>
      </c>
      <c r="BB133" s="1">
        <v>1</v>
      </c>
      <c r="BC133" s="1">
        <v>4</v>
      </c>
      <c r="BD133" s="1">
        <v>2</v>
      </c>
      <c r="BE133" s="1">
        <v>2</v>
      </c>
      <c r="BF133" s="1">
        <v>5</v>
      </c>
      <c r="BG133" s="1">
        <v>6</v>
      </c>
      <c r="BH133" s="1">
        <v>4</v>
      </c>
      <c r="BI133" s="1">
        <v>4</v>
      </c>
      <c r="BJ133" s="1">
        <v>6</v>
      </c>
      <c r="BK133" s="1">
        <v>4</v>
      </c>
      <c r="BL133" s="1">
        <v>4</v>
      </c>
      <c r="BM133" s="1">
        <v>5</v>
      </c>
      <c r="BN133" s="1">
        <v>4</v>
      </c>
      <c r="BO133" s="1">
        <v>7</v>
      </c>
      <c r="BP133" s="1">
        <v>4</v>
      </c>
      <c r="BQ133" s="1">
        <v>5</v>
      </c>
      <c r="BR133" s="1">
        <v>2</v>
      </c>
      <c r="BS133" s="1">
        <v>3911</v>
      </c>
      <c r="BT133" s="1">
        <v>1830</v>
      </c>
      <c r="BU133" s="1">
        <v>1797</v>
      </c>
      <c r="BV133" s="1">
        <v>6</v>
      </c>
      <c r="BW133" s="1">
        <v>2</v>
      </c>
      <c r="BX133" s="1">
        <v>3</v>
      </c>
      <c r="BY133" s="1">
        <v>3</v>
      </c>
      <c r="BZ133" s="1">
        <v>4</v>
      </c>
      <c r="CA133" s="1">
        <v>6</v>
      </c>
      <c r="CB133" s="1">
        <v>7</v>
      </c>
      <c r="CC133" s="1">
        <v>8</v>
      </c>
      <c r="CD133" s="1">
        <v>3</v>
      </c>
      <c r="CE133" s="1">
        <v>3746</v>
      </c>
      <c r="CF133" s="1">
        <v>2083</v>
      </c>
      <c r="CG133" s="1">
        <v>1878</v>
      </c>
      <c r="CH133" s="1">
        <v>6</v>
      </c>
      <c r="CI133" s="1">
        <v>8</v>
      </c>
      <c r="CJ133" s="1">
        <v>7</v>
      </c>
      <c r="CK133" s="1">
        <v>6</v>
      </c>
      <c r="CL133" s="1">
        <v>6</v>
      </c>
      <c r="CM133" s="1">
        <v>6</v>
      </c>
      <c r="CN133" s="1">
        <v>5</v>
      </c>
      <c r="CO133" s="1">
        <v>4</v>
      </c>
      <c r="CP133" s="1">
        <v>4</v>
      </c>
      <c r="CQ133" s="1">
        <v>6</v>
      </c>
      <c r="CR133" s="1">
        <v>8</v>
      </c>
      <c r="CS133" s="1">
        <v>5</v>
      </c>
    </row>
    <row r="134" spans="1:97" x14ac:dyDescent="0.35">
      <c r="A134" s="3">
        <v>695</v>
      </c>
      <c r="B134" s="1">
        <v>-2</v>
      </c>
      <c r="C134" s="1">
        <v>0</v>
      </c>
      <c r="D134" s="1">
        <v>2</v>
      </c>
      <c r="E134" s="1">
        <v>0</v>
      </c>
      <c r="F134" s="1">
        <v>2</v>
      </c>
      <c r="G134" s="1">
        <v>1</v>
      </c>
      <c r="H134" s="1">
        <v>1819</v>
      </c>
      <c r="I134" s="1">
        <v>-1</v>
      </c>
      <c r="J134" s="1">
        <v>1</v>
      </c>
      <c r="K134" s="1">
        <v>0</v>
      </c>
      <c r="L134" s="1">
        <v>4</v>
      </c>
      <c r="M134" s="1">
        <v>2</v>
      </c>
      <c r="N134" s="1">
        <v>4</v>
      </c>
      <c r="O134" s="1">
        <v>4</v>
      </c>
      <c r="P134" s="1">
        <v>0</v>
      </c>
      <c r="Q134" s="1">
        <v>0</v>
      </c>
      <c r="R134" s="1">
        <v>2</v>
      </c>
      <c r="S134" s="1">
        <v>0</v>
      </c>
      <c r="T134" s="1">
        <v>0</v>
      </c>
      <c r="U134" s="1">
        <v>2</v>
      </c>
      <c r="V134" s="1">
        <v>1</v>
      </c>
      <c r="W134" s="1">
        <v>4</v>
      </c>
      <c r="X134" s="1">
        <v>2</v>
      </c>
      <c r="Y134" s="1">
        <v>2</v>
      </c>
      <c r="Z134" s="1">
        <v>2</v>
      </c>
      <c r="AA134" s="1">
        <v>4</v>
      </c>
      <c r="AB134" s="1">
        <v>0</v>
      </c>
      <c r="AC134" s="1">
        <v>1</v>
      </c>
      <c r="AD134" s="1">
        <v>2</v>
      </c>
      <c r="AE134" s="1">
        <v>1</v>
      </c>
      <c r="AF134" s="1">
        <v>1</v>
      </c>
      <c r="AG134" s="1">
        <v>3</v>
      </c>
      <c r="AH134" s="1">
        <v>1</v>
      </c>
      <c r="AI134" s="1">
        <v>2</v>
      </c>
      <c r="AJ134" s="1">
        <v>3</v>
      </c>
      <c r="AK134" s="1">
        <v>4</v>
      </c>
      <c r="AL134" s="1">
        <v>3</v>
      </c>
      <c r="AM134" s="1">
        <v>4</v>
      </c>
      <c r="AN134" s="1">
        <v>1</v>
      </c>
      <c r="AO134" s="1">
        <v>0</v>
      </c>
      <c r="AP134" s="1">
        <v>3</v>
      </c>
      <c r="AQ134" s="1">
        <v>3</v>
      </c>
      <c r="AR134" s="1">
        <v>5</v>
      </c>
      <c r="AS134" s="1">
        <v>3</v>
      </c>
      <c r="AT134" s="1">
        <v>1</v>
      </c>
      <c r="AU134" s="1">
        <v>3</v>
      </c>
      <c r="AV134" s="1">
        <v>5</v>
      </c>
      <c r="AW134" s="1">
        <v>2</v>
      </c>
      <c r="AX134" s="1">
        <v>3</v>
      </c>
      <c r="AY134" s="1">
        <v>3</v>
      </c>
      <c r="AZ134" s="1">
        <v>2</v>
      </c>
      <c r="BA134" s="1">
        <v>4</v>
      </c>
      <c r="BB134" s="1">
        <v>3</v>
      </c>
      <c r="BC134" s="1">
        <v>2</v>
      </c>
      <c r="BD134" s="1">
        <v>3</v>
      </c>
      <c r="BE134" s="1">
        <v>4</v>
      </c>
      <c r="BF134" s="1">
        <v>1</v>
      </c>
      <c r="BG134" s="1">
        <v>7</v>
      </c>
      <c r="BH134" s="1">
        <v>5</v>
      </c>
      <c r="BI134" s="1">
        <v>4</v>
      </c>
      <c r="BJ134" s="1">
        <v>4</v>
      </c>
      <c r="BK134" s="1">
        <v>5</v>
      </c>
      <c r="BL134" s="1">
        <v>3</v>
      </c>
      <c r="BM134" s="1">
        <v>4</v>
      </c>
      <c r="BN134" s="1">
        <v>4</v>
      </c>
      <c r="BO134" s="1">
        <v>3</v>
      </c>
      <c r="BP134" s="1">
        <v>6</v>
      </c>
      <c r="BQ134" s="1">
        <v>3</v>
      </c>
      <c r="BR134" s="1">
        <v>-1</v>
      </c>
      <c r="BS134" s="1">
        <v>3361</v>
      </c>
      <c r="BT134" s="1">
        <v>1578</v>
      </c>
      <c r="BU134" s="1">
        <v>1538</v>
      </c>
      <c r="BV134" s="1">
        <v>3</v>
      </c>
      <c r="BW134" s="1">
        <v>3</v>
      </c>
      <c r="BX134" s="1">
        <v>5</v>
      </c>
      <c r="BY134" s="1">
        <v>5</v>
      </c>
      <c r="BZ134" s="1">
        <v>3</v>
      </c>
      <c r="CA134" s="1">
        <v>5</v>
      </c>
      <c r="CB134" s="1">
        <v>7</v>
      </c>
      <c r="CC134" s="1">
        <v>4</v>
      </c>
      <c r="CD134" s="1">
        <v>3</v>
      </c>
      <c r="CE134" s="1">
        <v>3228</v>
      </c>
      <c r="CF134" s="1">
        <v>1794</v>
      </c>
      <c r="CG134" s="1">
        <v>1614</v>
      </c>
      <c r="CH134" s="1">
        <v>5</v>
      </c>
      <c r="CI134" s="1">
        <v>4</v>
      </c>
      <c r="CJ134" s="1">
        <v>5</v>
      </c>
      <c r="CK134" s="1">
        <v>7</v>
      </c>
      <c r="CL134" s="1">
        <v>5</v>
      </c>
      <c r="CM134" s="1">
        <v>8</v>
      </c>
      <c r="CN134" s="1">
        <v>5</v>
      </c>
      <c r="CO134" s="1">
        <v>5</v>
      </c>
      <c r="CP134" s="1">
        <v>4</v>
      </c>
      <c r="CQ134" s="1">
        <v>8</v>
      </c>
      <c r="CR134" s="1">
        <v>3</v>
      </c>
      <c r="CS134" s="1">
        <v>7</v>
      </c>
    </row>
    <row r="135" spans="1:97" x14ac:dyDescent="0.35">
      <c r="A135" s="3">
        <v>700</v>
      </c>
      <c r="B135" s="1">
        <v>-3</v>
      </c>
      <c r="C135" s="1">
        <v>-2</v>
      </c>
      <c r="D135" s="1">
        <v>1</v>
      </c>
      <c r="E135" s="1">
        <v>-2</v>
      </c>
      <c r="F135" s="1">
        <v>-1</v>
      </c>
      <c r="G135" s="1">
        <v>1</v>
      </c>
      <c r="H135" s="1">
        <v>1564</v>
      </c>
      <c r="I135" s="1">
        <v>-1</v>
      </c>
      <c r="J135" s="1">
        <v>1</v>
      </c>
      <c r="K135" s="1">
        <v>1</v>
      </c>
      <c r="L135" s="1">
        <v>2</v>
      </c>
      <c r="M135" s="1">
        <v>1</v>
      </c>
      <c r="N135" s="1">
        <v>3</v>
      </c>
      <c r="O135" s="1">
        <v>0</v>
      </c>
      <c r="P135" s="1">
        <v>2</v>
      </c>
      <c r="Q135" s="1">
        <v>1</v>
      </c>
      <c r="R135" s="1">
        <v>0</v>
      </c>
      <c r="S135" s="1">
        <v>0</v>
      </c>
      <c r="T135" s="1">
        <v>1</v>
      </c>
      <c r="U135" s="1">
        <v>1</v>
      </c>
      <c r="V135" s="1">
        <v>0</v>
      </c>
      <c r="W135" s="1">
        <v>2</v>
      </c>
      <c r="X135" s="1">
        <v>2</v>
      </c>
      <c r="Y135" s="1">
        <v>1</v>
      </c>
      <c r="Z135" s="1">
        <v>-1</v>
      </c>
      <c r="AA135" s="1">
        <v>3</v>
      </c>
      <c r="AB135" s="1">
        <v>0</v>
      </c>
      <c r="AC135" s="1">
        <v>1</v>
      </c>
      <c r="AD135" s="1">
        <v>1</v>
      </c>
      <c r="AE135" s="1">
        <v>1</v>
      </c>
      <c r="AF135" s="1">
        <v>2</v>
      </c>
      <c r="AG135" s="1">
        <v>4</v>
      </c>
      <c r="AH135" s="1">
        <v>0</v>
      </c>
      <c r="AI135" s="1">
        <v>4</v>
      </c>
      <c r="AJ135" s="1">
        <v>1</v>
      </c>
      <c r="AK135" s="1">
        <v>1</v>
      </c>
      <c r="AL135" s="1">
        <v>3</v>
      </c>
      <c r="AM135" s="1">
        <v>3</v>
      </c>
      <c r="AN135" s="1">
        <v>4</v>
      </c>
      <c r="AO135" s="1">
        <v>2</v>
      </c>
      <c r="AP135" s="1">
        <v>2</v>
      </c>
      <c r="AQ135" s="1">
        <v>4</v>
      </c>
      <c r="AR135" s="1">
        <v>3</v>
      </c>
      <c r="AS135" s="1">
        <v>5</v>
      </c>
      <c r="AT135" s="1">
        <v>2</v>
      </c>
      <c r="AU135" s="1">
        <v>5</v>
      </c>
      <c r="AV135" s="1">
        <v>3</v>
      </c>
      <c r="AW135" s="1">
        <v>3</v>
      </c>
      <c r="AX135" s="1">
        <v>3</v>
      </c>
      <c r="AY135" s="1">
        <v>4</v>
      </c>
      <c r="AZ135" s="1">
        <v>4</v>
      </c>
      <c r="BA135" s="1">
        <v>5</v>
      </c>
      <c r="BB135" s="1">
        <v>2</v>
      </c>
      <c r="BC135" s="1">
        <v>2</v>
      </c>
      <c r="BD135" s="1">
        <v>0</v>
      </c>
      <c r="BE135" s="1">
        <v>1</v>
      </c>
      <c r="BF135" s="1">
        <v>4</v>
      </c>
      <c r="BG135" s="1">
        <v>3</v>
      </c>
      <c r="BH135" s="1">
        <v>4</v>
      </c>
      <c r="BI135" s="1">
        <v>3</v>
      </c>
      <c r="BJ135" s="1">
        <v>4</v>
      </c>
      <c r="BK135" s="1">
        <v>3</v>
      </c>
      <c r="BL135" s="1">
        <v>3</v>
      </c>
      <c r="BM135" s="1">
        <v>4</v>
      </c>
      <c r="BN135" s="1">
        <v>5</v>
      </c>
      <c r="BO135" s="1">
        <v>3</v>
      </c>
      <c r="BP135" s="1">
        <v>1</v>
      </c>
      <c r="BQ135" s="1">
        <v>2</v>
      </c>
      <c r="BR135" s="1">
        <v>5</v>
      </c>
      <c r="BS135" s="1">
        <v>2883</v>
      </c>
      <c r="BT135" s="1">
        <v>1364</v>
      </c>
      <c r="BU135" s="1">
        <v>1316</v>
      </c>
      <c r="BV135" s="1">
        <v>0</v>
      </c>
      <c r="BW135" s="1">
        <v>4</v>
      </c>
      <c r="BX135" s="1">
        <v>4</v>
      </c>
      <c r="BY135" s="1">
        <v>2</v>
      </c>
      <c r="BZ135" s="1">
        <v>6</v>
      </c>
      <c r="CA135" s="1">
        <v>4</v>
      </c>
      <c r="CB135" s="1">
        <v>3</v>
      </c>
      <c r="CC135" s="1">
        <v>4</v>
      </c>
      <c r="CD135" s="1">
        <v>5</v>
      </c>
      <c r="CE135" s="1">
        <v>2814</v>
      </c>
      <c r="CF135" s="1">
        <v>1532</v>
      </c>
      <c r="CG135" s="1">
        <v>1397</v>
      </c>
      <c r="CH135" s="1">
        <v>6</v>
      </c>
      <c r="CI135" s="1">
        <v>7</v>
      </c>
      <c r="CJ135" s="1">
        <v>7</v>
      </c>
      <c r="CK135" s="1">
        <v>4</v>
      </c>
      <c r="CL135" s="1">
        <v>7</v>
      </c>
      <c r="CM135" s="1">
        <v>6</v>
      </c>
      <c r="CN135" s="1">
        <v>5</v>
      </c>
      <c r="CO135" s="1">
        <v>6</v>
      </c>
      <c r="CP135" s="1">
        <v>6</v>
      </c>
      <c r="CQ135" s="1">
        <v>7</v>
      </c>
      <c r="CR135" s="1">
        <v>7</v>
      </c>
      <c r="CS135" s="1">
        <v>7</v>
      </c>
    </row>
    <row r="136" spans="1:97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97" x14ac:dyDescent="0.35">
      <c r="A137" s="1" t="s">
        <v>157</v>
      </c>
      <c r="B137" s="1"/>
      <c r="C137" s="1"/>
      <c r="D137" s="1"/>
      <c r="E137" s="1" t="s">
        <v>166</v>
      </c>
      <c r="F137" s="1"/>
      <c r="G137" s="1"/>
      <c r="H137" s="1"/>
      <c r="I137" s="1"/>
      <c r="J137" s="1"/>
      <c r="K137" s="1"/>
    </row>
    <row r="138" spans="1:97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97" x14ac:dyDescent="0.35">
      <c r="A139" s="1" t="s">
        <v>34</v>
      </c>
      <c r="B139" s="1" t="s">
        <v>25</v>
      </c>
      <c r="C139" s="1"/>
      <c r="D139" s="1"/>
      <c r="E139" s="1"/>
      <c r="F139" s="1"/>
      <c r="G139" s="1"/>
      <c r="H139" s="1"/>
      <c r="I139" s="1"/>
      <c r="J139" s="1"/>
      <c r="K139" s="1"/>
    </row>
    <row r="140" spans="1:97" x14ac:dyDescent="0.35">
      <c r="A140" s="1" t="s">
        <v>29</v>
      </c>
      <c r="B140" s="1" t="s">
        <v>28</v>
      </c>
      <c r="C140" s="1"/>
      <c r="D140" s="1"/>
      <c r="E140" s="1"/>
      <c r="F140" s="1"/>
      <c r="G140" s="1"/>
      <c r="H140" s="1"/>
      <c r="I140" s="1"/>
      <c r="J140" s="1"/>
      <c r="K140" s="1"/>
    </row>
    <row r="141" spans="1:97" x14ac:dyDescent="0.35">
      <c r="A141" s="1" t="s">
        <v>35</v>
      </c>
      <c r="B141" s="1"/>
      <c r="C141" s="1"/>
      <c r="D141" s="1"/>
      <c r="E141" s="1" t="s">
        <v>36</v>
      </c>
      <c r="F141" s="1"/>
      <c r="G141" s="1"/>
      <c r="H141" s="1"/>
      <c r="I141" s="1"/>
      <c r="J141" s="1"/>
      <c r="K141" s="1"/>
    </row>
    <row r="142" spans="1:97" x14ac:dyDescent="0.35">
      <c r="A142" s="1" t="s">
        <v>37</v>
      </c>
      <c r="B142" s="1"/>
      <c r="C142" s="1"/>
      <c r="D142" s="1"/>
      <c r="E142" s="1" t="s">
        <v>38</v>
      </c>
      <c r="F142" s="1"/>
      <c r="G142" s="1"/>
      <c r="H142" s="1"/>
      <c r="I142" s="1"/>
      <c r="J142" s="1"/>
      <c r="K142" s="1"/>
    </row>
    <row r="143" spans="1:97" x14ac:dyDescent="0.35">
      <c r="A143" s="1" t="s">
        <v>39</v>
      </c>
      <c r="B143" s="1"/>
      <c r="C143" s="1"/>
      <c r="D143" s="1"/>
      <c r="E143" s="1">
        <v>402</v>
      </c>
      <c r="F143" s="1"/>
      <c r="G143" s="1"/>
      <c r="H143" s="1"/>
      <c r="I143" s="1"/>
      <c r="J143" s="1"/>
      <c r="K143" s="1"/>
    </row>
    <row r="144" spans="1:97" x14ac:dyDescent="0.35">
      <c r="A144" s="1" t="s">
        <v>40</v>
      </c>
      <c r="B144" s="1"/>
      <c r="C144" s="1"/>
      <c r="D144" s="1"/>
      <c r="E144" s="1">
        <v>10</v>
      </c>
      <c r="F144" s="1"/>
      <c r="G144" s="1"/>
      <c r="H144" s="1"/>
      <c r="I144" s="1"/>
      <c r="J144" s="1"/>
      <c r="K144" s="1"/>
    </row>
    <row r="145" spans="1:11" x14ac:dyDescent="0.35">
      <c r="A145" s="1" t="s">
        <v>41</v>
      </c>
      <c r="B145" s="1"/>
      <c r="C145" s="1"/>
      <c r="D145" s="1"/>
      <c r="E145" s="1">
        <v>420</v>
      </c>
      <c r="F145" s="1"/>
      <c r="G145" s="1"/>
      <c r="H145" s="1"/>
      <c r="I145" s="1"/>
      <c r="J145" s="1"/>
      <c r="K145" s="1"/>
    </row>
    <row r="146" spans="1:11" x14ac:dyDescent="0.35">
      <c r="A146" s="1" t="s">
        <v>42</v>
      </c>
      <c r="B146" s="1"/>
      <c r="C146" s="1"/>
      <c r="D146" s="1"/>
      <c r="E146" s="1">
        <v>700.00000000000011</v>
      </c>
      <c r="F146" s="1"/>
      <c r="G146" s="1"/>
      <c r="H146" s="1"/>
      <c r="I146" s="1"/>
      <c r="J146" s="1"/>
      <c r="K146" s="1"/>
    </row>
    <row r="147" spans="1:11" x14ac:dyDescent="0.35">
      <c r="A147" s="1" t="s">
        <v>43</v>
      </c>
      <c r="B147" s="1"/>
      <c r="C147" s="1"/>
      <c r="D147" s="1"/>
      <c r="E147" s="1">
        <v>5</v>
      </c>
      <c r="F147" s="1"/>
      <c r="G147" s="1"/>
      <c r="H147" s="1"/>
      <c r="I147" s="1"/>
      <c r="J147" s="1"/>
      <c r="K147" s="1"/>
    </row>
    <row r="148" spans="1:11" x14ac:dyDescent="0.35">
      <c r="A148" s="1" t="s">
        <v>44</v>
      </c>
      <c r="B148" s="1"/>
      <c r="C148" s="1"/>
      <c r="D148" s="1"/>
      <c r="E148" s="1">
        <v>57</v>
      </c>
      <c r="F148" s="1"/>
      <c r="G148" s="1"/>
      <c r="H148" s="1"/>
      <c r="I148" s="1"/>
      <c r="J148" s="1"/>
      <c r="K148" s="1"/>
    </row>
    <row r="149" spans="1:11" x14ac:dyDescent="0.35">
      <c r="A149" s="1" t="s">
        <v>45</v>
      </c>
      <c r="B149" s="1"/>
      <c r="C149" s="1"/>
      <c r="D149" s="1"/>
      <c r="E149" s="1">
        <v>10</v>
      </c>
      <c r="F149" s="1"/>
      <c r="G149" s="1"/>
      <c r="H149" s="1"/>
      <c r="I149" s="1"/>
      <c r="J149" s="1"/>
      <c r="K149" s="1"/>
    </row>
    <row r="150" spans="1:11" x14ac:dyDescent="0.35">
      <c r="A150" s="1" t="s">
        <v>46</v>
      </c>
      <c r="B150" s="1"/>
      <c r="C150" s="1"/>
      <c r="D150" s="1"/>
      <c r="E150" s="1">
        <v>50</v>
      </c>
      <c r="F150" s="1"/>
      <c r="G150" s="1"/>
      <c r="H150" s="1"/>
      <c r="I150" s="1"/>
      <c r="J150" s="1"/>
      <c r="K150" s="1"/>
    </row>
    <row r="151" spans="1:11" x14ac:dyDescent="0.35">
      <c r="A151" s="1" t="s">
        <v>47</v>
      </c>
      <c r="B151" s="1"/>
      <c r="C151" s="1"/>
      <c r="D151" s="1"/>
      <c r="E151" s="1" t="s">
        <v>48</v>
      </c>
      <c r="F151" s="1"/>
      <c r="G151" s="1"/>
      <c r="H151" s="1"/>
      <c r="I151" s="1"/>
      <c r="J151" s="1"/>
      <c r="K151" s="1"/>
    </row>
    <row r="152" spans="1:11" x14ac:dyDescent="0.35">
      <c r="A152" s="1" t="s">
        <v>49</v>
      </c>
      <c r="B152" s="1"/>
      <c r="C152" s="1"/>
      <c r="D152" s="1"/>
      <c r="E152" s="1">
        <v>30</v>
      </c>
      <c r="F152" s="1"/>
      <c r="G152" s="1"/>
      <c r="H152" s="1"/>
      <c r="I152" s="1"/>
      <c r="J152" s="1"/>
      <c r="K152" s="1"/>
    </row>
    <row r="153" spans="1:11" x14ac:dyDescent="0.35">
      <c r="A153" s="1" t="s">
        <v>50</v>
      </c>
      <c r="B153" s="1"/>
      <c r="C153" s="1"/>
      <c r="D153" s="1"/>
      <c r="E153" s="1">
        <v>40</v>
      </c>
      <c r="F153" s="1"/>
      <c r="G153" s="1"/>
      <c r="H153" s="1"/>
      <c r="I153" s="1"/>
      <c r="J153" s="1"/>
      <c r="K153" s="1"/>
    </row>
    <row r="154" spans="1:11" x14ac:dyDescent="0.35">
      <c r="A154" s="1" t="s">
        <v>51</v>
      </c>
      <c r="B154" s="1"/>
      <c r="C154" s="1"/>
      <c r="D154" s="1"/>
      <c r="E154" s="1">
        <v>0</v>
      </c>
      <c r="F154" s="1"/>
      <c r="G154" s="1"/>
      <c r="H154" s="1"/>
      <c r="I154" s="1"/>
      <c r="J154" s="1"/>
      <c r="K154" s="1"/>
    </row>
    <row r="155" spans="1:11" x14ac:dyDescent="0.35">
      <c r="A155" s="1" t="s">
        <v>52</v>
      </c>
      <c r="B155" s="1"/>
      <c r="C155" s="1"/>
      <c r="D155" s="1"/>
      <c r="E155" s="1">
        <v>0</v>
      </c>
      <c r="F155" s="1"/>
      <c r="G155" s="1"/>
      <c r="H155" s="1"/>
      <c r="I155" s="1"/>
      <c r="J155" s="1"/>
      <c r="K155" s="1"/>
    </row>
    <row r="156" spans="1:11" x14ac:dyDescent="0.35">
      <c r="A156" s="1" t="s">
        <v>53</v>
      </c>
      <c r="B156" s="1"/>
      <c r="C156" s="1"/>
      <c r="D156" s="1"/>
      <c r="E156" s="1">
        <v>20000</v>
      </c>
      <c r="F156" s="1"/>
      <c r="G156" s="1"/>
      <c r="H156" s="1"/>
      <c r="I156" s="1"/>
      <c r="J156" s="1"/>
      <c r="K156" s="1"/>
    </row>
    <row r="157" spans="1:11" x14ac:dyDescent="0.35">
      <c r="A157" s="1" t="s">
        <v>54</v>
      </c>
      <c r="B157" s="1"/>
      <c r="C157" s="1"/>
      <c r="D157" s="1"/>
      <c r="E157" s="1" t="s">
        <v>55</v>
      </c>
      <c r="F157" s="1"/>
      <c r="G157" s="1"/>
      <c r="H157" s="1"/>
      <c r="I157" s="1"/>
      <c r="J157" s="1"/>
      <c r="K157" s="1"/>
    </row>
    <row r="158" spans="1:11" x14ac:dyDescent="0.35">
      <c r="A158" s="1" t="s">
        <v>56</v>
      </c>
      <c r="B158" s="1"/>
      <c r="C158" s="1"/>
      <c r="D158" s="1"/>
      <c r="E158" s="1" t="s">
        <v>33</v>
      </c>
      <c r="F158" s="1"/>
      <c r="G158" s="1"/>
      <c r="H158" s="1"/>
      <c r="I158" s="1"/>
      <c r="J158" s="1"/>
      <c r="K158" s="1"/>
    </row>
    <row r="159" spans="1:1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35">
      <c r="A160" s="1" t="s">
        <v>57</v>
      </c>
      <c r="B160" s="1"/>
      <c r="C160" s="1"/>
      <c r="D160" s="1"/>
      <c r="E160" s="1" t="s">
        <v>167</v>
      </c>
      <c r="F160" s="1"/>
      <c r="G160" s="1"/>
      <c r="H160" s="1"/>
      <c r="I160" s="1"/>
      <c r="J160" s="1"/>
      <c r="K160" s="1"/>
    </row>
    <row r="161" spans="1:97" x14ac:dyDescent="0.35">
      <c r="A161" s="1" t="s">
        <v>59</v>
      </c>
      <c r="B161" s="1"/>
      <c r="C161" s="1"/>
      <c r="D161" s="1"/>
      <c r="E161" s="1">
        <v>24</v>
      </c>
      <c r="F161" s="1"/>
      <c r="G161" s="1"/>
      <c r="H161" s="1"/>
      <c r="I161" s="1"/>
      <c r="J161" s="1"/>
      <c r="K161" s="1"/>
    </row>
    <row r="162" spans="1:97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97" x14ac:dyDescent="0.35">
      <c r="A163" s="3" t="s">
        <v>60</v>
      </c>
      <c r="B163" s="3" t="s">
        <v>61</v>
      </c>
      <c r="C163" s="3" t="s">
        <v>62</v>
      </c>
      <c r="D163" s="3" t="s">
        <v>63</v>
      </c>
      <c r="E163" s="3" t="s">
        <v>64</v>
      </c>
      <c r="F163" s="3" t="s">
        <v>65</v>
      </c>
      <c r="G163" s="3" t="s">
        <v>66</v>
      </c>
      <c r="H163" s="3" t="s">
        <v>67</v>
      </c>
      <c r="I163" s="3" t="s">
        <v>68</v>
      </c>
      <c r="J163" s="3" t="s">
        <v>69</v>
      </c>
      <c r="K163" s="3" t="s">
        <v>70</v>
      </c>
      <c r="L163" s="3" t="s">
        <v>71</v>
      </c>
      <c r="M163" s="3" t="s">
        <v>72</v>
      </c>
      <c r="N163" s="3" t="s">
        <v>73</v>
      </c>
      <c r="O163" s="3" t="s">
        <v>74</v>
      </c>
      <c r="P163" s="3" t="s">
        <v>75</v>
      </c>
      <c r="Q163" s="3" t="s">
        <v>76</v>
      </c>
      <c r="R163" s="3" t="s">
        <v>77</v>
      </c>
      <c r="S163" s="3" t="s">
        <v>78</v>
      </c>
      <c r="T163" s="3" t="s">
        <v>79</v>
      </c>
      <c r="U163" s="3" t="s">
        <v>80</v>
      </c>
      <c r="V163" s="3" t="s">
        <v>81</v>
      </c>
      <c r="W163" s="3" t="s">
        <v>82</v>
      </c>
      <c r="X163" s="3" t="s">
        <v>83</v>
      </c>
      <c r="Y163" s="3" t="s">
        <v>84</v>
      </c>
      <c r="Z163" s="3" t="s">
        <v>85</v>
      </c>
      <c r="AA163" s="3" t="s">
        <v>86</v>
      </c>
      <c r="AB163" s="3" t="s">
        <v>87</v>
      </c>
      <c r="AC163" s="3" t="s">
        <v>88</v>
      </c>
      <c r="AD163" s="3" t="s">
        <v>89</v>
      </c>
      <c r="AE163" s="3" t="s">
        <v>90</v>
      </c>
      <c r="AF163" s="3" t="s">
        <v>91</v>
      </c>
      <c r="AG163" s="3" t="s">
        <v>92</v>
      </c>
      <c r="AH163" s="3" t="s">
        <v>93</v>
      </c>
      <c r="AI163" s="3" t="s">
        <v>94</v>
      </c>
      <c r="AJ163" s="3" t="s">
        <v>95</v>
      </c>
      <c r="AK163" s="3" t="s">
        <v>96</v>
      </c>
      <c r="AL163" s="3" t="s">
        <v>97</v>
      </c>
      <c r="AM163" s="3" t="s">
        <v>98</v>
      </c>
      <c r="AN163" s="3" t="s">
        <v>99</v>
      </c>
      <c r="AO163" s="3" t="s">
        <v>100</v>
      </c>
      <c r="AP163" s="3" t="s">
        <v>101</v>
      </c>
      <c r="AQ163" s="3" t="s">
        <v>102</v>
      </c>
      <c r="AR163" s="3" t="s">
        <v>103</v>
      </c>
      <c r="AS163" s="3" t="s">
        <v>104</v>
      </c>
      <c r="AT163" s="3" t="s">
        <v>105</v>
      </c>
      <c r="AU163" s="3" t="s">
        <v>106</v>
      </c>
      <c r="AV163" s="3" t="s">
        <v>107</v>
      </c>
      <c r="AW163" s="3" t="s">
        <v>108</v>
      </c>
      <c r="AX163" s="3" t="s">
        <v>109</v>
      </c>
      <c r="AY163" s="3" t="s">
        <v>110</v>
      </c>
      <c r="AZ163" s="3" t="s">
        <v>111</v>
      </c>
      <c r="BA163" s="3" t="s">
        <v>112</v>
      </c>
      <c r="BB163" s="3" t="s">
        <v>113</v>
      </c>
      <c r="BC163" s="3" t="s">
        <v>114</v>
      </c>
      <c r="BD163" s="3" t="s">
        <v>115</v>
      </c>
      <c r="BE163" s="3" t="s">
        <v>116</v>
      </c>
      <c r="BF163" s="3" t="s">
        <v>117</v>
      </c>
      <c r="BG163" s="3" t="s">
        <v>118</v>
      </c>
      <c r="BH163" s="3" t="s">
        <v>119</v>
      </c>
      <c r="BI163" s="3" t="s">
        <v>120</v>
      </c>
      <c r="BJ163" s="3" t="s">
        <v>121</v>
      </c>
      <c r="BK163" s="3" t="s">
        <v>122</v>
      </c>
      <c r="BL163" s="3" t="s">
        <v>123</v>
      </c>
      <c r="BM163" s="3" t="s">
        <v>124</v>
      </c>
      <c r="BN163" s="3" t="s">
        <v>125</v>
      </c>
      <c r="BO163" s="3" t="s">
        <v>126</v>
      </c>
      <c r="BP163" s="3" t="s">
        <v>127</v>
      </c>
      <c r="BQ163" s="3" t="s">
        <v>128</v>
      </c>
      <c r="BR163" s="3" t="s">
        <v>129</v>
      </c>
      <c r="BS163" s="3" t="s">
        <v>130</v>
      </c>
      <c r="BT163" s="3" t="s">
        <v>131</v>
      </c>
      <c r="BU163" s="3" t="s">
        <v>132</v>
      </c>
      <c r="BV163" s="3" t="s">
        <v>133</v>
      </c>
      <c r="BW163" s="3" t="s">
        <v>134</v>
      </c>
      <c r="BX163" s="3" t="s">
        <v>135</v>
      </c>
      <c r="BY163" s="3" t="s">
        <v>136</v>
      </c>
      <c r="BZ163" s="3" t="s">
        <v>137</v>
      </c>
      <c r="CA163" s="3" t="s">
        <v>138</v>
      </c>
      <c r="CB163" s="3" t="s">
        <v>139</v>
      </c>
      <c r="CC163" s="3" t="s">
        <v>140</v>
      </c>
      <c r="CD163" s="3" t="s">
        <v>141</v>
      </c>
      <c r="CE163" s="3" t="s">
        <v>142</v>
      </c>
      <c r="CF163" s="3" t="s">
        <v>143</v>
      </c>
      <c r="CG163" s="3" t="s">
        <v>144</v>
      </c>
      <c r="CH163" s="3" t="s">
        <v>145</v>
      </c>
      <c r="CI163" s="3" t="s">
        <v>146</v>
      </c>
      <c r="CJ163" s="3" t="s">
        <v>147</v>
      </c>
      <c r="CK163" s="3" t="s">
        <v>148</v>
      </c>
      <c r="CL163" s="3" t="s">
        <v>149</v>
      </c>
      <c r="CM163" s="3" t="s">
        <v>150</v>
      </c>
      <c r="CN163" s="3" t="s">
        <v>151</v>
      </c>
      <c r="CO163" s="3" t="s">
        <v>152</v>
      </c>
      <c r="CP163" s="3" t="s">
        <v>153</v>
      </c>
      <c r="CQ163" s="3" t="s">
        <v>154</v>
      </c>
      <c r="CR163" s="3" t="s">
        <v>155</v>
      </c>
      <c r="CS163" s="3" t="s">
        <v>156</v>
      </c>
    </row>
    <row r="164" spans="1:97" x14ac:dyDescent="0.35">
      <c r="A164" s="3">
        <v>420</v>
      </c>
      <c r="B164" s="1">
        <v>3270</v>
      </c>
      <c r="C164" s="1">
        <v>2919</v>
      </c>
      <c r="D164" s="1">
        <v>3085</v>
      </c>
      <c r="E164" s="1">
        <v>3269</v>
      </c>
      <c r="F164" s="1">
        <v>3343</v>
      </c>
      <c r="G164" s="1">
        <v>3333</v>
      </c>
      <c r="H164" s="1">
        <v>3270</v>
      </c>
      <c r="I164" s="1">
        <v>3251</v>
      </c>
      <c r="J164" s="1">
        <v>3429</v>
      </c>
      <c r="K164" s="1">
        <v>3327</v>
      </c>
      <c r="L164" s="1">
        <v>3541</v>
      </c>
      <c r="M164" s="1">
        <v>3414</v>
      </c>
      <c r="N164" s="1">
        <v>2868</v>
      </c>
      <c r="O164" s="1">
        <v>3066</v>
      </c>
      <c r="P164" s="1">
        <v>2849</v>
      </c>
      <c r="Q164" s="1">
        <v>3097</v>
      </c>
      <c r="R164" s="1">
        <v>2963</v>
      </c>
      <c r="S164" s="1">
        <v>3323</v>
      </c>
      <c r="T164" s="1">
        <v>3134</v>
      </c>
      <c r="U164" s="1">
        <v>3311</v>
      </c>
      <c r="V164" s="1">
        <v>3145</v>
      </c>
      <c r="W164" s="1">
        <v>3441</v>
      </c>
      <c r="X164" s="1">
        <v>3123</v>
      </c>
      <c r="Y164" s="1">
        <v>3400</v>
      </c>
      <c r="Z164" s="1">
        <v>2903</v>
      </c>
      <c r="AA164" s="1">
        <v>2791</v>
      </c>
      <c r="AB164" s="1">
        <v>2973</v>
      </c>
      <c r="AC164" s="1">
        <v>2876</v>
      </c>
      <c r="AD164" s="1">
        <v>3154</v>
      </c>
      <c r="AE164" s="1">
        <v>3263</v>
      </c>
      <c r="AF164" s="1">
        <v>3299</v>
      </c>
      <c r="AG164" s="1">
        <v>3273</v>
      </c>
      <c r="AH164" s="1">
        <v>3309</v>
      </c>
      <c r="AI164" s="1">
        <v>3279</v>
      </c>
      <c r="AJ164" s="1">
        <v>3184</v>
      </c>
      <c r="AK164" s="1">
        <v>3062</v>
      </c>
      <c r="AL164" s="1">
        <v>2626</v>
      </c>
      <c r="AM164" s="1">
        <v>2859</v>
      </c>
      <c r="AN164" s="1">
        <v>2783</v>
      </c>
      <c r="AO164" s="1">
        <v>3015</v>
      </c>
      <c r="AP164" s="1">
        <v>2808</v>
      </c>
      <c r="AQ164" s="1">
        <v>3093</v>
      </c>
      <c r="AR164" s="1">
        <v>2824</v>
      </c>
      <c r="AS164" s="1">
        <v>3133</v>
      </c>
      <c r="AT164" s="1">
        <v>3192</v>
      </c>
      <c r="AU164" s="1">
        <v>3215</v>
      </c>
      <c r="AV164" s="1">
        <v>3108</v>
      </c>
      <c r="AW164" s="1">
        <v>3143</v>
      </c>
      <c r="AX164" s="1">
        <v>2930</v>
      </c>
      <c r="AY164" s="1">
        <v>2657</v>
      </c>
      <c r="AZ164" s="1">
        <v>2895</v>
      </c>
      <c r="BA164" s="1">
        <v>2908</v>
      </c>
      <c r="BB164" s="1">
        <v>2872</v>
      </c>
      <c r="BC164" s="1">
        <v>3049</v>
      </c>
      <c r="BD164" s="1">
        <v>3040</v>
      </c>
      <c r="BE164" s="1">
        <v>2917</v>
      </c>
      <c r="BF164" s="1">
        <v>3291</v>
      </c>
      <c r="BG164" s="1">
        <v>3098</v>
      </c>
      <c r="BH164" s="1">
        <v>3117</v>
      </c>
      <c r="BI164" s="1">
        <v>3034</v>
      </c>
      <c r="BJ164" s="1">
        <v>2907</v>
      </c>
      <c r="BK164" s="1">
        <v>2885</v>
      </c>
      <c r="BL164" s="1">
        <v>2904</v>
      </c>
      <c r="BM164" s="1">
        <v>2986</v>
      </c>
      <c r="BN164" s="1">
        <v>2898</v>
      </c>
      <c r="BO164" s="1">
        <v>3074</v>
      </c>
      <c r="BP164" s="1">
        <v>2878</v>
      </c>
      <c r="BQ164" s="1">
        <v>3093</v>
      </c>
      <c r="BR164" s="1">
        <v>3201</v>
      </c>
      <c r="BS164" s="1">
        <v>3139</v>
      </c>
      <c r="BT164" s="1">
        <v>3018</v>
      </c>
      <c r="BU164" s="1">
        <v>3002</v>
      </c>
      <c r="BV164" s="1">
        <v>2941</v>
      </c>
      <c r="BW164" s="1">
        <v>2811</v>
      </c>
      <c r="BX164" s="1">
        <v>2815</v>
      </c>
      <c r="BY164" s="1">
        <v>2815</v>
      </c>
      <c r="BZ164" s="1">
        <v>2826</v>
      </c>
      <c r="CA164" s="1">
        <v>2916</v>
      </c>
      <c r="CB164" s="1">
        <v>3194</v>
      </c>
      <c r="CC164" s="1">
        <v>2968</v>
      </c>
      <c r="CD164" s="1">
        <v>3287</v>
      </c>
      <c r="CE164" s="1">
        <v>2914</v>
      </c>
      <c r="CF164" s="1">
        <v>2878</v>
      </c>
      <c r="CG164" s="1">
        <v>2845</v>
      </c>
      <c r="CH164" s="1">
        <v>3437</v>
      </c>
      <c r="CI164" s="1">
        <v>3171</v>
      </c>
      <c r="CJ164" s="1">
        <v>3111</v>
      </c>
      <c r="CK164" s="1">
        <v>3246</v>
      </c>
      <c r="CL164" s="1">
        <v>3114</v>
      </c>
      <c r="CM164" s="1">
        <v>3254</v>
      </c>
      <c r="CN164" s="1">
        <v>3185</v>
      </c>
      <c r="CO164" s="1">
        <v>3335</v>
      </c>
      <c r="CP164" s="1">
        <v>3312</v>
      </c>
      <c r="CQ164" s="1">
        <v>3408</v>
      </c>
      <c r="CR164" s="1">
        <v>2969</v>
      </c>
      <c r="CS164" s="1">
        <v>3044</v>
      </c>
    </row>
    <row r="165" spans="1:97" x14ac:dyDescent="0.35">
      <c r="A165" s="3">
        <v>425</v>
      </c>
      <c r="B165" s="1">
        <v>39</v>
      </c>
      <c r="C165" s="1">
        <v>55</v>
      </c>
      <c r="D165" s="1">
        <v>76</v>
      </c>
      <c r="E165" s="1">
        <v>100</v>
      </c>
      <c r="F165" s="1">
        <v>69</v>
      </c>
      <c r="G165" s="1">
        <v>66</v>
      </c>
      <c r="H165" s="1">
        <v>78</v>
      </c>
      <c r="I165" s="1">
        <v>36</v>
      </c>
      <c r="J165" s="1">
        <v>24</v>
      </c>
      <c r="K165" s="1">
        <v>130</v>
      </c>
      <c r="L165" s="1">
        <v>106</v>
      </c>
      <c r="M165" s="1">
        <v>142</v>
      </c>
      <c r="N165" s="1">
        <v>65</v>
      </c>
      <c r="O165" s="1">
        <v>56</v>
      </c>
      <c r="P165" s="1">
        <v>52</v>
      </c>
      <c r="Q165" s="1">
        <v>52</v>
      </c>
      <c r="R165" s="1">
        <v>69</v>
      </c>
      <c r="S165" s="1">
        <v>57</v>
      </c>
      <c r="T165" s="1">
        <v>61</v>
      </c>
      <c r="U165" s="1">
        <v>77</v>
      </c>
      <c r="V165" s="1">
        <v>21</v>
      </c>
      <c r="W165" s="1">
        <v>109</v>
      </c>
      <c r="X165" s="1">
        <v>93</v>
      </c>
      <c r="Y165" s="1">
        <v>89</v>
      </c>
      <c r="Z165" s="1">
        <v>62</v>
      </c>
      <c r="AA165" s="1">
        <v>65</v>
      </c>
      <c r="AB165" s="1">
        <v>48</v>
      </c>
      <c r="AC165" s="1">
        <v>56</v>
      </c>
      <c r="AD165" s="1">
        <v>70</v>
      </c>
      <c r="AE165" s="1">
        <v>63</v>
      </c>
      <c r="AF165" s="1">
        <v>73</v>
      </c>
      <c r="AG165" s="1">
        <v>42</v>
      </c>
      <c r="AH165" s="1">
        <v>26</v>
      </c>
      <c r="AI165" s="1">
        <v>114</v>
      </c>
      <c r="AJ165" s="1">
        <v>88</v>
      </c>
      <c r="AK165" s="1">
        <v>81</v>
      </c>
      <c r="AL165" s="1">
        <v>59</v>
      </c>
      <c r="AM165" s="1">
        <v>53</v>
      </c>
      <c r="AN165" s="1">
        <v>51</v>
      </c>
      <c r="AO165" s="1">
        <v>60</v>
      </c>
      <c r="AP165" s="1">
        <v>51</v>
      </c>
      <c r="AQ165" s="1">
        <v>61</v>
      </c>
      <c r="AR165" s="1">
        <v>58</v>
      </c>
      <c r="AS165" s="1">
        <v>730</v>
      </c>
      <c r="AT165" s="1">
        <v>22</v>
      </c>
      <c r="AU165" s="1">
        <v>110</v>
      </c>
      <c r="AV165" s="1">
        <v>91</v>
      </c>
      <c r="AW165" s="1">
        <v>96</v>
      </c>
      <c r="AX165" s="1">
        <v>69</v>
      </c>
      <c r="AY165" s="1">
        <v>47</v>
      </c>
      <c r="AZ165" s="1">
        <v>68</v>
      </c>
      <c r="BA165" s="1">
        <v>64</v>
      </c>
      <c r="BB165" s="1">
        <v>68</v>
      </c>
      <c r="BC165" s="1">
        <v>76</v>
      </c>
      <c r="BD165" s="1">
        <v>59</v>
      </c>
      <c r="BE165" s="1">
        <v>67</v>
      </c>
      <c r="BF165" s="1">
        <v>26</v>
      </c>
      <c r="BG165" s="1">
        <v>112</v>
      </c>
      <c r="BH165" s="1">
        <v>95</v>
      </c>
      <c r="BI165" s="1">
        <v>104</v>
      </c>
      <c r="BJ165" s="1">
        <v>69</v>
      </c>
      <c r="BK165" s="1">
        <v>68</v>
      </c>
      <c r="BL165" s="1">
        <v>61</v>
      </c>
      <c r="BM165" s="1">
        <v>65</v>
      </c>
      <c r="BN165" s="1">
        <v>66</v>
      </c>
      <c r="BO165" s="1">
        <v>75</v>
      </c>
      <c r="BP165" s="1">
        <v>62</v>
      </c>
      <c r="BQ165" s="1">
        <v>65</v>
      </c>
      <c r="BR165" s="1">
        <v>23</v>
      </c>
      <c r="BS165" s="1">
        <v>111</v>
      </c>
      <c r="BT165" s="1">
        <v>106</v>
      </c>
      <c r="BU165" s="1">
        <v>97</v>
      </c>
      <c r="BV165" s="1">
        <v>43</v>
      </c>
      <c r="BW165" s="1">
        <v>59</v>
      </c>
      <c r="BX165" s="1">
        <v>61</v>
      </c>
      <c r="BY165" s="1">
        <v>69</v>
      </c>
      <c r="BZ165" s="1">
        <v>76</v>
      </c>
      <c r="CA165" s="1">
        <v>70</v>
      </c>
      <c r="CB165" s="1">
        <v>56</v>
      </c>
      <c r="CC165" s="1">
        <v>67</v>
      </c>
      <c r="CD165" s="1">
        <v>26</v>
      </c>
      <c r="CE165" s="1">
        <v>150</v>
      </c>
      <c r="CF165" s="1">
        <v>102</v>
      </c>
      <c r="CG165" s="1">
        <v>100</v>
      </c>
      <c r="CH165" s="1">
        <v>38</v>
      </c>
      <c r="CI165" s="1">
        <v>64</v>
      </c>
      <c r="CJ165" s="1">
        <v>55</v>
      </c>
      <c r="CK165" s="1">
        <v>50</v>
      </c>
      <c r="CL165" s="1">
        <v>64</v>
      </c>
      <c r="CM165" s="1">
        <v>69</v>
      </c>
      <c r="CN165" s="1">
        <v>44</v>
      </c>
      <c r="CO165" s="1">
        <v>54</v>
      </c>
      <c r="CP165" s="1">
        <v>24</v>
      </c>
      <c r="CQ165" s="1">
        <v>99</v>
      </c>
      <c r="CR165" s="1">
        <v>88</v>
      </c>
      <c r="CS165" s="1">
        <v>85</v>
      </c>
    </row>
    <row r="166" spans="1:97" x14ac:dyDescent="0.35">
      <c r="A166" s="3">
        <v>430</v>
      </c>
      <c r="B166" s="1">
        <v>22</v>
      </c>
      <c r="C166" s="1">
        <v>52</v>
      </c>
      <c r="D166" s="1">
        <v>67</v>
      </c>
      <c r="E166" s="1">
        <v>147</v>
      </c>
      <c r="F166" s="1">
        <v>57</v>
      </c>
      <c r="G166" s="1">
        <v>55</v>
      </c>
      <c r="H166" s="1">
        <v>73</v>
      </c>
      <c r="I166" s="1">
        <v>15</v>
      </c>
      <c r="J166" s="1">
        <v>2</v>
      </c>
      <c r="K166" s="1">
        <v>173</v>
      </c>
      <c r="L166" s="1">
        <v>130</v>
      </c>
      <c r="M166" s="1">
        <v>211</v>
      </c>
      <c r="N166" s="1">
        <v>58</v>
      </c>
      <c r="O166" s="1">
        <v>42</v>
      </c>
      <c r="P166" s="1">
        <v>43</v>
      </c>
      <c r="Q166" s="1">
        <v>39</v>
      </c>
      <c r="R166" s="1">
        <v>61</v>
      </c>
      <c r="S166" s="1">
        <v>41</v>
      </c>
      <c r="T166" s="1">
        <v>50</v>
      </c>
      <c r="U166" s="1">
        <v>65</v>
      </c>
      <c r="V166" s="1">
        <v>4</v>
      </c>
      <c r="W166" s="1">
        <v>109</v>
      </c>
      <c r="X166" s="1">
        <v>93</v>
      </c>
      <c r="Y166" s="1">
        <v>82</v>
      </c>
      <c r="Z166" s="1">
        <v>52</v>
      </c>
      <c r="AA166" s="1">
        <v>61</v>
      </c>
      <c r="AB166" s="1">
        <v>31</v>
      </c>
      <c r="AC166" s="1">
        <v>46</v>
      </c>
      <c r="AD166" s="1">
        <v>57</v>
      </c>
      <c r="AE166" s="1">
        <v>52</v>
      </c>
      <c r="AF166" s="1">
        <v>60</v>
      </c>
      <c r="AG166" s="1">
        <v>25</v>
      </c>
      <c r="AH166" s="1">
        <v>3</v>
      </c>
      <c r="AI166" s="1">
        <v>116</v>
      </c>
      <c r="AJ166" s="1">
        <v>81</v>
      </c>
      <c r="AK166" s="1">
        <v>79</v>
      </c>
      <c r="AL166" s="1">
        <v>52</v>
      </c>
      <c r="AM166" s="1">
        <v>39</v>
      </c>
      <c r="AN166" s="1">
        <v>40</v>
      </c>
      <c r="AO166" s="1">
        <v>48</v>
      </c>
      <c r="AP166" s="1">
        <v>38</v>
      </c>
      <c r="AQ166" s="1">
        <v>48</v>
      </c>
      <c r="AR166" s="1">
        <v>48</v>
      </c>
      <c r="AS166" s="1">
        <v>1868</v>
      </c>
      <c r="AT166" s="1">
        <v>4</v>
      </c>
      <c r="AU166" s="1">
        <v>112</v>
      </c>
      <c r="AV166" s="1">
        <v>90</v>
      </c>
      <c r="AW166" s="1">
        <v>93</v>
      </c>
      <c r="AX166" s="1">
        <v>61</v>
      </c>
      <c r="AY166" s="1">
        <v>39</v>
      </c>
      <c r="AZ166" s="1">
        <v>58</v>
      </c>
      <c r="BA166" s="1">
        <v>55</v>
      </c>
      <c r="BB166" s="1">
        <v>57</v>
      </c>
      <c r="BC166" s="1">
        <v>73</v>
      </c>
      <c r="BD166" s="1">
        <v>45</v>
      </c>
      <c r="BE166" s="1">
        <v>63</v>
      </c>
      <c r="BF166" s="1">
        <v>3</v>
      </c>
      <c r="BG166" s="1">
        <v>117</v>
      </c>
      <c r="BH166" s="1">
        <v>90</v>
      </c>
      <c r="BI166" s="1">
        <v>105</v>
      </c>
      <c r="BJ166" s="1">
        <v>61</v>
      </c>
      <c r="BK166" s="1">
        <v>60</v>
      </c>
      <c r="BL166" s="1">
        <v>53</v>
      </c>
      <c r="BM166" s="1">
        <v>58</v>
      </c>
      <c r="BN166" s="1">
        <v>58</v>
      </c>
      <c r="BO166" s="1">
        <v>65</v>
      </c>
      <c r="BP166" s="1">
        <v>53</v>
      </c>
      <c r="BQ166" s="1">
        <v>51</v>
      </c>
      <c r="BR166" s="1">
        <v>4</v>
      </c>
      <c r="BS166" s="1">
        <v>117</v>
      </c>
      <c r="BT166" s="1">
        <v>111</v>
      </c>
      <c r="BU166" s="1">
        <v>97</v>
      </c>
      <c r="BV166" s="1">
        <v>26</v>
      </c>
      <c r="BW166" s="1">
        <v>49</v>
      </c>
      <c r="BX166" s="1">
        <v>51</v>
      </c>
      <c r="BY166" s="1">
        <v>62</v>
      </c>
      <c r="BZ166" s="1">
        <v>68</v>
      </c>
      <c r="CA166" s="1">
        <v>64</v>
      </c>
      <c r="CB166" s="1">
        <v>40</v>
      </c>
      <c r="CC166" s="1">
        <v>59</v>
      </c>
      <c r="CD166" s="1">
        <v>5</v>
      </c>
      <c r="CE166" s="1">
        <v>195</v>
      </c>
      <c r="CF166" s="1">
        <v>104</v>
      </c>
      <c r="CG166" s="1">
        <v>108</v>
      </c>
      <c r="CH166" s="1">
        <v>19</v>
      </c>
      <c r="CI166" s="1">
        <v>49</v>
      </c>
      <c r="CJ166" s="1">
        <v>42</v>
      </c>
      <c r="CK166" s="1">
        <v>31</v>
      </c>
      <c r="CL166" s="1">
        <v>55</v>
      </c>
      <c r="CM166" s="1">
        <v>60</v>
      </c>
      <c r="CN166" s="1">
        <v>29</v>
      </c>
      <c r="CO166" s="1">
        <v>37</v>
      </c>
      <c r="CP166" s="1">
        <v>6</v>
      </c>
      <c r="CQ166" s="1">
        <v>97</v>
      </c>
      <c r="CR166" s="1">
        <v>88</v>
      </c>
      <c r="CS166" s="1">
        <v>80</v>
      </c>
    </row>
    <row r="167" spans="1:97" x14ac:dyDescent="0.35">
      <c r="A167" s="3">
        <v>435</v>
      </c>
      <c r="B167" s="1">
        <v>24</v>
      </c>
      <c r="C167" s="1">
        <v>79</v>
      </c>
      <c r="D167" s="1">
        <v>83</v>
      </c>
      <c r="E167" s="1">
        <v>271</v>
      </c>
      <c r="F167" s="1">
        <v>73</v>
      </c>
      <c r="G167" s="1">
        <v>67</v>
      </c>
      <c r="H167" s="1">
        <v>96</v>
      </c>
      <c r="I167" s="1">
        <v>18</v>
      </c>
      <c r="J167" s="1">
        <v>2</v>
      </c>
      <c r="K167" s="1">
        <v>283</v>
      </c>
      <c r="L167" s="1">
        <v>218</v>
      </c>
      <c r="M167" s="1">
        <v>386</v>
      </c>
      <c r="N167" s="1">
        <v>73</v>
      </c>
      <c r="O167" s="1">
        <v>50</v>
      </c>
      <c r="P167" s="1">
        <v>53</v>
      </c>
      <c r="Q167" s="1">
        <v>46</v>
      </c>
      <c r="R167" s="1">
        <v>76</v>
      </c>
      <c r="S167" s="1">
        <v>48</v>
      </c>
      <c r="T167" s="1">
        <v>60</v>
      </c>
      <c r="U167" s="1">
        <v>80</v>
      </c>
      <c r="V167" s="1">
        <v>2</v>
      </c>
      <c r="W167" s="1">
        <v>140</v>
      </c>
      <c r="X167" s="1">
        <v>114</v>
      </c>
      <c r="Y167" s="1">
        <v>98</v>
      </c>
      <c r="Z167" s="1">
        <v>65</v>
      </c>
      <c r="AA167" s="1">
        <v>74</v>
      </c>
      <c r="AB167" s="1">
        <v>36</v>
      </c>
      <c r="AC167" s="1">
        <v>56</v>
      </c>
      <c r="AD167" s="1">
        <v>71</v>
      </c>
      <c r="AE167" s="1">
        <v>63</v>
      </c>
      <c r="AF167" s="1">
        <v>72</v>
      </c>
      <c r="AG167" s="1">
        <v>30</v>
      </c>
      <c r="AH167" s="1">
        <v>2</v>
      </c>
      <c r="AI167" s="1">
        <v>148</v>
      </c>
      <c r="AJ167" s="1">
        <v>101</v>
      </c>
      <c r="AK167" s="1">
        <v>98</v>
      </c>
      <c r="AL167" s="1">
        <v>62</v>
      </c>
      <c r="AM167" s="1">
        <v>50</v>
      </c>
      <c r="AN167" s="1">
        <v>49</v>
      </c>
      <c r="AO167" s="1">
        <v>60</v>
      </c>
      <c r="AP167" s="1">
        <v>46</v>
      </c>
      <c r="AQ167" s="1">
        <v>57</v>
      </c>
      <c r="AR167" s="1">
        <v>57</v>
      </c>
      <c r="AS167" s="1">
        <v>4489</v>
      </c>
      <c r="AT167" s="1">
        <v>2</v>
      </c>
      <c r="AU167" s="1">
        <v>142</v>
      </c>
      <c r="AV167" s="1">
        <v>112</v>
      </c>
      <c r="AW167" s="1">
        <v>115</v>
      </c>
      <c r="AX167" s="1">
        <v>76</v>
      </c>
      <c r="AY167" s="1">
        <v>55</v>
      </c>
      <c r="AZ167" s="1">
        <v>70</v>
      </c>
      <c r="BA167" s="1">
        <v>71</v>
      </c>
      <c r="BB167" s="1">
        <v>71</v>
      </c>
      <c r="BC167" s="1">
        <v>89</v>
      </c>
      <c r="BD167" s="1">
        <v>54</v>
      </c>
      <c r="BE167" s="1">
        <v>83</v>
      </c>
      <c r="BF167" s="1">
        <v>2</v>
      </c>
      <c r="BG167" s="1">
        <v>152</v>
      </c>
      <c r="BH167" s="1">
        <v>111</v>
      </c>
      <c r="BI167" s="1">
        <v>131</v>
      </c>
      <c r="BJ167" s="1">
        <v>74</v>
      </c>
      <c r="BK167" s="1">
        <v>73</v>
      </c>
      <c r="BL167" s="1">
        <v>67</v>
      </c>
      <c r="BM167" s="1">
        <v>72</v>
      </c>
      <c r="BN167" s="1">
        <v>73</v>
      </c>
      <c r="BO167" s="1">
        <v>80</v>
      </c>
      <c r="BP167" s="1">
        <v>67</v>
      </c>
      <c r="BQ167" s="1">
        <v>63</v>
      </c>
      <c r="BR167" s="1">
        <v>4</v>
      </c>
      <c r="BS167" s="1">
        <v>156</v>
      </c>
      <c r="BT167" s="1">
        <v>144</v>
      </c>
      <c r="BU167" s="1">
        <v>125</v>
      </c>
      <c r="BV167" s="1">
        <v>29</v>
      </c>
      <c r="BW167" s="1">
        <v>60</v>
      </c>
      <c r="BX167" s="1">
        <v>63</v>
      </c>
      <c r="BY167" s="1">
        <v>77</v>
      </c>
      <c r="BZ167" s="1">
        <v>83</v>
      </c>
      <c r="CA167" s="1">
        <v>80</v>
      </c>
      <c r="CB167" s="1">
        <v>46</v>
      </c>
      <c r="CC167" s="1">
        <v>74</v>
      </c>
      <c r="CD167" s="1">
        <v>4</v>
      </c>
      <c r="CE167" s="1">
        <v>293</v>
      </c>
      <c r="CF167" s="1">
        <v>139</v>
      </c>
      <c r="CG167" s="1">
        <v>140</v>
      </c>
      <c r="CH167" s="1">
        <v>22</v>
      </c>
      <c r="CI167" s="1">
        <v>64</v>
      </c>
      <c r="CJ167" s="1">
        <v>52</v>
      </c>
      <c r="CK167" s="1">
        <v>38</v>
      </c>
      <c r="CL167" s="1">
        <v>67</v>
      </c>
      <c r="CM167" s="1">
        <v>74</v>
      </c>
      <c r="CN167" s="1">
        <v>32</v>
      </c>
      <c r="CO167" s="1">
        <v>42</v>
      </c>
      <c r="CP167" s="1">
        <v>4</v>
      </c>
      <c r="CQ167" s="1">
        <v>122</v>
      </c>
      <c r="CR167" s="1">
        <v>108</v>
      </c>
      <c r="CS167" s="1">
        <v>102</v>
      </c>
    </row>
    <row r="168" spans="1:97" x14ac:dyDescent="0.35">
      <c r="A168" s="3">
        <v>440</v>
      </c>
      <c r="B168" s="1">
        <v>28</v>
      </c>
      <c r="C168" s="1">
        <v>115</v>
      </c>
      <c r="D168" s="1">
        <v>102</v>
      </c>
      <c r="E168" s="1">
        <v>454</v>
      </c>
      <c r="F168" s="1">
        <v>87</v>
      </c>
      <c r="G168" s="1">
        <v>82</v>
      </c>
      <c r="H168" s="1">
        <v>122</v>
      </c>
      <c r="I168" s="1">
        <v>21</v>
      </c>
      <c r="J168" s="1">
        <v>1</v>
      </c>
      <c r="K168" s="1">
        <v>447</v>
      </c>
      <c r="L168" s="1">
        <v>356</v>
      </c>
      <c r="M168" s="1">
        <v>661</v>
      </c>
      <c r="N168" s="1">
        <v>89</v>
      </c>
      <c r="O168" s="1">
        <v>63</v>
      </c>
      <c r="P168" s="1">
        <v>64</v>
      </c>
      <c r="Q168" s="1">
        <v>57</v>
      </c>
      <c r="R168" s="1">
        <v>91</v>
      </c>
      <c r="S168" s="1">
        <v>58</v>
      </c>
      <c r="T168" s="1">
        <v>72</v>
      </c>
      <c r="U168" s="1">
        <v>95</v>
      </c>
      <c r="V168" s="1">
        <v>1</v>
      </c>
      <c r="W168" s="1">
        <v>170</v>
      </c>
      <c r="X168" s="1">
        <v>141</v>
      </c>
      <c r="Y168" s="1">
        <v>121</v>
      </c>
      <c r="Z168" s="1">
        <v>79</v>
      </c>
      <c r="AA168" s="1">
        <v>91</v>
      </c>
      <c r="AB168" s="1">
        <v>43</v>
      </c>
      <c r="AC168" s="1">
        <v>69</v>
      </c>
      <c r="AD168" s="1">
        <v>89</v>
      </c>
      <c r="AE168" s="1">
        <v>76</v>
      </c>
      <c r="AF168" s="1">
        <v>87</v>
      </c>
      <c r="AG168" s="1">
        <v>35</v>
      </c>
      <c r="AH168" s="1">
        <v>1</v>
      </c>
      <c r="AI168" s="1">
        <v>182</v>
      </c>
      <c r="AJ168" s="1">
        <v>123</v>
      </c>
      <c r="AK168" s="1">
        <v>118</v>
      </c>
      <c r="AL168" s="1">
        <v>76</v>
      </c>
      <c r="AM168" s="1">
        <v>60</v>
      </c>
      <c r="AN168" s="1">
        <v>59</v>
      </c>
      <c r="AO168" s="1">
        <v>72</v>
      </c>
      <c r="AP168" s="1">
        <v>55</v>
      </c>
      <c r="AQ168" s="1">
        <v>70</v>
      </c>
      <c r="AR168" s="1">
        <v>71</v>
      </c>
      <c r="AS168" s="1">
        <v>9257</v>
      </c>
      <c r="AT168" s="1">
        <v>2</v>
      </c>
      <c r="AU168" s="1">
        <v>176</v>
      </c>
      <c r="AV168" s="1">
        <v>136</v>
      </c>
      <c r="AW168" s="1">
        <v>141</v>
      </c>
      <c r="AX168" s="1">
        <v>94</v>
      </c>
      <c r="AY168" s="1">
        <v>77</v>
      </c>
      <c r="AZ168" s="1">
        <v>87</v>
      </c>
      <c r="BA168" s="1">
        <v>87</v>
      </c>
      <c r="BB168" s="1">
        <v>87</v>
      </c>
      <c r="BC168" s="1">
        <v>108</v>
      </c>
      <c r="BD168" s="1">
        <v>66</v>
      </c>
      <c r="BE168" s="1">
        <v>110</v>
      </c>
      <c r="BF168" s="1">
        <v>2</v>
      </c>
      <c r="BG168" s="1">
        <v>186</v>
      </c>
      <c r="BH168" s="1">
        <v>134</v>
      </c>
      <c r="BI168" s="1">
        <v>160</v>
      </c>
      <c r="BJ168" s="1">
        <v>89</v>
      </c>
      <c r="BK168" s="1">
        <v>90</v>
      </c>
      <c r="BL168" s="1">
        <v>82</v>
      </c>
      <c r="BM168" s="1">
        <v>88</v>
      </c>
      <c r="BN168" s="1">
        <v>88</v>
      </c>
      <c r="BO168" s="1">
        <v>98</v>
      </c>
      <c r="BP168" s="1">
        <v>80</v>
      </c>
      <c r="BQ168" s="1">
        <v>79</v>
      </c>
      <c r="BR168" s="1">
        <v>3</v>
      </c>
      <c r="BS168" s="1">
        <v>202</v>
      </c>
      <c r="BT168" s="1">
        <v>181</v>
      </c>
      <c r="BU168" s="1">
        <v>161</v>
      </c>
      <c r="BV168" s="1">
        <v>34</v>
      </c>
      <c r="BW168" s="1">
        <v>71</v>
      </c>
      <c r="BX168" s="1">
        <v>75</v>
      </c>
      <c r="BY168" s="1">
        <v>95</v>
      </c>
      <c r="BZ168" s="1">
        <v>101</v>
      </c>
      <c r="CA168" s="1">
        <v>98</v>
      </c>
      <c r="CB168" s="1">
        <v>55</v>
      </c>
      <c r="CC168" s="1">
        <v>91</v>
      </c>
      <c r="CD168" s="1">
        <v>2</v>
      </c>
      <c r="CE168" s="1">
        <v>422</v>
      </c>
      <c r="CF168" s="1">
        <v>180</v>
      </c>
      <c r="CG168" s="1">
        <v>181</v>
      </c>
      <c r="CH168" s="1">
        <v>25</v>
      </c>
      <c r="CI168" s="1">
        <v>76</v>
      </c>
      <c r="CJ168" s="1">
        <v>62</v>
      </c>
      <c r="CK168" s="1">
        <v>45</v>
      </c>
      <c r="CL168" s="1">
        <v>82</v>
      </c>
      <c r="CM168" s="1">
        <v>91</v>
      </c>
      <c r="CN168" s="1">
        <v>39</v>
      </c>
      <c r="CO168" s="1">
        <v>50</v>
      </c>
      <c r="CP168" s="1">
        <v>4</v>
      </c>
      <c r="CQ168" s="1">
        <v>150</v>
      </c>
      <c r="CR168" s="1">
        <v>133</v>
      </c>
      <c r="CS168" s="1">
        <v>121</v>
      </c>
    </row>
    <row r="169" spans="1:97" x14ac:dyDescent="0.35">
      <c r="A169" s="3">
        <v>445</v>
      </c>
      <c r="B169" s="1">
        <v>32</v>
      </c>
      <c r="C169" s="1">
        <v>157</v>
      </c>
      <c r="D169" s="1">
        <v>116</v>
      </c>
      <c r="E169" s="1">
        <v>655</v>
      </c>
      <c r="F169" s="1">
        <v>100</v>
      </c>
      <c r="G169" s="1">
        <v>95</v>
      </c>
      <c r="H169" s="1">
        <v>149</v>
      </c>
      <c r="I169" s="1">
        <v>23</v>
      </c>
      <c r="J169" s="1">
        <v>2</v>
      </c>
      <c r="K169" s="1">
        <v>639</v>
      </c>
      <c r="L169" s="1">
        <v>514</v>
      </c>
      <c r="M169" s="1">
        <v>987</v>
      </c>
      <c r="N169" s="1">
        <v>104</v>
      </c>
      <c r="O169" s="1">
        <v>72</v>
      </c>
      <c r="P169" s="1">
        <v>73</v>
      </c>
      <c r="Q169" s="1">
        <v>66</v>
      </c>
      <c r="R169" s="1">
        <v>105</v>
      </c>
      <c r="S169" s="1">
        <v>66</v>
      </c>
      <c r="T169" s="1">
        <v>81</v>
      </c>
      <c r="U169" s="1">
        <v>109</v>
      </c>
      <c r="V169" s="1">
        <v>2</v>
      </c>
      <c r="W169" s="1">
        <v>199</v>
      </c>
      <c r="X169" s="1">
        <v>161</v>
      </c>
      <c r="Y169" s="1">
        <v>140</v>
      </c>
      <c r="Z169" s="1">
        <v>90</v>
      </c>
      <c r="AA169" s="1">
        <v>107</v>
      </c>
      <c r="AB169" s="1">
        <v>49</v>
      </c>
      <c r="AC169" s="1">
        <v>79</v>
      </c>
      <c r="AD169" s="1">
        <v>100</v>
      </c>
      <c r="AE169" s="1">
        <v>84</v>
      </c>
      <c r="AF169" s="1">
        <v>98</v>
      </c>
      <c r="AG169" s="1">
        <v>40</v>
      </c>
      <c r="AH169" s="1">
        <v>2</v>
      </c>
      <c r="AI169" s="1">
        <v>212</v>
      </c>
      <c r="AJ169" s="1">
        <v>143</v>
      </c>
      <c r="AK169" s="1">
        <v>135</v>
      </c>
      <c r="AL169" s="1">
        <v>86</v>
      </c>
      <c r="AM169" s="1">
        <v>70</v>
      </c>
      <c r="AN169" s="1">
        <v>67</v>
      </c>
      <c r="AO169" s="1">
        <v>83</v>
      </c>
      <c r="AP169" s="1">
        <v>64</v>
      </c>
      <c r="AQ169" s="1">
        <v>83</v>
      </c>
      <c r="AR169" s="1">
        <v>79</v>
      </c>
      <c r="AS169" s="1">
        <v>15508</v>
      </c>
      <c r="AT169" s="1">
        <v>4</v>
      </c>
      <c r="AU169" s="1">
        <v>205</v>
      </c>
      <c r="AV169" s="1">
        <v>155</v>
      </c>
      <c r="AW169" s="1">
        <v>161</v>
      </c>
      <c r="AX169" s="1">
        <v>106</v>
      </c>
      <c r="AY169" s="1">
        <v>99</v>
      </c>
      <c r="AZ169" s="1">
        <v>101</v>
      </c>
      <c r="BA169" s="1">
        <v>102</v>
      </c>
      <c r="BB169" s="1">
        <v>102</v>
      </c>
      <c r="BC169" s="1">
        <v>126</v>
      </c>
      <c r="BD169" s="1">
        <v>76</v>
      </c>
      <c r="BE169" s="1">
        <v>137</v>
      </c>
      <c r="BF169" s="1">
        <v>2</v>
      </c>
      <c r="BG169" s="1">
        <v>217</v>
      </c>
      <c r="BH169" s="1">
        <v>157</v>
      </c>
      <c r="BI169" s="1">
        <v>184</v>
      </c>
      <c r="BJ169" s="1">
        <v>100</v>
      </c>
      <c r="BK169" s="1">
        <v>105</v>
      </c>
      <c r="BL169" s="1">
        <v>93</v>
      </c>
      <c r="BM169" s="1">
        <v>103</v>
      </c>
      <c r="BN169" s="1">
        <v>102</v>
      </c>
      <c r="BO169" s="1">
        <v>113</v>
      </c>
      <c r="BP169" s="1">
        <v>94</v>
      </c>
      <c r="BQ169" s="1">
        <v>91</v>
      </c>
      <c r="BR169" s="1">
        <v>3</v>
      </c>
      <c r="BS169" s="1">
        <v>246</v>
      </c>
      <c r="BT169" s="1">
        <v>218</v>
      </c>
      <c r="BU169" s="1">
        <v>194</v>
      </c>
      <c r="BV169" s="1">
        <v>40</v>
      </c>
      <c r="BW169" s="1">
        <v>84</v>
      </c>
      <c r="BX169" s="1">
        <v>88</v>
      </c>
      <c r="BY169" s="1">
        <v>110</v>
      </c>
      <c r="BZ169" s="1">
        <v>116</v>
      </c>
      <c r="CA169" s="1">
        <v>116</v>
      </c>
      <c r="CB169" s="1">
        <v>62</v>
      </c>
      <c r="CC169" s="1">
        <v>103</v>
      </c>
      <c r="CD169" s="1">
        <v>3</v>
      </c>
      <c r="CE169" s="1">
        <v>558</v>
      </c>
      <c r="CF169" s="1">
        <v>215</v>
      </c>
      <c r="CG169" s="1">
        <v>220</v>
      </c>
      <c r="CH169" s="1">
        <v>29</v>
      </c>
      <c r="CI169" s="1">
        <v>87</v>
      </c>
      <c r="CJ169" s="1">
        <v>71</v>
      </c>
      <c r="CK169" s="1">
        <v>52</v>
      </c>
      <c r="CL169" s="1">
        <v>95</v>
      </c>
      <c r="CM169" s="1">
        <v>106</v>
      </c>
      <c r="CN169" s="1">
        <v>44</v>
      </c>
      <c r="CO169" s="1">
        <v>56</v>
      </c>
      <c r="CP169" s="1">
        <v>4</v>
      </c>
      <c r="CQ169" s="1">
        <v>176</v>
      </c>
      <c r="CR169" s="1">
        <v>153</v>
      </c>
      <c r="CS169" s="1">
        <v>143</v>
      </c>
    </row>
    <row r="170" spans="1:97" x14ac:dyDescent="0.35">
      <c r="A170" s="3">
        <v>450</v>
      </c>
      <c r="B170" s="1">
        <v>35</v>
      </c>
      <c r="C170" s="1">
        <v>189</v>
      </c>
      <c r="D170" s="1">
        <v>129</v>
      </c>
      <c r="E170" s="1">
        <v>806</v>
      </c>
      <c r="F170" s="1">
        <v>111</v>
      </c>
      <c r="G170" s="1">
        <v>105</v>
      </c>
      <c r="H170" s="1">
        <v>168</v>
      </c>
      <c r="I170" s="1">
        <v>26</v>
      </c>
      <c r="J170" s="1">
        <v>1</v>
      </c>
      <c r="K170" s="1">
        <v>782</v>
      </c>
      <c r="L170" s="1">
        <v>637</v>
      </c>
      <c r="M170" s="1">
        <v>1232</v>
      </c>
      <c r="N170" s="1">
        <v>113</v>
      </c>
      <c r="O170" s="1">
        <v>78</v>
      </c>
      <c r="P170" s="1">
        <v>81</v>
      </c>
      <c r="Q170" s="1">
        <v>71</v>
      </c>
      <c r="R170" s="1">
        <v>115</v>
      </c>
      <c r="S170" s="1">
        <v>74</v>
      </c>
      <c r="T170" s="1">
        <v>89</v>
      </c>
      <c r="U170" s="1">
        <v>117</v>
      </c>
      <c r="V170" s="1">
        <v>1</v>
      </c>
      <c r="W170" s="1">
        <v>217</v>
      </c>
      <c r="X170" s="1">
        <v>176</v>
      </c>
      <c r="Y170" s="1">
        <v>153</v>
      </c>
      <c r="Z170" s="1">
        <v>99</v>
      </c>
      <c r="AA170" s="1">
        <v>116</v>
      </c>
      <c r="AB170" s="1">
        <v>53</v>
      </c>
      <c r="AC170" s="1">
        <v>86</v>
      </c>
      <c r="AD170" s="1">
        <v>109</v>
      </c>
      <c r="AE170" s="1">
        <v>90</v>
      </c>
      <c r="AF170" s="1">
        <v>106</v>
      </c>
      <c r="AG170" s="1">
        <v>42</v>
      </c>
      <c r="AH170" s="1">
        <v>3</v>
      </c>
      <c r="AI170" s="1">
        <v>234</v>
      </c>
      <c r="AJ170" s="1">
        <v>155</v>
      </c>
      <c r="AK170" s="1">
        <v>147</v>
      </c>
      <c r="AL170" s="1">
        <v>93</v>
      </c>
      <c r="AM170" s="1">
        <v>76</v>
      </c>
      <c r="AN170" s="1">
        <v>73</v>
      </c>
      <c r="AO170" s="1">
        <v>90</v>
      </c>
      <c r="AP170" s="1">
        <v>69</v>
      </c>
      <c r="AQ170" s="1">
        <v>89</v>
      </c>
      <c r="AR170" s="1">
        <v>86</v>
      </c>
      <c r="AS170" s="1">
        <v>20811</v>
      </c>
      <c r="AT170" s="1">
        <v>2</v>
      </c>
      <c r="AU170" s="1">
        <v>225</v>
      </c>
      <c r="AV170" s="1">
        <v>170</v>
      </c>
      <c r="AW170" s="1">
        <v>174</v>
      </c>
      <c r="AX170" s="1">
        <v>117</v>
      </c>
      <c r="AY170" s="1">
        <v>115</v>
      </c>
      <c r="AZ170" s="1">
        <v>109</v>
      </c>
      <c r="BA170" s="1">
        <v>113</v>
      </c>
      <c r="BB170" s="1">
        <v>112</v>
      </c>
      <c r="BC170" s="1">
        <v>138</v>
      </c>
      <c r="BD170" s="1">
        <v>84</v>
      </c>
      <c r="BE170" s="1">
        <v>159</v>
      </c>
      <c r="BF170" s="1">
        <v>3</v>
      </c>
      <c r="BG170" s="1">
        <v>237</v>
      </c>
      <c r="BH170" s="1">
        <v>168</v>
      </c>
      <c r="BI170" s="1">
        <v>199</v>
      </c>
      <c r="BJ170" s="1">
        <v>107</v>
      </c>
      <c r="BK170" s="1">
        <v>115</v>
      </c>
      <c r="BL170" s="1">
        <v>102</v>
      </c>
      <c r="BM170" s="1">
        <v>112</v>
      </c>
      <c r="BN170" s="1">
        <v>112</v>
      </c>
      <c r="BO170" s="1">
        <v>121</v>
      </c>
      <c r="BP170" s="1">
        <v>104</v>
      </c>
      <c r="BQ170" s="1">
        <v>99</v>
      </c>
      <c r="BR170" s="1">
        <v>2</v>
      </c>
      <c r="BS170" s="1">
        <v>277</v>
      </c>
      <c r="BT170" s="1">
        <v>241</v>
      </c>
      <c r="BU170" s="1">
        <v>215</v>
      </c>
      <c r="BV170" s="1">
        <v>44</v>
      </c>
      <c r="BW170" s="1">
        <v>90</v>
      </c>
      <c r="BX170" s="1">
        <v>96</v>
      </c>
      <c r="BY170" s="1">
        <v>119</v>
      </c>
      <c r="BZ170" s="1">
        <v>127</v>
      </c>
      <c r="CA170" s="1">
        <v>127</v>
      </c>
      <c r="CB170" s="1">
        <v>67</v>
      </c>
      <c r="CC170" s="1">
        <v>111</v>
      </c>
      <c r="CD170" s="1">
        <v>3</v>
      </c>
      <c r="CE170" s="1">
        <v>660</v>
      </c>
      <c r="CF170" s="1">
        <v>242</v>
      </c>
      <c r="CG170" s="1">
        <v>244</v>
      </c>
      <c r="CH170" s="1">
        <v>32</v>
      </c>
      <c r="CI170" s="1">
        <v>94</v>
      </c>
      <c r="CJ170" s="1">
        <v>78</v>
      </c>
      <c r="CK170" s="1">
        <v>57</v>
      </c>
      <c r="CL170" s="1">
        <v>104</v>
      </c>
      <c r="CM170" s="1">
        <v>116</v>
      </c>
      <c r="CN170" s="1">
        <v>46</v>
      </c>
      <c r="CO170" s="1">
        <v>60</v>
      </c>
      <c r="CP170" s="1">
        <v>4</v>
      </c>
      <c r="CQ170" s="1">
        <v>195</v>
      </c>
      <c r="CR170" s="1">
        <v>166</v>
      </c>
      <c r="CS170" s="1">
        <v>154</v>
      </c>
    </row>
    <row r="171" spans="1:97" x14ac:dyDescent="0.35">
      <c r="A171" s="3">
        <v>455</v>
      </c>
      <c r="B171" s="1">
        <v>37</v>
      </c>
      <c r="C171" s="1">
        <v>203</v>
      </c>
      <c r="D171" s="1">
        <v>135</v>
      </c>
      <c r="E171" s="1">
        <v>869</v>
      </c>
      <c r="F171" s="1">
        <v>115</v>
      </c>
      <c r="G171" s="1">
        <v>111</v>
      </c>
      <c r="H171" s="1">
        <v>177</v>
      </c>
      <c r="I171" s="1">
        <v>26</v>
      </c>
      <c r="J171" s="1">
        <v>1</v>
      </c>
      <c r="K171" s="1">
        <v>842</v>
      </c>
      <c r="L171" s="1">
        <v>689</v>
      </c>
      <c r="M171" s="1">
        <v>1330</v>
      </c>
      <c r="N171" s="1">
        <v>119</v>
      </c>
      <c r="O171" s="1">
        <v>83</v>
      </c>
      <c r="P171" s="1">
        <v>84</v>
      </c>
      <c r="Q171" s="1">
        <v>75</v>
      </c>
      <c r="R171" s="1">
        <v>121</v>
      </c>
      <c r="S171" s="1">
        <v>76</v>
      </c>
      <c r="T171" s="1">
        <v>91</v>
      </c>
      <c r="U171" s="1">
        <v>122</v>
      </c>
      <c r="V171" s="1">
        <v>1</v>
      </c>
      <c r="W171" s="1">
        <v>230</v>
      </c>
      <c r="X171" s="1">
        <v>183</v>
      </c>
      <c r="Y171" s="1">
        <v>159</v>
      </c>
      <c r="Z171" s="1">
        <v>103</v>
      </c>
      <c r="AA171" s="1">
        <v>123</v>
      </c>
      <c r="AB171" s="1">
        <v>56</v>
      </c>
      <c r="AC171" s="1">
        <v>91</v>
      </c>
      <c r="AD171" s="1">
        <v>115</v>
      </c>
      <c r="AE171" s="1">
        <v>94</v>
      </c>
      <c r="AF171" s="1">
        <v>112</v>
      </c>
      <c r="AG171" s="1">
        <v>44</v>
      </c>
      <c r="AH171" s="1">
        <v>2</v>
      </c>
      <c r="AI171" s="1">
        <v>245</v>
      </c>
      <c r="AJ171" s="1">
        <v>161</v>
      </c>
      <c r="AK171" s="1">
        <v>153</v>
      </c>
      <c r="AL171" s="1">
        <v>96</v>
      </c>
      <c r="AM171" s="1">
        <v>80</v>
      </c>
      <c r="AN171" s="1">
        <v>77</v>
      </c>
      <c r="AO171" s="1">
        <v>93</v>
      </c>
      <c r="AP171" s="1">
        <v>72</v>
      </c>
      <c r="AQ171" s="1">
        <v>95</v>
      </c>
      <c r="AR171" s="1">
        <v>89</v>
      </c>
      <c r="AS171" s="1">
        <v>23445</v>
      </c>
      <c r="AT171" s="1">
        <v>2</v>
      </c>
      <c r="AU171" s="1">
        <v>239</v>
      </c>
      <c r="AV171" s="1">
        <v>177</v>
      </c>
      <c r="AW171" s="1">
        <v>182</v>
      </c>
      <c r="AX171" s="1">
        <v>124</v>
      </c>
      <c r="AY171" s="1">
        <v>121</v>
      </c>
      <c r="AZ171" s="1">
        <v>114</v>
      </c>
      <c r="BA171" s="1">
        <v>119</v>
      </c>
      <c r="BB171" s="1">
        <v>115</v>
      </c>
      <c r="BC171" s="1">
        <v>146</v>
      </c>
      <c r="BD171" s="1">
        <v>91</v>
      </c>
      <c r="BE171" s="1">
        <v>170</v>
      </c>
      <c r="BF171" s="1">
        <v>2</v>
      </c>
      <c r="BG171" s="1">
        <v>250</v>
      </c>
      <c r="BH171" s="1">
        <v>176</v>
      </c>
      <c r="BI171" s="1">
        <v>206</v>
      </c>
      <c r="BJ171" s="1">
        <v>109</v>
      </c>
      <c r="BK171" s="1">
        <v>121</v>
      </c>
      <c r="BL171" s="1">
        <v>106</v>
      </c>
      <c r="BM171" s="1">
        <v>118</v>
      </c>
      <c r="BN171" s="1">
        <v>118</v>
      </c>
      <c r="BO171" s="1">
        <v>125</v>
      </c>
      <c r="BP171" s="1">
        <v>109</v>
      </c>
      <c r="BQ171" s="1">
        <v>103</v>
      </c>
      <c r="BR171" s="1">
        <v>3</v>
      </c>
      <c r="BS171" s="1">
        <v>294</v>
      </c>
      <c r="BT171" s="1">
        <v>254</v>
      </c>
      <c r="BU171" s="1">
        <v>227</v>
      </c>
      <c r="BV171" s="1">
        <v>44</v>
      </c>
      <c r="BW171" s="1">
        <v>95</v>
      </c>
      <c r="BX171" s="1">
        <v>101</v>
      </c>
      <c r="BY171" s="1">
        <v>125</v>
      </c>
      <c r="BZ171" s="1">
        <v>134</v>
      </c>
      <c r="CA171" s="1">
        <v>138</v>
      </c>
      <c r="CB171" s="1">
        <v>70</v>
      </c>
      <c r="CC171" s="1">
        <v>116</v>
      </c>
      <c r="CD171" s="1">
        <v>3</v>
      </c>
      <c r="CE171" s="1">
        <v>712</v>
      </c>
      <c r="CF171" s="1">
        <v>254</v>
      </c>
      <c r="CG171" s="1">
        <v>257</v>
      </c>
      <c r="CH171" s="1">
        <v>32</v>
      </c>
      <c r="CI171" s="1">
        <v>100</v>
      </c>
      <c r="CJ171" s="1">
        <v>84</v>
      </c>
      <c r="CK171" s="1">
        <v>59</v>
      </c>
      <c r="CL171" s="1">
        <v>109</v>
      </c>
      <c r="CM171" s="1">
        <v>123</v>
      </c>
      <c r="CN171" s="1">
        <v>49</v>
      </c>
      <c r="CO171" s="1">
        <v>61</v>
      </c>
      <c r="CP171" s="1">
        <v>3</v>
      </c>
      <c r="CQ171" s="1">
        <v>206</v>
      </c>
      <c r="CR171" s="1">
        <v>173</v>
      </c>
      <c r="CS171" s="1">
        <v>163</v>
      </c>
    </row>
    <row r="172" spans="1:97" x14ac:dyDescent="0.35">
      <c r="A172" s="3">
        <v>460</v>
      </c>
      <c r="B172" s="1">
        <v>36</v>
      </c>
      <c r="C172" s="1">
        <v>201</v>
      </c>
      <c r="D172" s="1">
        <v>136</v>
      </c>
      <c r="E172" s="1">
        <v>838</v>
      </c>
      <c r="F172" s="1">
        <v>116</v>
      </c>
      <c r="G172" s="1">
        <v>111</v>
      </c>
      <c r="H172" s="1">
        <v>178</v>
      </c>
      <c r="I172" s="1">
        <v>28</v>
      </c>
      <c r="J172" s="1">
        <v>0</v>
      </c>
      <c r="K172" s="1">
        <v>821</v>
      </c>
      <c r="L172" s="1">
        <v>667</v>
      </c>
      <c r="M172" s="1">
        <v>1286</v>
      </c>
      <c r="N172" s="1">
        <v>119</v>
      </c>
      <c r="O172" s="1">
        <v>85</v>
      </c>
      <c r="P172" s="1">
        <v>83</v>
      </c>
      <c r="Q172" s="1">
        <v>76</v>
      </c>
      <c r="R172" s="1">
        <v>121</v>
      </c>
      <c r="S172" s="1">
        <v>78</v>
      </c>
      <c r="T172" s="1">
        <v>92</v>
      </c>
      <c r="U172" s="1">
        <v>122</v>
      </c>
      <c r="V172" s="1">
        <v>1</v>
      </c>
      <c r="W172" s="1">
        <v>232</v>
      </c>
      <c r="X172" s="1">
        <v>185</v>
      </c>
      <c r="Y172" s="1">
        <v>161</v>
      </c>
      <c r="Z172" s="1">
        <v>104</v>
      </c>
      <c r="AA172" s="1">
        <v>124</v>
      </c>
      <c r="AB172" s="1">
        <v>56</v>
      </c>
      <c r="AC172" s="1">
        <v>91</v>
      </c>
      <c r="AD172" s="1">
        <v>115</v>
      </c>
      <c r="AE172" s="1">
        <v>93</v>
      </c>
      <c r="AF172" s="1">
        <v>111</v>
      </c>
      <c r="AG172" s="1">
        <v>46</v>
      </c>
      <c r="AH172" s="1">
        <v>2</v>
      </c>
      <c r="AI172" s="1">
        <v>249</v>
      </c>
      <c r="AJ172" s="1">
        <v>162</v>
      </c>
      <c r="AK172" s="1">
        <v>152</v>
      </c>
      <c r="AL172" s="1">
        <v>97</v>
      </c>
      <c r="AM172" s="1">
        <v>81</v>
      </c>
      <c r="AN172" s="1">
        <v>78</v>
      </c>
      <c r="AO172" s="1">
        <v>96</v>
      </c>
      <c r="AP172" s="1">
        <v>72</v>
      </c>
      <c r="AQ172" s="1">
        <v>97</v>
      </c>
      <c r="AR172" s="1">
        <v>89</v>
      </c>
      <c r="AS172" s="1">
        <v>22998</v>
      </c>
      <c r="AT172" s="1">
        <v>2</v>
      </c>
      <c r="AU172" s="1">
        <v>240</v>
      </c>
      <c r="AV172" s="1">
        <v>178</v>
      </c>
      <c r="AW172" s="1">
        <v>184</v>
      </c>
      <c r="AX172" s="1">
        <v>125</v>
      </c>
      <c r="AY172" s="1">
        <v>116</v>
      </c>
      <c r="AZ172" s="1">
        <v>117</v>
      </c>
      <c r="BA172" s="1">
        <v>120</v>
      </c>
      <c r="BB172" s="1">
        <v>116</v>
      </c>
      <c r="BC172" s="1">
        <v>148</v>
      </c>
      <c r="BD172" s="1">
        <v>93</v>
      </c>
      <c r="BE172" s="1">
        <v>169</v>
      </c>
      <c r="BF172" s="1">
        <v>2</v>
      </c>
      <c r="BG172" s="1">
        <v>255</v>
      </c>
      <c r="BH172" s="1">
        <v>176</v>
      </c>
      <c r="BI172" s="1">
        <v>210</v>
      </c>
      <c r="BJ172" s="1">
        <v>108</v>
      </c>
      <c r="BK172" s="1">
        <v>122</v>
      </c>
      <c r="BL172" s="1">
        <v>108</v>
      </c>
      <c r="BM172" s="1">
        <v>120</v>
      </c>
      <c r="BN172" s="1">
        <v>119</v>
      </c>
      <c r="BO172" s="1">
        <v>126</v>
      </c>
      <c r="BP172" s="1">
        <v>111</v>
      </c>
      <c r="BQ172" s="1">
        <v>105</v>
      </c>
      <c r="BR172" s="1">
        <v>2</v>
      </c>
      <c r="BS172" s="1">
        <v>295</v>
      </c>
      <c r="BT172" s="1">
        <v>254</v>
      </c>
      <c r="BU172" s="1">
        <v>225</v>
      </c>
      <c r="BV172" s="1">
        <v>45</v>
      </c>
      <c r="BW172" s="1">
        <v>96</v>
      </c>
      <c r="BX172" s="1">
        <v>102</v>
      </c>
      <c r="BY172" s="1">
        <v>126</v>
      </c>
      <c r="BZ172" s="1">
        <v>137</v>
      </c>
      <c r="CA172" s="1">
        <v>140</v>
      </c>
      <c r="CB172" s="1">
        <v>71</v>
      </c>
      <c r="CC172" s="1">
        <v>117</v>
      </c>
      <c r="CD172" s="1">
        <v>3</v>
      </c>
      <c r="CE172" s="1">
        <v>698</v>
      </c>
      <c r="CF172" s="1">
        <v>255</v>
      </c>
      <c r="CG172" s="1">
        <v>256</v>
      </c>
      <c r="CH172" s="1">
        <v>33</v>
      </c>
      <c r="CI172" s="1">
        <v>101</v>
      </c>
      <c r="CJ172" s="1">
        <v>84</v>
      </c>
      <c r="CK172" s="1">
        <v>60</v>
      </c>
      <c r="CL172" s="1">
        <v>111</v>
      </c>
      <c r="CM172" s="1">
        <v>126</v>
      </c>
      <c r="CN172" s="1">
        <v>49</v>
      </c>
      <c r="CO172" s="1">
        <v>61</v>
      </c>
      <c r="CP172" s="1">
        <v>4</v>
      </c>
      <c r="CQ172" s="1">
        <v>208</v>
      </c>
      <c r="CR172" s="1">
        <v>177</v>
      </c>
      <c r="CS172" s="1">
        <v>164</v>
      </c>
    </row>
    <row r="173" spans="1:97" x14ac:dyDescent="0.35">
      <c r="A173" s="3">
        <v>465</v>
      </c>
      <c r="B173" s="1">
        <v>36</v>
      </c>
      <c r="C173" s="1">
        <v>189</v>
      </c>
      <c r="D173" s="1">
        <v>135</v>
      </c>
      <c r="E173" s="1">
        <v>769</v>
      </c>
      <c r="F173" s="1">
        <v>117</v>
      </c>
      <c r="G173" s="1">
        <v>109</v>
      </c>
      <c r="H173" s="1">
        <v>174</v>
      </c>
      <c r="I173" s="1">
        <v>28</v>
      </c>
      <c r="J173" s="1">
        <v>1</v>
      </c>
      <c r="K173" s="1">
        <v>760</v>
      </c>
      <c r="L173" s="1">
        <v>617</v>
      </c>
      <c r="M173" s="1">
        <v>1178</v>
      </c>
      <c r="N173" s="1">
        <v>118</v>
      </c>
      <c r="O173" s="1">
        <v>83</v>
      </c>
      <c r="P173" s="1">
        <v>85</v>
      </c>
      <c r="Q173" s="1">
        <v>76</v>
      </c>
      <c r="R173" s="1">
        <v>120</v>
      </c>
      <c r="S173" s="1">
        <v>78</v>
      </c>
      <c r="T173" s="1">
        <v>89</v>
      </c>
      <c r="U173" s="1">
        <v>120</v>
      </c>
      <c r="V173" s="1">
        <v>2</v>
      </c>
      <c r="W173" s="1">
        <v>229</v>
      </c>
      <c r="X173" s="1">
        <v>182</v>
      </c>
      <c r="Y173" s="1">
        <v>159</v>
      </c>
      <c r="Z173" s="1">
        <v>105</v>
      </c>
      <c r="AA173" s="1">
        <v>123</v>
      </c>
      <c r="AB173" s="1">
        <v>55</v>
      </c>
      <c r="AC173" s="1">
        <v>91</v>
      </c>
      <c r="AD173" s="1">
        <v>115</v>
      </c>
      <c r="AE173" s="1">
        <v>92</v>
      </c>
      <c r="AF173" s="1">
        <v>109</v>
      </c>
      <c r="AG173" s="1">
        <v>45</v>
      </c>
      <c r="AH173" s="1">
        <v>1</v>
      </c>
      <c r="AI173" s="1">
        <v>247</v>
      </c>
      <c r="AJ173" s="1">
        <v>160</v>
      </c>
      <c r="AK173" s="1">
        <v>152</v>
      </c>
      <c r="AL173" s="1">
        <v>95</v>
      </c>
      <c r="AM173" s="1">
        <v>82</v>
      </c>
      <c r="AN173" s="1">
        <v>77</v>
      </c>
      <c r="AO173" s="1">
        <v>95</v>
      </c>
      <c r="AP173" s="1">
        <v>70</v>
      </c>
      <c r="AQ173" s="1">
        <v>96</v>
      </c>
      <c r="AR173" s="1">
        <v>86</v>
      </c>
      <c r="AS173" s="1">
        <v>21084</v>
      </c>
      <c r="AT173" s="1">
        <v>2</v>
      </c>
      <c r="AU173" s="1">
        <v>240</v>
      </c>
      <c r="AV173" s="1">
        <v>176</v>
      </c>
      <c r="AW173" s="1">
        <v>181</v>
      </c>
      <c r="AX173" s="1">
        <v>124</v>
      </c>
      <c r="AY173" s="1">
        <v>111</v>
      </c>
      <c r="AZ173" s="1">
        <v>115</v>
      </c>
      <c r="BA173" s="1">
        <v>118</v>
      </c>
      <c r="BB173" s="1">
        <v>117</v>
      </c>
      <c r="BC173" s="1">
        <v>145</v>
      </c>
      <c r="BD173" s="1">
        <v>92</v>
      </c>
      <c r="BE173" s="1">
        <v>163</v>
      </c>
      <c r="BF173" s="1">
        <v>3</v>
      </c>
      <c r="BG173" s="1">
        <v>254</v>
      </c>
      <c r="BH173" s="1">
        <v>175</v>
      </c>
      <c r="BI173" s="1">
        <v>207</v>
      </c>
      <c r="BJ173" s="1">
        <v>105</v>
      </c>
      <c r="BK173" s="1">
        <v>122</v>
      </c>
      <c r="BL173" s="1">
        <v>108</v>
      </c>
      <c r="BM173" s="1">
        <v>119</v>
      </c>
      <c r="BN173" s="1">
        <v>118</v>
      </c>
      <c r="BO173" s="1">
        <v>125</v>
      </c>
      <c r="BP173" s="1">
        <v>113</v>
      </c>
      <c r="BQ173" s="1">
        <v>104</v>
      </c>
      <c r="BR173" s="1">
        <v>3</v>
      </c>
      <c r="BS173" s="1">
        <v>287</v>
      </c>
      <c r="BT173" s="1">
        <v>248</v>
      </c>
      <c r="BU173" s="1">
        <v>222</v>
      </c>
      <c r="BV173" s="1">
        <v>45</v>
      </c>
      <c r="BW173" s="1">
        <v>95</v>
      </c>
      <c r="BX173" s="1">
        <v>101</v>
      </c>
      <c r="BY173" s="1">
        <v>126</v>
      </c>
      <c r="BZ173" s="1">
        <v>135</v>
      </c>
      <c r="CA173" s="1">
        <v>141</v>
      </c>
      <c r="CB173" s="1">
        <v>69</v>
      </c>
      <c r="CC173" s="1">
        <v>116</v>
      </c>
      <c r="CD173" s="1">
        <v>3</v>
      </c>
      <c r="CE173" s="1">
        <v>660</v>
      </c>
      <c r="CF173" s="1">
        <v>248</v>
      </c>
      <c r="CG173" s="1">
        <v>249</v>
      </c>
      <c r="CH173" s="1">
        <v>33</v>
      </c>
      <c r="CI173" s="1">
        <v>101</v>
      </c>
      <c r="CJ173" s="1">
        <v>84</v>
      </c>
      <c r="CK173" s="1">
        <v>59</v>
      </c>
      <c r="CL173" s="1">
        <v>109</v>
      </c>
      <c r="CM173" s="1">
        <v>127</v>
      </c>
      <c r="CN173" s="1">
        <v>49</v>
      </c>
      <c r="CO173" s="1">
        <v>61</v>
      </c>
      <c r="CP173" s="1">
        <v>3</v>
      </c>
      <c r="CQ173" s="1">
        <v>207</v>
      </c>
      <c r="CR173" s="1">
        <v>175</v>
      </c>
      <c r="CS173" s="1">
        <v>166</v>
      </c>
    </row>
    <row r="174" spans="1:97" x14ac:dyDescent="0.35">
      <c r="A174" s="3">
        <v>470</v>
      </c>
      <c r="B174" s="1">
        <v>35</v>
      </c>
      <c r="C174" s="1">
        <v>175</v>
      </c>
      <c r="D174" s="1">
        <v>132</v>
      </c>
      <c r="E174" s="1">
        <v>693</v>
      </c>
      <c r="F174" s="1">
        <v>112</v>
      </c>
      <c r="G174" s="1">
        <v>107</v>
      </c>
      <c r="H174" s="1">
        <v>167</v>
      </c>
      <c r="I174" s="1">
        <v>27</v>
      </c>
      <c r="J174" s="1">
        <v>2</v>
      </c>
      <c r="K174" s="1">
        <v>699</v>
      </c>
      <c r="L174" s="1">
        <v>562</v>
      </c>
      <c r="M174" s="1">
        <v>1067</v>
      </c>
      <c r="N174" s="1">
        <v>115</v>
      </c>
      <c r="O174" s="1">
        <v>81</v>
      </c>
      <c r="P174" s="1">
        <v>82</v>
      </c>
      <c r="Q174" s="1">
        <v>73</v>
      </c>
      <c r="R174" s="1">
        <v>116</v>
      </c>
      <c r="S174" s="1">
        <v>75</v>
      </c>
      <c r="T174" s="1">
        <v>87</v>
      </c>
      <c r="U174" s="1">
        <v>116</v>
      </c>
      <c r="V174" s="1">
        <v>1</v>
      </c>
      <c r="W174" s="1">
        <v>225</v>
      </c>
      <c r="X174" s="1">
        <v>177</v>
      </c>
      <c r="Y174" s="1">
        <v>154</v>
      </c>
      <c r="Z174" s="1">
        <v>102</v>
      </c>
      <c r="AA174" s="1">
        <v>120</v>
      </c>
      <c r="AB174" s="1">
        <v>53</v>
      </c>
      <c r="AC174" s="1">
        <v>88</v>
      </c>
      <c r="AD174" s="1">
        <v>113</v>
      </c>
      <c r="AE174" s="1">
        <v>88</v>
      </c>
      <c r="AF174" s="1">
        <v>106</v>
      </c>
      <c r="AG174" s="1">
        <v>44</v>
      </c>
      <c r="AH174" s="1">
        <v>2</v>
      </c>
      <c r="AI174" s="1">
        <v>242</v>
      </c>
      <c r="AJ174" s="1">
        <v>157</v>
      </c>
      <c r="AK174" s="1">
        <v>148</v>
      </c>
      <c r="AL174" s="1">
        <v>92</v>
      </c>
      <c r="AM174" s="1">
        <v>78</v>
      </c>
      <c r="AN174" s="1">
        <v>75</v>
      </c>
      <c r="AO174" s="1">
        <v>93</v>
      </c>
      <c r="AP174" s="1">
        <v>69</v>
      </c>
      <c r="AQ174" s="1">
        <v>94</v>
      </c>
      <c r="AR174" s="1">
        <v>85</v>
      </c>
      <c r="AS174" s="1">
        <v>18880</v>
      </c>
      <c r="AT174" s="1">
        <v>2</v>
      </c>
      <c r="AU174" s="1">
        <v>233</v>
      </c>
      <c r="AV174" s="1">
        <v>173</v>
      </c>
      <c r="AW174" s="1">
        <v>178</v>
      </c>
      <c r="AX174" s="1">
        <v>120</v>
      </c>
      <c r="AY174" s="1">
        <v>103</v>
      </c>
      <c r="AZ174" s="1">
        <v>112</v>
      </c>
      <c r="BA174" s="1">
        <v>113</v>
      </c>
      <c r="BB174" s="1">
        <v>113</v>
      </c>
      <c r="BC174" s="1">
        <v>141</v>
      </c>
      <c r="BD174" s="1">
        <v>89</v>
      </c>
      <c r="BE174" s="1">
        <v>155</v>
      </c>
      <c r="BF174" s="1">
        <v>2</v>
      </c>
      <c r="BG174" s="1">
        <v>249</v>
      </c>
      <c r="BH174" s="1">
        <v>171</v>
      </c>
      <c r="BI174" s="1">
        <v>201</v>
      </c>
      <c r="BJ174" s="1">
        <v>103</v>
      </c>
      <c r="BK174" s="1">
        <v>119</v>
      </c>
      <c r="BL174" s="1">
        <v>105</v>
      </c>
      <c r="BM174" s="1">
        <v>116</v>
      </c>
      <c r="BN174" s="1">
        <v>114</v>
      </c>
      <c r="BO174" s="1">
        <v>123</v>
      </c>
      <c r="BP174" s="1">
        <v>110</v>
      </c>
      <c r="BQ174" s="1">
        <v>102</v>
      </c>
      <c r="BR174" s="1">
        <v>1</v>
      </c>
      <c r="BS174" s="1">
        <v>276</v>
      </c>
      <c r="BT174" s="1">
        <v>237</v>
      </c>
      <c r="BU174" s="1">
        <v>213</v>
      </c>
      <c r="BV174" s="1">
        <v>44</v>
      </c>
      <c r="BW174" s="1">
        <v>94</v>
      </c>
      <c r="BX174" s="1">
        <v>98</v>
      </c>
      <c r="BY174" s="1">
        <v>124</v>
      </c>
      <c r="BZ174" s="1">
        <v>132</v>
      </c>
      <c r="CA174" s="1">
        <v>138</v>
      </c>
      <c r="CB174" s="1">
        <v>67</v>
      </c>
      <c r="CC174" s="1">
        <v>111</v>
      </c>
      <c r="CD174" s="1">
        <v>4</v>
      </c>
      <c r="CE174" s="1">
        <v>609</v>
      </c>
      <c r="CF174" s="1">
        <v>236</v>
      </c>
      <c r="CG174" s="1">
        <v>238</v>
      </c>
      <c r="CH174" s="1">
        <v>31</v>
      </c>
      <c r="CI174" s="1">
        <v>98</v>
      </c>
      <c r="CJ174" s="1">
        <v>81</v>
      </c>
      <c r="CK174" s="1">
        <v>58</v>
      </c>
      <c r="CL174" s="1">
        <v>105</v>
      </c>
      <c r="CM174" s="1">
        <v>123</v>
      </c>
      <c r="CN174" s="1">
        <v>46</v>
      </c>
      <c r="CO174" s="1">
        <v>58</v>
      </c>
      <c r="CP174" s="1">
        <v>4</v>
      </c>
      <c r="CQ174" s="1">
        <v>203</v>
      </c>
      <c r="CR174" s="1">
        <v>172</v>
      </c>
      <c r="CS174" s="1">
        <v>163</v>
      </c>
    </row>
    <row r="175" spans="1:97" x14ac:dyDescent="0.35">
      <c r="A175" s="3">
        <v>475</v>
      </c>
      <c r="B175" s="1">
        <v>34</v>
      </c>
      <c r="C175" s="1">
        <v>163</v>
      </c>
      <c r="D175" s="1">
        <v>129</v>
      </c>
      <c r="E175" s="1">
        <v>629</v>
      </c>
      <c r="F175" s="1">
        <v>110</v>
      </c>
      <c r="G175" s="1">
        <v>103</v>
      </c>
      <c r="H175" s="1">
        <v>163</v>
      </c>
      <c r="I175" s="1">
        <v>25</v>
      </c>
      <c r="J175" s="1">
        <v>2</v>
      </c>
      <c r="K175" s="1">
        <v>658</v>
      </c>
      <c r="L175" s="1">
        <v>521</v>
      </c>
      <c r="M175" s="1">
        <v>987</v>
      </c>
      <c r="N175" s="1">
        <v>114</v>
      </c>
      <c r="O175" s="1">
        <v>79</v>
      </c>
      <c r="P175" s="1">
        <v>79</v>
      </c>
      <c r="Q175" s="1">
        <v>70</v>
      </c>
      <c r="R175" s="1">
        <v>114</v>
      </c>
      <c r="S175" s="1">
        <v>74</v>
      </c>
      <c r="T175" s="1">
        <v>85</v>
      </c>
      <c r="U175" s="1">
        <v>112</v>
      </c>
      <c r="V175" s="1">
        <v>1</v>
      </c>
      <c r="W175" s="1">
        <v>220</v>
      </c>
      <c r="X175" s="1">
        <v>172</v>
      </c>
      <c r="Y175" s="1">
        <v>149</v>
      </c>
      <c r="Z175" s="1">
        <v>99</v>
      </c>
      <c r="AA175" s="1">
        <v>117</v>
      </c>
      <c r="AB175" s="1">
        <v>51</v>
      </c>
      <c r="AC175" s="1">
        <v>85</v>
      </c>
      <c r="AD175" s="1">
        <v>109</v>
      </c>
      <c r="AE175" s="1">
        <v>86</v>
      </c>
      <c r="AF175" s="1">
        <v>103</v>
      </c>
      <c r="AG175" s="1">
        <v>42</v>
      </c>
      <c r="AH175" s="1">
        <v>2</v>
      </c>
      <c r="AI175" s="1">
        <v>238</v>
      </c>
      <c r="AJ175" s="1">
        <v>153</v>
      </c>
      <c r="AK175" s="1">
        <v>145</v>
      </c>
      <c r="AL175" s="1">
        <v>89</v>
      </c>
      <c r="AM175" s="1">
        <v>77</v>
      </c>
      <c r="AN175" s="1">
        <v>73</v>
      </c>
      <c r="AO175" s="1">
        <v>90</v>
      </c>
      <c r="AP175" s="1">
        <v>66</v>
      </c>
      <c r="AQ175" s="1">
        <v>90</v>
      </c>
      <c r="AR175" s="1">
        <v>83</v>
      </c>
      <c r="AS175" s="1">
        <v>17327</v>
      </c>
      <c r="AT175" s="1">
        <v>2</v>
      </c>
      <c r="AU175" s="1">
        <v>229</v>
      </c>
      <c r="AV175" s="1">
        <v>168</v>
      </c>
      <c r="AW175" s="1">
        <v>173</v>
      </c>
      <c r="AX175" s="1">
        <v>119</v>
      </c>
      <c r="AY175" s="1">
        <v>96</v>
      </c>
      <c r="AZ175" s="1">
        <v>110</v>
      </c>
      <c r="BA175" s="1">
        <v>110</v>
      </c>
      <c r="BB175" s="1">
        <v>111</v>
      </c>
      <c r="BC175" s="1">
        <v>140</v>
      </c>
      <c r="BD175" s="1">
        <v>87</v>
      </c>
      <c r="BE175" s="1">
        <v>148</v>
      </c>
      <c r="BF175" s="1">
        <v>2</v>
      </c>
      <c r="BG175" s="1">
        <v>244</v>
      </c>
      <c r="BH175" s="1">
        <v>165</v>
      </c>
      <c r="BI175" s="1">
        <v>196</v>
      </c>
      <c r="BJ175" s="1">
        <v>100</v>
      </c>
      <c r="BK175" s="1">
        <v>118</v>
      </c>
      <c r="BL175" s="1">
        <v>103</v>
      </c>
      <c r="BM175" s="1">
        <v>115</v>
      </c>
      <c r="BN175" s="1">
        <v>113</v>
      </c>
      <c r="BO175" s="1">
        <v>118</v>
      </c>
      <c r="BP175" s="1">
        <v>108</v>
      </c>
      <c r="BQ175" s="1">
        <v>100</v>
      </c>
      <c r="BR175" s="1">
        <v>3</v>
      </c>
      <c r="BS175" s="1">
        <v>270</v>
      </c>
      <c r="BT175" s="1">
        <v>231</v>
      </c>
      <c r="BU175" s="1">
        <v>204</v>
      </c>
      <c r="BV175" s="1">
        <v>41</v>
      </c>
      <c r="BW175" s="1">
        <v>90</v>
      </c>
      <c r="BX175" s="1">
        <v>95</v>
      </c>
      <c r="BY175" s="1">
        <v>120</v>
      </c>
      <c r="BZ175" s="1">
        <v>131</v>
      </c>
      <c r="CA175" s="1">
        <v>137</v>
      </c>
      <c r="CB175" s="1">
        <v>65</v>
      </c>
      <c r="CC175" s="1">
        <v>109</v>
      </c>
      <c r="CD175" s="1">
        <v>4</v>
      </c>
      <c r="CE175" s="1">
        <v>571</v>
      </c>
      <c r="CF175" s="1">
        <v>230</v>
      </c>
      <c r="CG175" s="1">
        <v>229</v>
      </c>
      <c r="CH175" s="1">
        <v>31</v>
      </c>
      <c r="CI175" s="1">
        <v>96</v>
      </c>
      <c r="CJ175" s="1">
        <v>80</v>
      </c>
      <c r="CK175" s="1">
        <v>56</v>
      </c>
      <c r="CL175" s="1">
        <v>102</v>
      </c>
      <c r="CM175" s="1">
        <v>122</v>
      </c>
      <c r="CN175" s="1">
        <v>44</v>
      </c>
      <c r="CO175" s="1">
        <v>56</v>
      </c>
      <c r="CP175" s="1">
        <v>4</v>
      </c>
      <c r="CQ175" s="1">
        <v>200</v>
      </c>
      <c r="CR175" s="1">
        <v>168</v>
      </c>
      <c r="CS175" s="1">
        <v>161</v>
      </c>
    </row>
    <row r="176" spans="1:97" x14ac:dyDescent="0.35">
      <c r="A176" s="3">
        <v>480</v>
      </c>
      <c r="B176" s="1">
        <v>33</v>
      </c>
      <c r="C176" s="1">
        <v>153</v>
      </c>
      <c r="D176" s="1">
        <v>128</v>
      </c>
      <c r="E176" s="1">
        <v>577</v>
      </c>
      <c r="F176" s="1">
        <v>106</v>
      </c>
      <c r="G176" s="1">
        <v>100</v>
      </c>
      <c r="H176" s="1">
        <v>157</v>
      </c>
      <c r="I176" s="1">
        <v>24</v>
      </c>
      <c r="J176" s="1">
        <v>1</v>
      </c>
      <c r="K176" s="1">
        <v>620</v>
      </c>
      <c r="L176" s="1">
        <v>485</v>
      </c>
      <c r="M176" s="1">
        <v>921</v>
      </c>
      <c r="N176" s="1">
        <v>111</v>
      </c>
      <c r="O176" s="1">
        <v>77</v>
      </c>
      <c r="P176" s="1">
        <v>79</v>
      </c>
      <c r="Q176" s="1">
        <v>70</v>
      </c>
      <c r="R176" s="1">
        <v>111</v>
      </c>
      <c r="S176" s="1">
        <v>70</v>
      </c>
      <c r="T176" s="1">
        <v>82</v>
      </c>
      <c r="U176" s="1">
        <v>110</v>
      </c>
      <c r="V176" s="1">
        <v>2</v>
      </c>
      <c r="W176" s="1">
        <v>215</v>
      </c>
      <c r="X176" s="1">
        <v>169</v>
      </c>
      <c r="Y176" s="1">
        <v>147</v>
      </c>
      <c r="Z176" s="1">
        <v>95</v>
      </c>
      <c r="AA176" s="1">
        <v>114</v>
      </c>
      <c r="AB176" s="1">
        <v>50</v>
      </c>
      <c r="AC176" s="1">
        <v>84</v>
      </c>
      <c r="AD176" s="1">
        <v>106</v>
      </c>
      <c r="AE176" s="1">
        <v>82</v>
      </c>
      <c r="AF176" s="1">
        <v>99</v>
      </c>
      <c r="AG176" s="1">
        <v>39</v>
      </c>
      <c r="AH176" s="1">
        <v>2</v>
      </c>
      <c r="AI176" s="1">
        <v>233</v>
      </c>
      <c r="AJ176" s="1">
        <v>150</v>
      </c>
      <c r="AK176" s="1">
        <v>140</v>
      </c>
      <c r="AL176" s="1">
        <v>86</v>
      </c>
      <c r="AM176" s="1">
        <v>74</v>
      </c>
      <c r="AN176" s="1">
        <v>71</v>
      </c>
      <c r="AO176" s="1">
        <v>88</v>
      </c>
      <c r="AP176" s="1">
        <v>64</v>
      </c>
      <c r="AQ176" s="1">
        <v>87</v>
      </c>
      <c r="AR176" s="1">
        <v>79</v>
      </c>
      <c r="AS176" s="1">
        <v>16056</v>
      </c>
      <c r="AT176" s="1">
        <v>3</v>
      </c>
      <c r="AU176" s="1">
        <v>227</v>
      </c>
      <c r="AV176" s="1">
        <v>164</v>
      </c>
      <c r="AW176" s="1">
        <v>169</v>
      </c>
      <c r="AX176" s="1">
        <v>115</v>
      </c>
      <c r="AY176" s="1">
        <v>91</v>
      </c>
      <c r="AZ176" s="1">
        <v>106</v>
      </c>
      <c r="BA176" s="1">
        <v>107</v>
      </c>
      <c r="BB176" s="1">
        <v>106</v>
      </c>
      <c r="BC176" s="1">
        <v>135</v>
      </c>
      <c r="BD176" s="1">
        <v>86</v>
      </c>
      <c r="BE176" s="1">
        <v>142</v>
      </c>
      <c r="BF176" s="1">
        <v>2</v>
      </c>
      <c r="BG176" s="1">
        <v>241</v>
      </c>
      <c r="BH176" s="1">
        <v>161</v>
      </c>
      <c r="BI176" s="1">
        <v>192</v>
      </c>
      <c r="BJ176" s="1">
        <v>97</v>
      </c>
      <c r="BK176" s="1">
        <v>115</v>
      </c>
      <c r="BL176" s="1">
        <v>99</v>
      </c>
      <c r="BM176" s="1">
        <v>113</v>
      </c>
      <c r="BN176" s="1">
        <v>110</v>
      </c>
      <c r="BO176" s="1">
        <v>115</v>
      </c>
      <c r="BP176" s="1">
        <v>105</v>
      </c>
      <c r="BQ176" s="1">
        <v>95</v>
      </c>
      <c r="BR176" s="1">
        <v>2</v>
      </c>
      <c r="BS176" s="1">
        <v>261</v>
      </c>
      <c r="BT176" s="1">
        <v>222</v>
      </c>
      <c r="BU176" s="1">
        <v>198</v>
      </c>
      <c r="BV176" s="1">
        <v>40</v>
      </c>
      <c r="BW176" s="1">
        <v>88</v>
      </c>
      <c r="BX176" s="1">
        <v>94</v>
      </c>
      <c r="BY176" s="1">
        <v>118</v>
      </c>
      <c r="BZ176" s="1">
        <v>126</v>
      </c>
      <c r="CA176" s="1">
        <v>135</v>
      </c>
      <c r="CB176" s="1">
        <v>62</v>
      </c>
      <c r="CC176" s="1">
        <v>106</v>
      </c>
      <c r="CD176" s="1">
        <v>2</v>
      </c>
      <c r="CE176" s="1">
        <v>535</v>
      </c>
      <c r="CF176" s="1">
        <v>221</v>
      </c>
      <c r="CG176" s="1">
        <v>221</v>
      </c>
      <c r="CH176" s="1">
        <v>29</v>
      </c>
      <c r="CI176" s="1">
        <v>93</v>
      </c>
      <c r="CJ176" s="1">
        <v>78</v>
      </c>
      <c r="CK176" s="1">
        <v>54</v>
      </c>
      <c r="CL176" s="1">
        <v>102</v>
      </c>
      <c r="CM176" s="1">
        <v>118</v>
      </c>
      <c r="CN176" s="1">
        <v>44</v>
      </c>
      <c r="CO176" s="1">
        <v>54</v>
      </c>
      <c r="CP176" s="1">
        <v>3</v>
      </c>
      <c r="CQ176" s="1">
        <v>194</v>
      </c>
      <c r="CR176" s="1">
        <v>164</v>
      </c>
      <c r="CS176" s="1">
        <v>157</v>
      </c>
    </row>
    <row r="177" spans="1:97" x14ac:dyDescent="0.35">
      <c r="A177" s="3">
        <v>485</v>
      </c>
      <c r="B177" s="1">
        <v>31</v>
      </c>
      <c r="C177" s="1">
        <v>144</v>
      </c>
      <c r="D177" s="1">
        <v>124</v>
      </c>
      <c r="E177" s="1">
        <v>521</v>
      </c>
      <c r="F177" s="1">
        <v>104</v>
      </c>
      <c r="G177" s="1">
        <v>98</v>
      </c>
      <c r="H177" s="1">
        <v>151</v>
      </c>
      <c r="I177" s="1">
        <v>23</v>
      </c>
      <c r="J177" s="1">
        <v>1</v>
      </c>
      <c r="K177" s="1">
        <v>579</v>
      </c>
      <c r="L177" s="1">
        <v>450</v>
      </c>
      <c r="M177" s="1">
        <v>847</v>
      </c>
      <c r="N177" s="1">
        <v>109</v>
      </c>
      <c r="O177" s="1">
        <v>76</v>
      </c>
      <c r="P177" s="1">
        <v>77</v>
      </c>
      <c r="Q177" s="1">
        <v>67</v>
      </c>
      <c r="R177" s="1">
        <v>106</v>
      </c>
      <c r="S177" s="1">
        <v>69</v>
      </c>
      <c r="T177" s="1">
        <v>80</v>
      </c>
      <c r="U177" s="1">
        <v>105</v>
      </c>
      <c r="V177" s="1">
        <v>1</v>
      </c>
      <c r="W177" s="1">
        <v>212</v>
      </c>
      <c r="X177" s="1">
        <v>164</v>
      </c>
      <c r="Y177" s="1">
        <v>143</v>
      </c>
      <c r="Z177" s="1">
        <v>94</v>
      </c>
      <c r="AA177" s="1">
        <v>111</v>
      </c>
      <c r="AB177" s="1">
        <v>48</v>
      </c>
      <c r="AC177" s="1">
        <v>81</v>
      </c>
      <c r="AD177" s="1">
        <v>104</v>
      </c>
      <c r="AE177" s="1">
        <v>80</v>
      </c>
      <c r="AF177" s="1">
        <v>96</v>
      </c>
      <c r="AG177" s="1">
        <v>38</v>
      </c>
      <c r="AH177" s="1">
        <v>2</v>
      </c>
      <c r="AI177" s="1">
        <v>229</v>
      </c>
      <c r="AJ177" s="1">
        <v>144</v>
      </c>
      <c r="AK177" s="1">
        <v>135</v>
      </c>
      <c r="AL177" s="1">
        <v>85</v>
      </c>
      <c r="AM177" s="1">
        <v>72</v>
      </c>
      <c r="AN177" s="1">
        <v>70</v>
      </c>
      <c r="AO177" s="1">
        <v>86</v>
      </c>
      <c r="AP177" s="1">
        <v>62</v>
      </c>
      <c r="AQ177" s="1">
        <v>85</v>
      </c>
      <c r="AR177" s="1">
        <v>76</v>
      </c>
      <c r="AS177" s="1">
        <v>14719</v>
      </c>
      <c r="AT177" s="1">
        <v>1</v>
      </c>
      <c r="AU177" s="1">
        <v>220</v>
      </c>
      <c r="AV177" s="1">
        <v>161</v>
      </c>
      <c r="AW177" s="1">
        <v>166</v>
      </c>
      <c r="AX177" s="1">
        <v>113</v>
      </c>
      <c r="AY177" s="1">
        <v>86</v>
      </c>
      <c r="AZ177" s="1">
        <v>104</v>
      </c>
      <c r="BA177" s="1">
        <v>103</v>
      </c>
      <c r="BB177" s="1">
        <v>106</v>
      </c>
      <c r="BC177" s="1">
        <v>132</v>
      </c>
      <c r="BD177" s="1">
        <v>83</v>
      </c>
      <c r="BE177" s="1">
        <v>134</v>
      </c>
      <c r="BF177" s="1">
        <v>2</v>
      </c>
      <c r="BG177" s="1">
        <v>234</v>
      </c>
      <c r="BH177" s="1">
        <v>156</v>
      </c>
      <c r="BI177" s="1">
        <v>187</v>
      </c>
      <c r="BJ177" s="1">
        <v>93</v>
      </c>
      <c r="BK177" s="1">
        <v>113</v>
      </c>
      <c r="BL177" s="1">
        <v>96</v>
      </c>
      <c r="BM177" s="1">
        <v>110</v>
      </c>
      <c r="BN177" s="1">
        <v>108</v>
      </c>
      <c r="BO177" s="1">
        <v>112</v>
      </c>
      <c r="BP177" s="1">
        <v>104</v>
      </c>
      <c r="BQ177" s="1">
        <v>94</v>
      </c>
      <c r="BR177" s="1">
        <v>2</v>
      </c>
      <c r="BS177" s="1">
        <v>252</v>
      </c>
      <c r="BT177" s="1">
        <v>216</v>
      </c>
      <c r="BU177" s="1">
        <v>191</v>
      </c>
      <c r="BV177" s="1">
        <v>39</v>
      </c>
      <c r="BW177" s="1">
        <v>86</v>
      </c>
      <c r="BX177" s="1">
        <v>91</v>
      </c>
      <c r="BY177" s="1">
        <v>115</v>
      </c>
      <c r="BZ177" s="1">
        <v>124</v>
      </c>
      <c r="CA177" s="1">
        <v>132</v>
      </c>
      <c r="CB177" s="1">
        <v>61</v>
      </c>
      <c r="CC177" s="1">
        <v>102</v>
      </c>
      <c r="CD177" s="1">
        <v>3</v>
      </c>
      <c r="CE177" s="1">
        <v>499</v>
      </c>
      <c r="CF177" s="1">
        <v>212</v>
      </c>
      <c r="CG177" s="1">
        <v>211</v>
      </c>
      <c r="CH177" s="1">
        <v>28</v>
      </c>
      <c r="CI177" s="1">
        <v>91</v>
      </c>
      <c r="CJ177" s="1">
        <v>75</v>
      </c>
      <c r="CK177" s="1">
        <v>53</v>
      </c>
      <c r="CL177" s="1">
        <v>99</v>
      </c>
      <c r="CM177" s="1">
        <v>115</v>
      </c>
      <c r="CN177" s="1">
        <v>41</v>
      </c>
      <c r="CO177" s="1">
        <v>52</v>
      </c>
      <c r="CP177" s="1">
        <v>3</v>
      </c>
      <c r="CQ177" s="1">
        <v>193</v>
      </c>
      <c r="CR177" s="1">
        <v>163</v>
      </c>
      <c r="CS177" s="1">
        <v>154</v>
      </c>
    </row>
    <row r="178" spans="1:97" x14ac:dyDescent="0.35">
      <c r="A178" s="3">
        <v>490</v>
      </c>
      <c r="B178" s="1">
        <v>31</v>
      </c>
      <c r="C178" s="1">
        <v>131</v>
      </c>
      <c r="D178" s="1">
        <v>120</v>
      </c>
      <c r="E178" s="1">
        <v>464</v>
      </c>
      <c r="F178" s="1">
        <v>100</v>
      </c>
      <c r="G178" s="1">
        <v>94</v>
      </c>
      <c r="H178" s="1">
        <v>147</v>
      </c>
      <c r="I178" s="1">
        <v>22</v>
      </c>
      <c r="J178" s="1">
        <v>1</v>
      </c>
      <c r="K178" s="1">
        <v>530</v>
      </c>
      <c r="L178" s="1">
        <v>410</v>
      </c>
      <c r="M178" s="1">
        <v>761</v>
      </c>
      <c r="N178" s="1">
        <v>105</v>
      </c>
      <c r="O178" s="1">
        <v>72</v>
      </c>
      <c r="P178" s="1">
        <v>73</v>
      </c>
      <c r="Q178" s="1">
        <v>66</v>
      </c>
      <c r="R178" s="1">
        <v>103</v>
      </c>
      <c r="S178" s="1">
        <v>68</v>
      </c>
      <c r="T178" s="1">
        <v>75</v>
      </c>
      <c r="U178" s="1">
        <v>103</v>
      </c>
      <c r="V178" s="1">
        <v>1</v>
      </c>
      <c r="W178" s="1">
        <v>205</v>
      </c>
      <c r="X178" s="1">
        <v>159</v>
      </c>
      <c r="Y178" s="1">
        <v>138</v>
      </c>
      <c r="Z178" s="1">
        <v>91</v>
      </c>
      <c r="AA178" s="1">
        <v>108</v>
      </c>
      <c r="AB178" s="1">
        <v>47</v>
      </c>
      <c r="AC178" s="1">
        <v>79</v>
      </c>
      <c r="AD178" s="1">
        <v>101</v>
      </c>
      <c r="AE178" s="1">
        <v>77</v>
      </c>
      <c r="AF178" s="1">
        <v>92</v>
      </c>
      <c r="AG178" s="1">
        <v>38</v>
      </c>
      <c r="AH178" s="1">
        <v>2</v>
      </c>
      <c r="AI178" s="1">
        <v>222</v>
      </c>
      <c r="AJ178" s="1">
        <v>139</v>
      </c>
      <c r="AK178" s="1">
        <v>131</v>
      </c>
      <c r="AL178" s="1">
        <v>80</v>
      </c>
      <c r="AM178" s="1">
        <v>70</v>
      </c>
      <c r="AN178" s="1">
        <v>67</v>
      </c>
      <c r="AO178" s="1">
        <v>83</v>
      </c>
      <c r="AP178" s="1">
        <v>61</v>
      </c>
      <c r="AQ178" s="1">
        <v>83</v>
      </c>
      <c r="AR178" s="1">
        <v>74</v>
      </c>
      <c r="AS178" s="1">
        <v>13085</v>
      </c>
      <c r="AT178" s="1">
        <v>2</v>
      </c>
      <c r="AU178" s="1">
        <v>215</v>
      </c>
      <c r="AV178" s="1">
        <v>155</v>
      </c>
      <c r="AW178" s="1">
        <v>157</v>
      </c>
      <c r="AX178" s="1">
        <v>109</v>
      </c>
      <c r="AY178" s="1">
        <v>80</v>
      </c>
      <c r="AZ178" s="1">
        <v>101</v>
      </c>
      <c r="BA178" s="1">
        <v>101</v>
      </c>
      <c r="BB178" s="1">
        <v>102</v>
      </c>
      <c r="BC178" s="1">
        <v>128</v>
      </c>
      <c r="BD178" s="1">
        <v>81</v>
      </c>
      <c r="BE178" s="1">
        <v>128</v>
      </c>
      <c r="BF178" s="1">
        <v>2</v>
      </c>
      <c r="BG178" s="1">
        <v>229</v>
      </c>
      <c r="BH178" s="1">
        <v>152</v>
      </c>
      <c r="BI178" s="1">
        <v>180</v>
      </c>
      <c r="BJ178" s="1">
        <v>90</v>
      </c>
      <c r="BK178" s="1">
        <v>110</v>
      </c>
      <c r="BL178" s="1">
        <v>96</v>
      </c>
      <c r="BM178" s="1">
        <v>106</v>
      </c>
      <c r="BN178" s="1">
        <v>104</v>
      </c>
      <c r="BO178" s="1">
        <v>108</v>
      </c>
      <c r="BP178" s="1">
        <v>101</v>
      </c>
      <c r="BQ178" s="1">
        <v>91</v>
      </c>
      <c r="BR178" s="1">
        <v>2</v>
      </c>
      <c r="BS178" s="1">
        <v>245</v>
      </c>
      <c r="BT178" s="1">
        <v>206</v>
      </c>
      <c r="BU178" s="1">
        <v>183</v>
      </c>
      <c r="BV178" s="1">
        <v>38</v>
      </c>
      <c r="BW178" s="1">
        <v>84</v>
      </c>
      <c r="BX178" s="1">
        <v>89</v>
      </c>
      <c r="BY178" s="1">
        <v>112</v>
      </c>
      <c r="BZ178" s="1">
        <v>119</v>
      </c>
      <c r="CA178" s="1">
        <v>129</v>
      </c>
      <c r="CB178" s="1">
        <v>58</v>
      </c>
      <c r="CC178" s="1">
        <v>99</v>
      </c>
      <c r="CD178" s="1">
        <v>2</v>
      </c>
      <c r="CE178" s="1">
        <v>467</v>
      </c>
      <c r="CF178" s="1">
        <v>204</v>
      </c>
      <c r="CG178" s="1">
        <v>204</v>
      </c>
      <c r="CH178" s="1">
        <v>26</v>
      </c>
      <c r="CI178" s="1">
        <v>89</v>
      </c>
      <c r="CJ178" s="1">
        <v>74</v>
      </c>
      <c r="CK178" s="1">
        <v>53</v>
      </c>
      <c r="CL178" s="1">
        <v>95</v>
      </c>
      <c r="CM178" s="1">
        <v>113</v>
      </c>
      <c r="CN178" s="1">
        <v>40</v>
      </c>
      <c r="CO178" s="1">
        <v>49</v>
      </c>
      <c r="CP178" s="1">
        <v>4</v>
      </c>
      <c r="CQ178" s="1">
        <v>186</v>
      </c>
      <c r="CR178" s="1">
        <v>160</v>
      </c>
      <c r="CS178" s="1">
        <v>151</v>
      </c>
    </row>
    <row r="179" spans="1:97" x14ac:dyDescent="0.35">
      <c r="A179" s="3">
        <v>495</v>
      </c>
      <c r="B179" s="1">
        <v>28</v>
      </c>
      <c r="C179" s="1">
        <v>119</v>
      </c>
      <c r="D179" s="1">
        <v>115</v>
      </c>
      <c r="E179" s="1">
        <v>403</v>
      </c>
      <c r="F179" s="1">
        <v>97</v>
      </c>
      <c r="G179" s="1">
        <v>91</v>
      </c>
      <c r="H179" s="1">
        <v>143</v>
      </c>
      <c r="I179" s="1">
        <v>20</v>
      </c>
      <c r="J179" s="1">
        <v>1</v>
      </c>
      <c r="K179" s="1">
        <v>475</v>
      </c>
      <c r="L179" s="1">
        <v>363</v>
      </c>
      <c r="M179" s="1">
        <v>666</v>
      </c>
      <c r="N179" s="1">
        <v>102</v>
      </c>
      <c r="O179" s="1">
        <v>70</v>
      </c>
      <c r="P179" s="1">
        <v>71</v>
      </c>
      <c r="Q179" s="1">
        <v>62</v>
      </c>
      <c r="R179" s="1">
        <v>100</v>
      </c>
      <c r="S179" s="1">
        <v>64</v>
      </c>
      <c r="T179" s="1">
        <v>73</v>
      </c>
      <c r="U179" s="1">
        <v>96</v>
      </c>
      <c r="V179" s="1">
        <v>1</v>
      </c>
      <c r="W179" s="1">
        <v>200</v>
      </c>
      <c r="X179" s="1">
        <v>152</v>
      </c>
      <c r="Y179" s="1">
        <v>132</v>
      </c>
      <c r="Z179" s="1">
        <v>88</v>
      </c>
      <c r="AA179" s="1">
        <v>105</v>
      </c>
      <c r="AB179" s="1">
        <v>43</v>
      </c>
      <c r="AC179" s="1">
        <v>76</v>
      </c>
      <c r="AD179" s="1">
        <v>97</v>
      </c>
      <c r="AE179" s="1">
        <v>72</v>
      </c>
      <c r="AF179" s="1">
        <v>87</v>
      </c>
      <c r="AG179" s="1">
        <v>35</v>
      </c>
      <c r="AH179" s="1">
        <v>1</v>
      </c>
      <c r="AI179" s="1">
        <v>214</v>
      </c>
      <c r="AJ179" s="1">
        <v>134</v>
      </c>
      <c r="AK179" s="1">
        <v>127</v>
      </c>
      <c r="AL179" s="1">
        <v>76</v>
      </c>
      <c r="AM179" s="1">
        <v>68</v>
      </c>
      <c r="AN179" s="1">
        <v>65</v>
      </c>
      <c r="AO179" s="1">
        <v>81</v>
      </c>
      <c r="AP179" s="1">
        <v>59</v>
      </c>
      <c r="AQ179" s="1">
        <v>80</v>
      </c>
      <c r="AR179" s="1">
        <v>70</v>
      </c>
      <c r="AS179" s="1">
        <v>11285</v>
      </c>
      <c r="AT179" s="1">
        <v>1</v>
      </c>
      <c r="AU179" s="1">
        <v>208</v>
      </c>
      <c r="AV179" s="1">
        <v>149</v>
      </c>
      <c r="AW179" s="1">
        <v>153</v>
      </c>
      <c r="AX179" s="1">
        <v>103</v>
      </c>
      <c r="AY179" s="1">
        <v>75</v>
      </c>
      <c r="AZ179" s="1">
        <v>97</v>
      </c>
      <c r="BA179" s="1">
        <v>97</v>
      </c>
      <c r="BB179" s="1">
        <v>98</v>
      </c>
      <c r="BC179" s="1">
        <v>124</v>
      </c>
      <c r="BD179" s="1">
        <v>79</v>
      </c>
      <c r="BE179" s="1">
        <v>121</v>
      </c>
      <c r="BF179" s="1">
        <v>2</v>
      </c>
      <c r="BG179" s="1">
        <v>223</v>
      </c>
      <c r="BH179" s="1">
        <v>144</v>
      </c>
      <c r="BI179" s="1">
        <v>173</v>
      </c>
      <c r="BJ179" s="1">
        <v>86</v>
      </c>
      <c r="BK179" s="1">
        <v>106</v>
      </c>
      <c r="BL179" s="1">
        <v>91</v>
      </c>
      <c r="BM179" s="1">
        <v>103</v>
      </c>
      <c r="BN179" s="1">
        <v>100</v>
      </c>
      <c r="BO179" s="1">
        <v>105</v>
      </c>
      <c r="BP179" s="1">
        <v>98</v>
      </c>
      <c r="BQ179" s="1">
        <v>88</v>
      </c>
      <c r="BR179" s="1">
        <v>1</v>
      </c>
      <c r="BS179" s="1">
        <v>243</v>
      </c>
      <c r="BT179" s="1">
        <v>197</v>
      </c>
      <c r="BU179" s="1">
        <v>175</v>
      </c>
      <c r="BV179" s="1">
        <v>35</v>
      </c>
      <c r="BW179" s="1">
        <v>81</v>
      </c>
      <c r="BX179" s="1">
        <v>85</v>
      </c>
      <c r="BY179" s="1">
        <v>108</v>
      </c>
      <c r="BZ179" s="1">
        <v>116</v>
      </c>
      <c r="CA179" s="1">
        <v>126</v>
      </c>
      <c r="CB179" s="1">
        <v>55</v>
      </c>
      <c r="CC179" s="1">
        <v>95</v>
      </c>
      <c r="CD179" s="1">
        <v>2</v>
      </c>
      <c r="CE179" s="1">
        <v>443</v>
      </c>
      <c r="CF179" s="1">
        <v>197</v>
      </c>
      <c r="CG179" s="1">
        <v>196</v>
      </c>
      <c r="CH179" s="1">
        <v>25</v>
      </c>
      <c r="CI179" s="1">
        <v>85</v>
      </c>
      <c r="CJ179" s="1">
        <v>71</v>
      </c>
      <c r="CK179" s="1">
        <v>49</v>
      </c>
      <c r="CL179" s="1">
        <v>90</v>
      </c>
      <c r="CM179" s="1">
        <v>109</v>
      </c>
      <c r="CN179" s="1">
        <v>38</v>
      </c>
      <c r="CO179" s="1">
        <v>46</v>
      </c>
      <c r="CP179" s="1">
        <v>3</v>
      </c>
      <c r="CQ179" s="1">
        <v>181</v>
      </c>
      <c r="CR179" s="1">
        <v>152</v>
      </c>
      <c r="CS179" s="1">
        <v>145</v>
      </c>
    </row>
    <row r="180" spans="1:97" x14ac:dyDescent="0.35">
      <c r="A180" s="3">
        <v>500</v>
      </c>
      <c r="B180" s="1">
        <v>27</v>
      </c>
      <c r="C180" s="1">
        <v>106</v>
      </c>
      <c r="D180" s="1">
        <v>110</v>
      </c>
      <c r="E180" s="1">
        <v>342</v>
      </c>
      <c r="F180" s="1">
        <v>93</v>
      </c>
      <c r="G180" s="1">
        <v>87</v>
      </c>
      <c r="H180" s="1">
        <v>143</v>
      </c>
      <c r="I180" s="1">
        <v>18</v>
      </c>
      <c r="J180" s="1">
        <v>1</v>
      </c>
      <c r="K180" s="1">
        <v>424</v>
      </c>
      <c r="L180" s="1">
        <v>318</v>
      </c>
      <c r="M180" s="1">
        <v>580</v>
      </c>
      <c r="N180" s="1">
        <v>97</v>
      </c>
      <c r="O180" s="1">
        <v>67</v>
      </c>
      <c r="P180" s="1">
        <v>69</v>
      </c>
      <c r="Q180" s="1">
        <v>60</v>
      </c>
      <c r="R180" s="1">
        <v>96</v>
      </c>
      <c r="S180" s="1">
        <v>62</v>
      </c>
      <c r="T180" s="1">
        <v>68</v>
      </c>
      <c r="U180" s="1">
        <v>91</v>
      </c>
      <c r="V180" s="1">
        <v>2</v>
      </c>
      <c r="W180" s="1">
        <v>190</v>
      </c>
      <c r="X180" s="1">
        <v>143</v>
      </c>
      <c r="Y180" s="1">
        <v>125</v>
      </c>
      <c r="Z180" s="1">
        <v>83</v>
      </c>
      <c r="AA180" s="1">
        <v>99</v>
      </c>
      <c r="AB180" s="1">
        <v>40</v>
      </c>
      <c r="AC180" s="1">
        <v>73</v>
      </c>
      <c r="AD180" s="1">
        <v>91</v>
      </c>
      <c r="AE180" s="1">
        <v>69</v>
      </c>
      <c r="AF180" s="1">
        <v>81</v>
      </c>
      <c r="AG180" s="1">
        <v>33</v>
      </c>
      <c r="AH180" s="1">
        <v>2</v>
      </c>
      <c r="AI180" s="1">
        <v>207</v>
      </c>
      <c r="AJ180" s="1">
        <v>127</v>
      </c>
      <c r="AK180" s="1">
        <v>120</v>
      </c>
      <c r="AL180" s="1">
        <v>72</v>
      </c>
      <c r="AM180" s="1">
        <v>65</v>
      </c>
      <c r="AN180" s="1">
        <v>62</v>
      </c>
      <c r="AO180" s="1">
        <v>77</v>
      </c>
      <c r="AP180" s="1">
        <v>55</v>
      </c>
      <c r="AQ180" s="1">
        <v>77</v>
      </c>
      <c r="AR180" s="1">
        <v>67</v>
      </c>
      <c r="AS180" s="1">
        <v>9546</v>
      </c>
      <c r="AT180" s="1">
        <v>2</v>
      </c>
      <c r="AU180" s="1">
        <v>200</v>
      </c>
      <c r="AV180" s="1">
        <v>140</v>
      </c>
      <c r="AW180" s="1">
        <v>144</v>
      </c>
      <c r="AX180" s="1">
        <v>100</v>
      </c>
      <c r="AY180" s="1">
        <v>69</v>
      </c>
      <c r="AZ180" s="1">
        <v>93</v>
      </c>
      <c r="BA180" s="1">
        <v>93</v>
      </c>
      <c r="BB180" s="1">
        <v>94</v>
      </c>
      <c r="BC180" s="1">
        <v>119</v>
      </c>
      <c r="BD180" s="1">
        <v>76</v>
      </c>
      <c r="BE180" s="1">
        <v>113</v>
      </c>
      <c r="BF180" s="1">
        <v>1</v>
      </c>
      <c r="BG180" s="1">
        <v>215</v>
      </c>
      <c r="BH180" s="1">
        <v>138</v>
      </c>
      <c r="BI180" s="1">
        <v>165</v>
      </c>
      <c r="BJ180" s="1">
        <v>82</v>
      </c>
      <c r="BK180" s="1">
        <v>100</v>
      </c>
      <c r="BL180" s="1">
        <v>88</v>
      </c>
      <c r="BM180" s="1">
        <v>98</v>
      </c>
      <c r="BN180" s="1">
        <v>96</v>
      </c>
      <c r="BO180" s="1">
        <v>101</v>
      </c>
      <c r="BP180" s="1">
        <v>94</v>
      </c>
      <c r="BQ180" s="1">
        <v>84</v>
      </c>
      <c r="BR180" s="1">
        <v>2</v>
      </c>
      <c r="BS180" s="1">
        <v>248</v>
      </c>
      <c r="BT180" s="1">
        <v>193</v>
      </c>
      <c r="BU180" s="1">
        <v>169</v>
      </c>
      <c r="BV180" s="1">
        <v>34</v>
      </c>
      <c r="BW180" s="1">
        <v>77</v>
      </c>
      <c r="BX180" s="1">
        <v>82</v>
      </c>
      <c r="BY180" s="1">
        <v>103</v>
      </c>
      <c r="BZ180" s="1">
        <v>111</v>
      </c>
      <c r="CA180" s="1">
        <v>122</v>
      </c>
      <c r="CB180" s="1">
        <v>52</v>
      </c>
      <c r="CC180" s="1">
        <v>90</v>
      </c>
      <c r="CD180" s="1">
        <v>3</v>
      </c>
      <c r="CE180" s="1">
        <v>436</v>
      </c>
      <c r="CF180" s="1">
        <v>192</v>
      </c>
      <c r="CG180" s="1">
        <v>192</v>
      </c>
      <c r="CH180" s="1">
        <v>24</v>
      </c>
      <c r="CI180" s="1">
        <v>82</v>
      </c>
      <c r="CJ180" s="1">
        <v>68</v>
      </c>
      <c r="CK180" s="1">
        <v>48</v>
      </c>
      <c r="CL180" s="1">
        <v>88</v>
      </c>
      <c r="CM180" s="1">
        <v>105</v>
      </c>
      <c r="CN180" s="1">
        <v>35</v>
      </c>
      <c r="CO180" s="1">
        <v>44</v>
      </c>
      <c r="CP180" s="1">
        <v>3</v>
      </c>
      <c r="CQ180" s="1">
        <v>175</v>
      </c>
      <c r="CR180" s="1">
        <v>147</v>
      </c>
      <c r="CS180" s="1">
        <v>140</v>
      </c>
    </row>
    <row r="181" spans="1:97" x14ac:dyDescent="0.35">
      <c r="A181" s="3">
        <v>505</v>
      </c>
      <c r="B181" s="1">
        <v>25</v>
      </c>
      <c r="C181" s="1">
        <v>96</v>
      </c>
      <c r="D181" s="1">
        <v>105</v>
      </c>
      <c r="E181" s="1">
        <v>296</v>
      </c>
      <c r="F181" s="1">
        <v>87</v>
      </c>
      <c r="G181" s="1">
        <v>82</v>
      </c>
      <c r="H181" s="1">
        <v>144</v>
      </c>
      <c r="I181" s="1">
        <v>19</v>
      </c>
      <c r="J181" s="1">
        <v>2</v>
      </c>
      <c r="K181" s="1">
        <v>384</v>
      </c>
      <c r="L181" s="1">
        <v>280</v>
      </c>
      <c r="M181" s="1">
        <v>502</v>
      </c>
      <c r="N181" s="1">
        <v>94</v>
      </c>
      <c r="O181" s="1">
        <v>65</v>
      </c>
      <c r="P181" s="1">
        <v>66</v>
      </c>
      <c r="Q181" s="1">
        <v>58</v>
      </c>
      <c r="R181" s="1">
        <v>92</v>
      </c>
      <c r="S181" s="1">
        <v>59</v>
      </c>
      <c r="T181" s="1">
        <v>65</v>
      </c>
      <c r="U181" s="1">
        <v>85</v>
      </c>
      <c r="V181" s="1">
        <v>1</v>
      </c>
      <c r="W181" s="1">
        <v>185</v>
      </c>
      <c r="X181" s="1">
        <v>139</v>
      </c>
      <c r="Y181" s="1">
        <v>120</v>
      </c>
      <c r="Z181" s="1">
        <v>79</v>
      </c>
      <c r="AA181" s="1">
        <v>94</v>
      </c>
      <c r="AB181" s="1">
        <v>38</v>
      </c>
      <c r="AC181" s="1">
        <v>70</v>
      </c>
      <c r="AD181" s="1">
        <v>87</v>
      </c>
      <c r="AE181" s="1">
        <v>65</v>
      </c>
      <c r="AF181" s="1">
        <v>77</v>
      </c>
      <c r="AG181" s="1">
        <v>31</v>
      </c>
      <c r="AH181" s="1">
        <v>1</v>
      </c>
      <c r="AI181" s="1">
        <v>198</v>
      </c>
      <c r="AJ181" s="1">
        <v>121</v>
      </c>
      <c r="AK181" s="1">
        <v>112</v>
      </c>
      <c r="AL181" s="1">
        <v>68</v>
      </c>
      <c r="AM181" s="1">
        <v>62</v>
      </c>
      <c r="AN181" s="1">
        <v>59</v>
      </c>
      <c r="AO181" s="1">
        <v>74</v>
      </c>
      <c r="AP181" s="1">
        <v>54</v>
      </c>
      <c r="AQ181" s="1">
        <v>74</v>
      </c>
      <c r="AR181" s="1">
        <v>63</v>
      </c>
      <c r="AS181" s="1">
        <v>7971</v>
      </c>
      <c r="AT181" s="1">
        <v>2</v>
      </c>
      <c r="AU181" s="1">
        <v>195</v>
      </c>
      <c r="AV181" s="1">
        <v>134</v>
      </c>
      <c r="AW181" s="1">
        <v>137</v>
      </c>
      <c r="AX181" s="1">
        <v>95</v>
      </c>
      <c r="AY181" s="1">
        <v>63</v>
      </c>
      <c r="AZ181" s="1">
        <v>90</v>
      </c>
      <c r="BA181" s="1">
        <v>88</v>
      </c>
      <c r="BB181" s="1">
        <v>89</v>
      </c>
      <c r="BC181" s="1">
        <v>116</v>
      </c>
      <c r="BD181" s="1">
        <v>74</v>
      </c>
      <c r="BE181" s="1">
        <v>105</v>
      </c>
      <c r="BF181" s="1">
        <v>1</v>
      </c>
      <c r="BG181" s="1">
        <v>206</v>
      </c>
      <c r="BH181" s="1">
        <v>131</v>
      </c>
      <c r="BI181" s="1">
        <v>157</v>
      </c>
      <c r="BJ181" s="1">
        <v>78</v>
      </c>
      <c r="BK181" s="1">
        <v>97</v>
      </c>
      <c r="BL181" s="1">
        <v>86</v>
      </c>
      <c r="BM181" s="1">
        <v>94</v>
      </c>
      <c r="BN181" s="1">
        <v>92</v>
      </c>
      <c r="BO181" s="1">
        <v>95</v>
      </c>
      <c r="BP181" s="1">
        <v>92</v>
      </c>
      <c r="BQ181" s="1">
        <v>79</v>
      </c>
      <c r="BR181" s="1">
        <v>2</v>
      </c>
      <c r="BS181" s="1">
        <v>256</v>
      </c>
      <c r="BT181" s="1">
        <v>188</v>
      </c>
      <c r="BU181" s="1">
        <v>165</v>
      </c>
      <c r="BV181" s="1">
        <v>31</v>
      </c>
      <c r="BW181" s="1">
        <v>75</v>
      </c>
      <c r="BX181" s="1">
        <v>81</v>
      </c>
      <c r="BY181" s="1">
        <v>100</v>
      </c>
      <c r="BZ181" s="1">
        <v>107</v>
      </c>
      <c r="CA181" s="1">
        <v>119</v>
      </c>
      <c r="CB181" s="1">
        <v>49</v>
      </c>
      <c r="CC181" s="1">
        <v>86</v>
      </c>
      <c r="CD181" s="1">
        <v>1</v>
      </c>
      <c r="CE181" s="1">
        <v>429</v>
      </c>
      <c r="CF181" s="1">
        <v>190</v>
      </c>
      <c r="CG181" s="1">
        <v>191</v>
      </c>
      <c r="CH181" s="1">
        <v>22</v>
      </c>
      <c r="CI181" s="1">
        <v>77</v>
      </c>
      <c r="CJ181" s="1">
        <v>64</v>
      </c>
      <c r="CK181" s="1">
        <v>46</v>
      </c>
      <c r="CL181" s="1">
        <v>84</v>
      </c>
      <c r="CM181" s="1">
        <v>100</v>
      </c>
      <c r="CN181" s="1">
        <v>33</v>
      </c>
      <c r="CO181" s="1">
        <v>41</v>
      </c>
      <c r="CP181" s="1">
        <v>3</v>
      </c>
      <c r="CQ181" s="1">
        <v>170</v>
      </c>
      <c r="CR181" s="1">
        <v>142</v>
      </c>
      <c r="CS181" s="1">
        <v>135</v>
      </c>
    </row>
    <row r="182" spans="1:97" x14ac:dyDescent="0.35">
      <c r="A182" s="3">
        <v>510</v>
      </c>
      <c r="B182" s="1">
        <v>23</v>
      </c>
      <c r="C182" s="1">
        <v>85</v>
      </c>
      <c r="D182" s="1">
        <v>99</v>
      </c>
      <c r="E182" s="1">
        <v>254</v>
      </c>
      <c r="F182" s="1">
        <v>84</v>
      </c>
      <c r="G182" s="1">
        <v>78</v>
      </c>
      <c r="H182" s="1">
        <v>141</v>
      </c>
      <c r="I182" s="1">
        <v>17</v>
      </c>
      <c r="J182" s="1">
        <v>1</v>
      </c>
      <c r="K182" s="1">
        <v>343</v>
      </c>
      <c r="L182" s="1">
        <v>249</v>
      </c>
      <c r="M182" s="1">
        <v>436</v>
      </c>
      <c r="N182" s="1">
        <v>89</v>
      </c>
      <c r="O182" s="1">
        <v>62</v>
      </c>
      <c r="P182" s="1">
        <v>64</v>
      </c>
      <c r="Q182" s="1">
        <v>56</v>
      </c>
      <c r="R182" s="1">
        <v>88</v>
      </c>
      <c r="S182" s="1">
        <v>56</v>
      </c>
      <c r="T182" s="1">
        <v>61</v>
      </c>
      <c r="U182" s="1">
        <v>81</v>
      </c>
      <c r="V182" s="1">
        <v>2</v>
      </c>
      <c r="W182" s="1">
        <v>177</v>
      </c>
      <c r="X182" s="1">
        <v>129</v>
      </c>
      <c r="Y182" s="1">
        <v>113</v>
      </c>
      <c r="Z182" s="1">
        <v>76</v>
      </c>
      <c r="AA182" s="1">
        <v>90</v>
      </c>
      <c r="AB182" s="1">
        <v>36</v>
      </c>
      <c r="AC182" s="1">
        <v>67</v>
      </c>
      <c r="AD182" s="1">
        <v>84</v>
      </c>
      <c r="AE182" s="1">
        <v>60</v>
      </c>
      <c r="AF182" s="1">
        <v>73</v>
      </c>
      <c r="AG182" s="1">
        <v>29</v>
      </c>
      <c r="AH182" s="1">
        <v>2</v>
      </c>
      <c r="AI182" s="1">
        <v>191</v>
      </c>
      <c r="AJ182" s="1">
        <v>115</v>
      </c>
      <c r="AK182" s="1">
        <v>108</v>
      </c>
      <c r="AL182" s="1">
        <v>64</v>
      </c>
      <c r="AM182" s="1">
        <v>61</v>
      </c>
      <c r="AN182" s="1">
        <v>58</v>
      </c>
      <c r="AO182" s="1">
        <v>70</v>
      </c>
      <c r="AP182" s="1">
        <v>50</v>
      </c>
      <c r="AQ182" s="1">
        <v>71</v>
      </c>
      <c r="AR182" s="1">
        <v>59</v>
      </c>
      <c r="AS182" s="1">
        <v>6793</v>
      </c>
      <c r="AT182" s="1">
        <v>1</v>
      </c>
      <c r="AU182" s="1">
        <v>185</v>
      </c>
      <c r="AV182" s="1">
        <v>127</v>
      </c>
      <c r="AW182" s="1">
        <v>130</v>
      </c>
      <c r="AX182" s="1">
        <v>90</v>
      </c>
      <c r="AY182" s="1">
        <v>59</v>
      </c>
      <c r="AZ182" s="1">
        <v>85</v>
      </c>
      <c r="BA182" s="1">
        <v>83</v>
      </c>
      <c r="BB182" s="1">
        <v>85</v>
      </c>
      <c r="BC182" s="1">
        <v>108</v>
      </c>
      <c r="BD182" s="1">
        <v>71</v>
      </c>
      <c r="BE182" s="1">
        <v>98</v>
      </c>
      <c r="BF182" s="1">
        <v>1</v>
      </c>
      <c r="BG182" s="1">
        <v>200</v>
      </c>
      <c r="BH182" s="1">
        <v>122</v>
      </c>
      <c r="BI182" s="1">
        <v>148</v>
      </c>
      <c r="BJ182" s="1">
        <v>76</v>
      </c>
      <c r="BK182" s="1">
        <v>93</v>
      </c>
      <c r="BL182" s="1">
        <v>81</v>
      </c>
      <c r="BM182" s="1">
        <v>91</v>
      </c>
      <c r="BN182" s="1">
        <v>88</v>
      </c>
      <c r="BO182" s="1">
        <v>92</v>
      </c>
      <c r="BP182" s="1">
        <v>90</v>
      </c>
      <c r="BQ182" s="1">
        <v>77</v>
      </c>
      <c r="BR182" s="1">
        <v>2</v>
      </c>
      <c r="BS182" s="1">
        <v>255</v>
      </c>
      <c r="BT182" s="1">
        <v>180</v>
      </c>
      <c r="BU182" s="1">
        <v>159</v>
      </c>
      <c r="BV182" s="1">
        <v>31</v>
      </c>
      <c r="BW182" s="1">
        <v>72</v>
      </c>
      <c r="BX182" s="1">
        <v>74</v>
      </c>
      <c r="BY182" s="1">
        <v>95</v>
      </c>
      <c r="BZ182" s="1">
        <v>102</v>
      </c>
      <c r="CA182" s="1">
        <v>115</v>
      </c>
      <c r="CB182" s="1">
        <v>46</v>
      </c>
      <c r="CC182" s="1">
        <v>83</v>
      </c>
      <c r="CD182" s="1">
        <v>3</v>
      </c>
      <c r="CE182" s="1">
        <v>417</v>
      </c>
      <c r="CF182" s="1">
        <v>185</v>
      </c>
      <c r="CG182" s="1">
        <v>184</v>
      </c>
      <c r="CH182" s="1">
        <v>22</v>
      </c>
      <c r="CI182" s="1">
        <v>75</v>
      </c>
      <c r="CJ182" s="1">
        <v>61</v>
      </c>
      <c r="CK182" s="1">
        <v>44</v>
      </c>
      <c r="CL182" s="1">
        <v>80</v>
      </c>
      <c r="CM182" s="1">
        <v>96</v>
      </c>
      <c r="CN182" s="1">
        <v>31</v>
      </c>
      <c r="CO182" s="1">
        <v>39</v>
      </c>
      <c r="CP182" s="1">
        <v>3</v>
      </c>
      <c r="CQ182" s="1">
        <v>164</v>
      </c>
      <c r="CR182" s="1">
        <v>137</v>
      </c>
      <c r="CS182" s="1">
        <v>130</v>
      </c>
    </row>
    <row r="183" spans="1:97" x14ac:dyDescent="0.35">
      <c r="A183" s="3">
        <v>515</v>
      </c>
      <c r="B183" s="1">
        <v>21</v>
      </c>
      <c r="C183" s="1">
        <v>78</v>
      </c>
      <c r="D183" s="1">
        <v>97</v>
      </c>
      <c r="E183" s="1">
        <v>219</v>
      </c>
      <c r="F183" s="1">
        <v>80</v>
      </c>
      <c r="G183" s="1">
        <v>75</v>
      </c>
      <c r="H183" s="1">
        <v>134</v>
      </c>
      <c r="I183" s="1">
        <v>15</v>
      </c>
      <c r="J183" s="1">
        <v>1</v>
      </c>
      <c r="K183" s="1">
        <v>312</v>
      </c>
      <c r="L183" s="1">
        <v>224</v>
      </c>
      <c r="M183" s="1">
        <v>387</v>
      </c>
      <c r="N183" s="1">
        <v>84</v>
      </c>
      <c r="O183" s="1">
        <v>59</v>
      </c>
      <c r="P183" s="1">
        <v>61</v>
      </c>
      <c r="Q183" s="1">
        <v>54</v>
      </c>
      <c r="R183" s="1">
        <v>82</v>
      </c>
      <c r="S183" s="1">
        <v>54</v>
      </c>
      <c r="T183" s="1">
        <v>57</v>
      </c>
      <c r="U183" s="1">
        <v>76</v>
      </c>
      <c r="V183" s="1">
        <v>1</v>
      </c>
      <c r="W183" s="1">
        <v>171</v>
      </c>
      <c r="X183" s="1">
        <v>122</v>
      </c>
      <c r="Y183" s="1">
        <v>107</v>
      </c>
      <c r="Z183" s="1">
        <v>73</v>
      </c>
      <c r="AA183" s="1">
        <v>87</v>
      </c>
      <c r="AB183" s="1">
        <v>34</v>
      </c>
      <c r="AC183" s="1">
        <v>63</v>
      </c>
      <c r="AD183" s="1">
        <v>79</v>
      </c>
      <c r="AE183" s="1">
        <v>58</v>
      </c>
      <c r="AF183" s="1">
        <v>69</v>
      </c>
      <c r="AG183" s="1">
        <v>27</v>
      </c>
      <c r="AH183" s="1">
        <v>2</v>
      </c>
      <c r="AI183" s="1">
        <v>184</v>
      </c>
      <c r="AJ183" s="1">
        <v>109</v>
      </c>
      <c r="AK183" s="1">
        <v>102</v>
      </c>
      <c r="AL183" s="1">
        <v>61</v>
      </c>
      <c r="AM183" s="1">
        <v>58</v>
      </c>
      <c r="AN183" s="1">
        <v>55</v>
      </c>
      <c r="AO183" s="1">
        <v>69</v>
      </c>
      <c r="AP183" s="1">
        <v>50</v>
      </c>
      <c r="AQ183" s="1">
        <v>68</v>
      </c>
      <c r="AR183" s="1">
        <v>56</v>
      </c>
      <c r="AS183" s="1">
        <v>5816</v>
      </c>
      <c r="AT183" s="1">
        <v>1</v>
      </c>
      <c r="AU183" s="1">
        <v>179</v>
      </c>
      <c r="AV183" s="1">
        <v>121</v>
      </c>
      <c r="AW183" s="1">
        <v>123</v>
      </c>
      <c r="AX183" s="1">
        <v>86</v>
      </c>
      <c r="AY183" s="1">
        <v>55</v>
      </c>
      <c r="AZ183" s="1">
        <v>83</v>
      </c>
      <c r="BA183" s="1">
        <v>82</v>
      </c>
      <c r="BB183" s="1">
        <v>82</v>
      </c>
      <c r="BC183" s="1">
        <v>105</v>
      </c>
      <c r="BD183" s="1">
        <v>70</v>
      </c>
      <c r="BE183" s="1">
        <v>92</v>
      </c>
      <c r="BF183" s="1">
        <v>1</v>
      </c>
      <c r="BG183" s="1">
        <v>192</v>
      </c>
      <c r="BH183" s="1">
        <v>118</v>
      </c>
      <c r="BI183" s="1">
        <v>139</v>
      </c>
      <c r="BJ183" s="1">
        <v>71</v>
      </c>
      <c r="BK183" s="1">
        <v>90</v>
      </c>
      <c r="BL183" s="1">
        <v>78</v>
      </c>
      <c r="BM183" s="1">
        <v>88</v>
      </c>
      <c r="BN183" s="1">
        <v>85</v>
      </c>
      <c r="BO183" s="1">
        <v>88</v>
      </c>
      <c r="BP183" s="1">
        <v>85</v>
      </c>
      <c r="BQ183" s="1">
        <v>74</v>
      </c>
      <c r="BR183" s="1">
        <v>1</v>
      </c>
      <c r="BS183" s="1">
        <v>240</v>
      </c>
      <c r="BT183" s="1">
        <v>169</v>
      </c>
      <c r="BU183" s="1">
        <v>150</v>
      </c>
      <c r="BV183" s="1">
        <v>28</v>
      </c>
      <c r="BW183" s="1">
        <v>67</v>
      </c>
      <c r="BX183" s="1">
        <v>73</v>
      </c>
      <c r="BY183" s="1">
        <v>93</v>
      </c>
      <c r="BZ183" s="1">
        <v>98</v>
      </c>
      <c r="CA183" s="1">
        <v>112</v>
      </c>
      <c r="CB183" s="1">
        <v>44</v>
      </c>
      <c r="CC183" s="1">
        <v>79</v>
      </c>
      <c r="CD183" s="1">
        <v>3</v>
      </c>
      <c r="CE183" s="1">
        <v>388</v>
      </c>
      <c r="CF183" s="1">
        <v>173</v>
      </c>
      <c r="CG183" s="1">
        <v>173</v>
      </c>
      <c r="CH183" s="1">
        <v>20</v>
      </c>
      <c r="CI183" s="1">
        <v>71</v>
      </c>
      <c r="CJ183" s="1">
        <v>60</v>
      </c>
      <c r="CK183" s="1">
        <v>43</v>
      </c>
      <c r="CL183" s="1">
        <v>77</v>
      </c>
      <c r="CM183" s="1">
        <v>92</v>
      </c>
      <c r="CN183" s="1">
        <v>30</v>
      </c>
      <c r="CO183" s="1">
        <v>37</v>
      </c>
      <c r="CP183" s="1">
        <v>3</v>
      </c>
      <c r="CQ183" s="1">
        <v>159</v>
      </c>
      <c r="CR183" s="1">
        <v>132</v>
      </c>
      <c r="CS183" s="1">
        <v>126</v>
      </c>
    </row>
    <row r="184" spans="1:97" x14ac:dyDescent="0.35">
      <c r="A184" s="3">
        <v>520</v>
      </c>
      <c r="B184" s="1">
        <v>21</v>
      </c>
      <c r="C184" s="1">
        <v>73</v>
      </c>
      <c r="D184" s="1">
        <v>92</v>
      </c>
      <c r="E184" s="1">
        <v>193</v>
      </c>
      <c r="F184" s="1">
        <v>78</v>
      </c>
      <c r="G184" s="1">
        <v>73</v>
      </c>
      <c r="H184" s="1">
        <v>121</v>
      </c>
      <c r="I184" s="1">
        <v>15</v>
      </c>
      <c r="J184" s="1">
        <v>0</v>
      </c>
      <c r="K184" s="1">
        <v>289</v>
      </c>
      <c r="L184" s="1">
        <v>204</v>
      </c>
      <c r="M184" s="1">
        <v>348</v>
      </c>
      <c r="N184" s="1">
        <v>80</v>
      </c>
      <c r="O184" s="1">
        <v>58</v>
      </c>
      <c r="P184" s="1">
        <v>59</v>
      </c>
      <c r="Q184" s="1">
        <v>53</v>
      </c>
      <c r="R184" s="1">
        <v>81</v>
      </c>
      <c r="S184" s="1">
        <v>53</v>
      </c>
      <c r="T184" s="1">
        <v>54</v>
      </c>
      <c r="U184" s="1">
        <v>71</v>
      </c>
      <c r="V184" s="1">
        <v>1</v>
      </c>
      <c r="W184" s="1">
        <v>166</v>
      </c>
      <c r="X184" s="1">
        <v>119</v>
      </c>
      <c r="Y184" s="1">
        <v>102</v>
      </c>
      <c r="Z184" s="1">
        <v>70</v>
      </c>
      <c r="AA184" s="1">
        <v>82</v>
      </c>
      <c r="AB184" s="1">
        <v>33</v>
      </c>
      <c r="AC184" s="1">
        <v>60</v>
      </c>
      <c r="AD184" s="1">
        <v>78</v>
      </c>
      <c r="AE184" s="1">
        <v>55</v>
      </c>
      <c r="AF184" s="1">
        <v>66</v>
      </c>
      <c r="AG184" s="1">
        <v>26</v>
      </c>
      <c r="AH184" s="1">
        <v>0</v>
      </c>
      <c r="AI184" s="1">
        <v>178</v>
      </c>
      <c r="AJ184" s="1">
        <v>105</v>
      </c>
      <c r="AK184" s="1">
        <v>98</v>
      </c>
      <c r="AL184" s="1">
        <v>59</v>
      </c>
      <c r="AM184" s="1">
        <v>55</v>
      </c>
      <c r="AN184" s="1">
        <v>54</v>
      </c>
      <c r="AO184" s="1">
        <v>65</v>
      </c>
      <c r="AP184" s="1">
        <v>48</v>
      </c>
      <c r="AQ184" s="1">
        <v>66</v>
      </c>
      <c r="AR184" s="1">
        <v>53</v>
      </c>
      <c r="AS184" s="1">
        <v>5061</v>
      </c>
      <c r="AT184" s="1">
        <v>1</v>
      </c>
      <c r="AU184" s="1">
        <v>173</v>
      </c>
      <c r="AV184" s="1">
        <v>116</v>
      </c>
      <c r="AW184" s="1">
        <v>119</v>
      </c>
      <c r="AX184" s="1">
        <v>83</v>
      </c>
      <c r="AY184" s="1">
        <v>52</v>
      </c>
      <c r="AZ184" s="1">
        <v>79</v>
      </c>
      <c r="BA184" s="1">
        <v>77</v>
      </c>
      <c r="BB184" s="1">
        <v>79</v>
      </c>
      <c r="BC184" s="1">
        <v>100</v>
      </c>
      <c r="BD184" s="1">
        <v>67</v>
      </c>
      <c r="BE184" s="1">
        <v>86</v>
      </c>
      <c r="BF184" s="1">
        <v>2</v>
      </c>
      <c r="BG184" s="1">
        <v>188</v>
      </c>
      <c r="BH184" s="1">
        <v>112</v>
      </c>
      <c r="BI184" s="1">
        <v>135</v>
      </c>
      <c r="BJ184" s="1">
        <v>69</v>
      </c>
      <c r="BK184" s="1">
        <v>87</v>
      </c>
      <c r="BL184" s="1">
        <v>75</v>
      </c>
      <c r="BM184" s="1">
        <v>84</v>
      </c>
      <c r="BN184" s="1">
        <v>82</v>
      </c>
      <c r="BO184" s="1">
        <v>85</v>
      </c>
      <c r="BP184" s="1">
        <v>81</v>
      </c>
      <c r="BQ184" s="1">
        <v>72</v>
      </c>
      <c r="BR184" s="1">
        <v>1</v>
      </c>
      <c r="BS184" s="1">
        <v>224</v>
      </c>
      <c r="BT184" s="1">
        <v>159</v>
      </c>
      <c r="BU184" s="1">
        <v>139</v>
      </c>
      <c r="BV184" s="1">
        <v>26</v>
      </c>
      <c r="BW184" s="1">
        <v>67</v>
      </c>
      <c r="BX184" s="1">
        <v>71</v>
      </c>
      <c r="BY184" s="1">
        <v>90</v>
      </c>
      <c r="BZ184" s="1">
        <v>93</v>
      </c>
      <c r="CA184" s="1">
        <v>108</v>
      </c>
      <c r="CB184" s="1">
        <v>42</v>
      </c>
      <c r="CC184" s="1">
        <v>76</v>
      </c>
      <c r="CD184" s="1">
        <v>2</v>
      </c>
      <c r="CE184" s="1">
        <v>352</v>
      </c>
      <c r="CF184" s="1">
        <v>159</v>
      </c>
      <c r="CG184" s="1">
        <v>160</v>
      </c>
      <c r="CH184" s="1">
        <v>20</v>
      </c>
      <c r="CI184" s="1">
        <v>69</v>
      </c>
      <c r="CJ184" s="1">
        <v>56</v>
      </c>
      <c r="CK184" s="1">
        <v>42</v>
      </c>
      <c r="CL184" s="1">
        <v>74</v>
      </c>
      <c r="CM184" s="1">
        <v>89</v>
      </c>
      <c r="CN184" s="1">
        <v>29</v>
      </c>
      <c r="CO184" s="1">
        <v>36</v>
      </c>
      <c r="CP184" s="1">
        <v>3</v>
      </c>
      <c r="CQ184" s="1">
        <v>154</v>
      </c>
      <c r="CR184" s="1">
        <v>127</v>
      </c>
      <c r="CS184" s="1">
        <v>122</v>
      </c>
    </row>
    <row r="185" spans="1:97" x14ac:dyDescent="0.35">
      <c r="A185" s="3">
        <v>525</v>
      </c>
      <c r="B185" s="1">
        <v>20</v>
      </c>
      <c r="C185" s="1">
        <v>67</v>
      </c>
      <c r="D185" s="1">
        <v>88</v>
      </c>
      <c r="E185" s="1">
        <v>171</v>
      </c>
      <c r="F185" s="1">
        <v>73</v>
      </c>
      <c r="G185" s="1">
        <v>69</v>
      </c>
      <c r="H185" s="1">
        <v>113</v>
      </c>
      <c r="I185" s="1">
        <v>14</v>
      </c>
      <c r="J185" s="1">
        <v>0</v>
      </c>
      <c r="K185" s="1">
        <v>267</v>
      </c>
      <c r="L185" s="1">
        <v>184</v>
      </c>
      <c r="M185" s="1">
        <v>311</v>
      </c>
      <c r="N185" s="1">
        <v>79</v>
      </c>
      <c r="O185" s="1">
        <v>56</v>
      </c>
      <c r="P185" s="1">
        <v>57</v>
      </c>
      <c r="Q185" s="1">
        <v>51</v>
      </c>
      <c r="R185" s="1">
        <v>77</v>
      </c>
      <c r="S185" s="1">
        <v>51</v>
      </c>
      <c r="T185" s="1">
        <v>52</v>
      </c>
      <c r="U185" s="1">
        <v>69</v>
      </c>
      <c r="V185" s="1">
        <v>1</v>
      </c>
      <c r="W185" s="1">
        <v>160</v>
      </c>
      <c r="X185" s="1">
        <v>114</v>
      </c>
      <c r="Y185" s="1">
        <v>100</v>
      </c>
      <c r="Z185" s="1">
        <v>66</v>
      </c>
      <c r="AA185" s="1">
        <v>79</v>
      </c>
      <c r="AB185" s="1">
        <v>31</v>
      </c>
      <c r="AC185" s="1">
        <v>59</v>
      </c>
      <c r="AD185" s="1">
        <v>74</v>
      </c>
      <c r="AE185" s="1">
        <v>52</v>
      </c>
      <c r="AF185" s="1">
        <v>62</v>
      </c>
      <c r="AG185" s="1">
        <v>25</v>
      </c>
      <c r="AH185" s="1">
        <v>1</v>
      </c>
      <c r="AI185" s="1">
        <v>172</v>
      </c>
      <c r="AJ185" s="1">
        <v>100</v>
      </c>
      <c r="AK185" s="1">
        <v>92</v>
      </c>
      <c r="AL185" s="1">
        <v>54</v>
      </c>
      <c r="AM185" s="1">
        <v>54</v>
      </c>
      <c r="AN185" s="1">
        <v>51</v>
      </c>
      <c r="AO185" s="1">
        <v>63</v>
      </c>
      <c r="AP185" s="1">
        <v>46</v>
      </c>
      <c r="AQ185" s="1">
        <v>64</v>
      </c>
      <c r="AR185" s="1">
        <v>51</v>
      </c>
      <c r="AS185" s="1">
        <v>4368</v>
      </c>
      <c r="AT185" s="1">
        <v>2</v>
      </c>
      <c r="AU185" s="1">
        <v>168</v>
      </c>
      <c r="AV185" s="1">
        <v>112</v>
      </c>
      <c r="AW185" s="1">
        <v>114</v>
      </c>
      <c r="AX185" s="1">
        <v>80</v>
      </c>
      <c r="AY185" s="1">
        <v>49</v>
      </c>
      <c r="AZ185" s="1">
        <v>77</v>
      </c>
      <c r="BA185" s="1">
        <v>76</v>
      </c>
      <c r="BB185" s="1">
        <v>75</v>
      </c>
      <c r="BC185" s="1">
        <v>98</v>
      </c>
      <c r="BD185" s="1">
        <v>66</v>
      </c>
      <c r="BE185" s="1">
        <v>82</v>
      </c>
      <c r="BF185" s="1">
        <v>1</v>
      </c>
      <c r="BG185" s="1">
        <v>180</v>
      </c>
      <c r="BH185" s="1">
        <v>108</v>
      </c>
      <c r="BI185" s="1">
        <v>129</v>
      </c>
      <c r="BJ185" s="1">
        <v>65</v>
      </c>
      <c r="BK185" s="1">
        <v>84</v>
      </c>
      <c r="BL185" s="1">
        <v>73</v>
      </c>
      <c r="BM185" s="1">
        <v>82</v>
      </c>
      <c r="BN185" s="1">
        <v>78</v>
      </c>
      <c r="BO185" s="1">
        <v>81</v>
      </c>
      <c r="BP185" s="1">
        <v>80</v>
      </c>
      <c r="BQ185" s="1">
        <v>68</v>
      </c>
      <c r="BR185" s="1">
        <v>2</v>
      </c>
      <c r="BS185" s="1">
        <v>205</v>
      </c>
      <c r="BT185" s="1">
        <v>147</v>
      </c>
      <c r="BU185" s="1">
        <v>129</v>
      </c>
      <c r="BV185" s="1">
        <v>26</v>
      </c>
      <c r="BW185" s="1">
        <v>64</v>
      </c>
      <c r="BX185" s="1">
        <v>68</v>
      </c>
      <c r="BY185" s="1">
        <v>88</v>
      </c>
      <c r="BZ185" s="1">
        <v>91</v>
      </c>
      <c r="CA185" s="1">
        <v>105</v>
      </c>
      <c r="CB185" s="1">
        <v>39</v>
      </c>
      <c r="CC185" s="1">
        <v>75</v>
      </c>
      <c r="CD185" s="1">
        <v>3</v>
      </c>
      <c r="CE185" s="1">
        <v>319</v>
      </c>
      <c r="CF185" s="1">
        <v>147</v>
      </c>
      <c r="CG185" s="1">
        <v>147</v>
      </c>
      <c r="CH185" s="1">
        <v>19</v>
      </c>
      <c r="CI185" s="1">
        <v>66</v>
      </c>
      <c r="CJ185" s="1">
        <v>55</v>
      </c>
      <c r="CK185" s="1">
        <v>40</v>
      </c>
      <c r="CL185" s="1">
        <v>70</v>
      </c>
      <c r="CM185" s="1">
        <v>86</v>
      </c>
      <c r="CN185" s="1">
        <v>28</v>
      </c>
      <c r="CO185" s="1">
        <v>34</v>
      </c>
      <c r="CP185" s="1">
        <v>3</v>
      </c>
      <c r="CQ185" s="1">
        <v>150</v>
      </c>
      <c r="CR185" s="1">
        <v>122</v>
      </c>
      <c r="CS185" s="1">
        <v>118</v>
      </c>
    </row>
    <row r="186" spans="1:97" x14ac:dyDescent="0.35">
      <c r="A186" s="3">
        <v>530</v>
      </c>
      <c r="B186" s="1">
        <v>19</v>
      </c>
      <c r="C186" s="1">
        <v>63</v>
      </c>
      <c r="D186" s="1">
        <v>86</v>
      </c>
      <c r="E186" s="1">
        <v>154</v>
      </c>
      <c r="F186" s="1">
        <v>72</v>
      </c>
      <c r="G186" s="1">
        <v>68</v>
      </c>
      <c r="H186" s="1">
        <v>107</v>
      </c>
      <c r="I186" s="1">
        <v>14</v>
      </c>
      <c r="J186" s="1">
        <v>0</v>
      </c>
      <c r="K186" s="1">
        <v>250</v>
      </c>
      <c r="L186" s="1">
        <v>171</v>
      </c>
      <c r="M186" s="1">
        <v>287</v>
      </c>
      <c r="N186" s="1">
        <v>77</v>
      </c>
      <c r="O186" s="1">
        <v>54</v>
      </c>
      <c r="P186" s="1">
        <v>57</v>
      </c>
      <c r="Q186" s="1">
        <v>50</v>
      </c>
      <c r="R186" s="1">
        <v>75</v>
      </c>
      <c r="S186" s="1">
        <v>50</v>
      </c>
      <c r="T186" s="1">
        <v>50</v>
      </c>
      <c r="U186" s="1">
        <v>67</v>
      </c>
      <c r="V186" s="1">
        <v>0</v>
      </c>
      <c r="W186" s="1">
        <v>157</v>
      </c>
      <c r="X186" s="1">
        <v>110</v>
      </c>
      <c r="Y186" s="1">
        <v>96</v>
      </c>
      <c r="Z186" s="1">
        <v>66</v>
      </c>
      <c r="AA186" s="1">
        <v>78</v>
      </c>
      <c r="AB186" s="1">
        <v>30</v>
      </c>
      <c r="AC186" s="1">
        <v>58</v>
      </c>
      <c r="AD186" s="1">
        <v>73</v>
      </c>
      <c r="AE186" s="1">
        <v>49</v>
      </c>
      <c r="AF186" s="1">
        <v>61</v>
      </c>
      <c r="AG186" s="1">
        <v>24</v>
      </c>
      <c r="AH186" s="1">
        <v>2</v>
      </c>
      <c r="AI186" s="1">
        <v>168</v>
      </c>
      <c r="AJ186" s="1">
        <v>97</v>
      </c>
      <c r="AK186" s="1">
        <v>91</v>
      </c>
      <c r="AL186" s="1">
        <v>54</v>
      </c>
      <c r="AM186" s="1">
        <v>51</v>
      </c>
      <c r="AN186" s="1">
        <v>51</v>
      </c>
      <c r="AO186" s="1">
        <v>62</v>
      </c>
      <c r="AP186" s="1">
        <v>46</v>
      </c>
      <c r="AQ186" s="1">
        <v>63</v>
      </c>
      <c r="AR186" s="1">
        <v>50</v>
      </c>
      <c r="AS186" s="1">
        <v>3835</v>
      </c>
      <c r="AT186" s="1">
        <v>2</v>
      </c>
      <c r="AU186" s="1">
        <v>164</v>
      </c>
      <c r="AV186" s="1">
        <v>109</v>
      </c>
      <c r="AW186" s="1">
        <v>111</v>
      </c>
      <c r="AX186" s="1">
        <v>77</v>
      </c>
      <c r="AY186" s="1">
        <v>46</v>
      </c>
      <c r="AZ186" s="1">
        <v>74</v>
      </c>
      <c r="BA186" s="1">
        <v>73</v>
      </c>
      <c r="BB186" s="1">
        <v>73</v>
      </c>
      <c r="BC186" s="1">
        <v>94</v>
      </c>
      <c r="BD186" s="1">
        <v>64</v>
      </c>
      <c r="BE186" s="1">
        <v>79</v>
      </c>
      <c r="BF186" s="1">
        <v>2</v>
      </c>
      <c r="BG186" s="1">
        <v>178</v>
      </c>
      <c r="BH186" s="1">
        <v>105</v>
      </c>
      <c r="BI186" s="1">
        <v>127</v>
      </c>
      <c r="BJ186" s="1">
        <v>65</v>
      </c>
      <c r="BK186" s="1">
        <v>82</v>
      </c>
      <c r="BL186" s="1">
        <v>71</v>
      </c>
      <c r="BM186" s="1">
        <v>81</v>
      </c>
      <c r="BN186" s="1">
        <v>77</v>
      </c>
      <c r="BO186" s="1">
        <v>79</v>
      </c>
      <c r="BP186" s="1">
        <v>81</v>
      </c>
      <c r="BQ186" s="1">
        <v>67</v>
      </c>
      <c r="BR186" s="1">
        <v>1</v>
      </c>
      <c r="BS186" s="1">
        <v>193</v>
      </c>
      <c r="BT186" s="1">
        <v>139</v>
      </c>
      <c r="BU186" s="1">
        <v>123</v>
      </c>
      <c r="BV186" s="1">
        <v>26</v>
      </c>
      <c r="BW186" s="1">
        <v>62</v>
      </c>
      <c r="BX186" s="1">
        <v>66</v>
      </c>
      <c r="BY186" s="1">
        <v>85</v>
      </c>
      <c r="BZ186" s="1">
        <v>89</v>
      </c>
      <c r="CA186" s="1">
        <v>103</v>
      </c>
      <c r="CB186" s="1">
        <v>40</v>
      </c>
      <c r="CC186" s="1">
        <v>72</v>
      </c>
      <c r="CD186" s="1">
        <v>2</v>
      </c>
      <c r="CE186" s="1">
        <v>296</v>
      </c>
      <c r="CF186" s="1">
        <v>139</v>
      </c>
      <c r="CG186" s="1">
        <v>140</v>
      </c>
      <c r="CH186" s="1">
        <v>18</v>
      </c>
      <c r="CI186" s="1">
        <v>65</v>
      </c>
      <c r="CJ186" s="1">
        <v>52</v>
      </c>
      <c r="CK186" s="1">
        <v>40</v>
      </c>
      <c r="CL186" s="1">
        <v>69</v>
      </c>
      <c r="CM186" s="1">
        <v>83</v>
      </c>
      <c r="CN186" s="1">
        <v>27</v>
      </c>
      <c r="CO186" s="1">
        <v>33</v>
      </c>
      <c r="CP186" s="1">
        <v>2</v>
      </c>
      <c r="CQ186" s="1">
        <v>147</v>
      </c>
      <c r="CR186" s="1">
        <v>121</v>
      </c>
      <c r="CS186" s="1">
        <v>116</v>
      </c>
    </row>
    <row r="187" spans="1:97" x14ac:dyDescent="0.35">
      <c r="A187" s="3">
        <v>535</v>
      </c>
      <c r="B187" s="1">
        <v>19</v>
      </c>
      <c r="C187" s="1">
        <v>59</v>
      </c>
      <c r="D187" s="1">
        <v>84</v>
      </c>
      <c r="E187" s="1">
        <v>140</v>
      </c>
      <c r="F187" s="1">
        <v>71</v>
      </c>
      <c r="G187" s="1">
        <v>65</v>
      </c>
      <c r="H187" s="1">
        <v>105</v>
      </c>
      <c r="I187" s="1">
        <v>14</v>
      </c>
      <c r="J187" s="1">
        <v>1</v>
      </c>
      <c r="K187" s="1">
        <v>236</v>
      </c>
      <c r="L187" s="1">
        <v>160</v>
      </c>
      <c r="M187" s="1">
        <v>263</v>
      </c>
      <c r="N187" s="1">
        <v>76</v>
      </c>
      <c r="O187" s="1">
        <v>55</v>
      </c>
      <c r="P187" s="1">
        <v>56</v>
      </c>
      <c r="Q187" s="1">
        <v>49</v>
      </c>
      <c r="R187" s="1">
        <v>74</v>
      </c>
      <c r="S187" s="1">
        <v>48</v>
      </c>
      <c r="T187" s="1">
        <v>48</v>
      </c>
      <c r="U187" s="1">
        <v>66</v>
      </c>
      <c r="V187" s="1">
        <v>0</v>
      </c>
      <c r="W187" s="1">
        <v>156</v>
      </c>
      <c r="X187" s="1">
        <v>108</v>
      </c>
      <c r="Y187" s="1">
        <v>93</v>
      </c>
      <c r="Z187" s="1">
        <v>65</v>
      </c>
      <c r="AA187" s="1">
        <v>76</v>
      </c>
      <c r="AB187" s="1">
        <v>29</v>
      </c>
      <c r="AC187" s="1">
        <v>57</v>
      </c>
      <c r="AD187" s="1">
        <v>72</v>
      </c>
      <c r="AE187" s="1">
        <v>49</v>
      </c>
      <c r="AF187" s="1">
        <v>60</v>
      </c>
      <c r="AG187" s="1">
        <v>23</v>
      </c>
      <c r="AH187" s="1">
        <v>0</v>
      </c>
      <c r="AI187" s="1">
        <v>165</v>
      </c>
      <c r="AJ187" s="1">
        <v>96</v>
      </c>
      <c r="AK187" s="1">
        <v>89</v>
      </c>
      <c r="AL187" s="1">
        <v>53</v>
      </c>
      <c r="AM187" s="1">
        <v>51</v>
      </c>
      <c r="AN187" s="1">
        <v>50</v>
      </c>
      <c r="AO187" s="1">
        <v>61</v>
      </c>
      <c r="AP187" s="1">
        <v>44</v>
      </c>
      <c r="AQ187" s="1">
        <v>62</v>
      </c>
      <c r="AR187" s="1">
        <v>48</v>
      </c>
      <c r="AS187" s="1">
        <v>3412</v>
      </c>
      <c r="AT187" s="1">
        <v>2</v>
      </c>
      <c r="AU187" s="1">
        <v>162</v>
      </c>
      <c r="AV187" s="1">
        <v>107</v>
      </c>
      <c r="AW187" s="1">
        <v>108</v>
      </c>
      <c r="AX187" s="1">
        <v>76</v>
      </c>
      <c r="AY187" s="1">
        <v>46</v>
      </c>
      <c r="AZ187" s="1">
        <v>75</v>
      </c>
      <c r="BA187" s="1">
        <v>71</v>
      </c>
      <c r="BB187" s="1">
        <v>74</v>
      </c>
      <c r="BC187" s="1">
        <v>93</v>
      </c>
      <c r="BD187" s="1">
        <v>63</v>
      </c>
      <c r="BE187" s="1">
        <v>77</v>
      </c>
      <c r="BF187" s="1">
        <v>2</v>
      </c>
      <c r="BG187" s="1">
        <v>174</v>
      </c>
      <c r="BH187" s="1">
        <v>102</v>
      </c>
      <c r="BI187" s="1">
        <v>122</v>
      </c>
      <c r="BJ187" s="1">
        <v>64</v>
      </c>
      <c r="BK187" s="1">
        <v>81</v>
      </c>
      <c r="BL187" s="1">
        <v>70</v>
      </c>
      <c r="BM187" s="1">
        <v>78</v>
      </c>
      <c r="BN187" s="1">
        <v>75</v>
      </c>
      <c r="BO187" s="1">
        <v>79</v>
      </c>
      <c r="BP187" s="1">
        <v>77</v>
      </c>
      <c r="BQ187" s="1">
        <v>65</v>
      </c>
      <c r="BR187" s="1">
        <v>2</v>
      </c>
      <c r="BS187" s="1">
        <v>186</v>
      </c>
      <c r="BT187" s="1">
        <v>136</v>
      </c>
      <c r="BU187" s="1">
        <v>119</v>
      </c>
      <c r="BV187" s="1">
        <v>25</v>
      </c>
      <c r="BW187" s="1">
        <v>60</v>
      </c>
      <c r="BX187" s="1">
        <v>67</v>
      </c>
      <c r="BY187" s="1">
        <v>83</v>
      </c>
      <c r="BZ187" s="1">
        <v>90</v>
      </c>
      <c r="CA187" s="1">
        <v>103</v>
      </c>
      <c r="CB187" s="1">
        <v>38</v>
      </c>
      <c r="CC187" s="1">
        <v>71</v>
      </c>
      <c r="CD187" s="1">
        <v>2</v>
      </c>
      <c r="CE187" s="1">
        <v>281</v>
      </c>
      <c r="CF187" s="1">
        <v>135</v>
      </c>
      <c r="CG187" s="1">
        <v>135</v>
      </c>
      <c r="CH187" s="1">
        <v>18</v>
      </c>
      <c r="CI187" s="1">
        <v>64</v>
      </c>
      <c r="CJ187" s="1">
        <v>52</v>
      </c>
      <c r="CK187" s="1">
        <v>41</v>
      </c>
      <c r="CL187" s="1">
        <v>67</v>
      </c>
      <c r="CM187" s="1">
        <v>83</v>
      </c>
      <c r="CN187" s="1">
        <v>27</v>
      </c>
      <c r="CO187" s="1">
        <v>33</v>
      </c>
      <c r="CP187" s="1">
        <v>2</v>
      </c>
      <c r="CQ187" s="1">
        <v>145</v>
      </c>
      <c r="CR187" s="1">
        <v>119</v>
      </c>
      <c r="CS187" s="1">
        <v>116</v>
      </c>
    </row>
    <row r="188" spans="1:97" x14ac:dyDescent="0.35">
      <c r="A188" s="3">
        <v>540</v>
      </c>
      <c r="B188" s="1">
        <v>18</v>
      </c>
      <c r="C188" s="1">
        <v>56</v>
      </c>
      <c r="D188" s="1">
        <v>84</v>
      </c>
      <c r="E188" s="1">
        <v>127</v>
      </c>
      <c r="F188" s="1">
        <v>69</v>
      </c>
      <c r="G188" s="1">
        <v>65</v>
      </c>
      <c r="H188" s="1">
        <v>100</v>
      </c>
      <c r="I188" s="1">
        <v>13</v>
      </c>
      <c r="J188" s="1">
        <v>0</v>
      </c>
      <c r="K188" s="1">
        <v>225</v>
      </c>
      <c r="L188" s="1">
        <v>152</v>
      </c>
      <c r="M188" s="1">
        <v>244</v>
      </c>
      <c r="N188" s="1">
        <v>76</v>
      </c>
      <c r="O188" s="1">
        <v>54</v>
      </c>
      <c r="P188" s="1">
        <v>55</v>
      </c>
      <c r="Q188" s="1">
        <v>49</v>
      </c>
      <c r="R188" s="1">
        <v>73</v>
      </c>
      <c r="S188" s="1">
        <v>46</v>
      </c>
      <c r="T188" s="1">
        <v>48</v>
      </c>
      <c r="U188" s="1">
        <v>63</v>
      </c>
      <c r="V188" s="1">
        <v>1</v>
      </c>
      <c r="W188" s="1">
        <v>153</v>
      </c>
      <c r="X188" s="1">
        <v>106</v>
      </c>
      <c r="Y188" s="1">
        <v>92</v>
      </c>
      <c r="Z188" s="1">
        <v>63</v>
      </c>
      <c r="AA188" s="1">
        <v>73</v>
      </c>
      <c r="AB188" s="1">
        <v>30</v>
      </c>
      <c r="AC188" s="1">
        <v>55</v>
      </c>
      <c r="AD188" s="1">
        <v>70</v>
      </c>
      <c r="AE188" s="1">
        <v>48</v>
      </c>
      <c r="AF188" s="1">
        <v>58</v>
      </c>
      <c r="AG188" s="1">
        <v>23</v>
      </c>
      <c r="AH188" s="1">
        <v>1</v>
      </c>
      <c r="AI188" s="1">
        <v>162</v>
      </c>
      <c r="AJ188" s="1">
        <v>94</v>
      </c>
      <c r="AK188" s="1">
        <v>89</v>
      </c>
      <c r="AL188" s="1">
        <v>51</v>
      </c>
      <c r="AM188" s="1">
        <v>49</v>
      </c>
      <c r="AN188" s="1">
        <v>49</v>
      </c>
      <c r="AO188" s="1">
        <v>60</v>
      </c>
      <c r="AP188" s="1">
        <v>44</v>
      </c>
      <c r="AQ188" s="1">
        <v>61</v>
      </c>
      <c r="AR188" s="1">
        <v>45</v>
      </c>
      <c r="AS188" s="1">
        <v>3038</v>
      </c>
      <c r="AT188" s="1">
        <v>1</v>
      </c>
      <c r="AU188" s="1">
        <v>159</v>
      </c>
      <c r="AV188" s="1">
        <v>104</v>
      </c>
      <c r="AW188" s="1">
        <v>106</v>
      </c>
      <c r="AX188" s="1">
        <v>76</v>
      </c>
      <c r="AY188" s="1">
        <v>45</v>
      </c>
      <c r="AZ188" s="1">
        <v>72</v>
      </c>
      <c r="BA188" s="1">
        <v>71</v>
      </c>
      <c r="BB188" s="1">
        <v>72</v>
      </c>
      <c r="BC188" s="1">
        <v>92</v>
      </c>
      <c r="BD188" s="1">
        <v>63</v>
      </c>
      <c r="BE188" s="1">
        <v>75</v>
      </c>
      <c r="BF188" s="1">
        <v>2</v>
      </c>
      <c r="BG188" s="1">
        <v>171</v>
      </c>
      <c r="BH188" s="1">
        <v>100</v>
      </c>
      <c r="BI188" s="1">
        <v>122</v>
      </c>
      <c r="BJ188" s="1">
        <v>63</v>
      </c>
      <c r="BK188" s="1">
        <v>79</v>
      </c>
      <c r="BL188" s="1">
        <v>69</v>
      </c>
      <c r="BM188" s="1">
        <v>79</v>
      </c>
      <c r="BN188" s="1">
        <v>74</v>
      </c>
      <c r="BO188" s="1">
        <v>78</v>
      </c>
      <c r="BP188" s="1">
        <v>76</v>
      </c>
      <c r="BQ188" s="1">
        <v>65</v>
      </c>
      <c r="BR188" s="1">
        <v>2</v>
      </c>
      <c r="BS188" s="1">
        <v>181</v>
      </c>
      <c r="BT188" s="1">
        <v>131</v>
      </c>
      <c r="BU188" s="1">
        <v>115</v>
      </c>
      <c r="BV188" s="1">
        <v>24</v>
      </c>
      <c r="BW188" s="1">
        <v>59</v>
      </c>
      <c r="BX188" s="1">
        <v>66</v>
      </c>
      <c r="BY188" s="1">
        <v>83</v>
      </c>
      <c r="BZ188" s="1">
        <v>87</v>
      </c>
      <c r="CA188" s="1">
        <v>101</v>
      </c>
      <c r="CB188" s="1">
        <v>37</v>
      </c>
      <c r="CC188" s="1">
        <v>68</v>
      </c>
      <c r="CD188" s="1">
        <v>2</v>
      </c>
      <c r="CE188" s="1">
        <v>272</v>
      </c>
      <c r="CF188" s="1">
        <v>132</v>
      </c>
      <c r="CG188" s="1">
        <v>131</v>
      </c>
      <c r="CH188" s="1">
        <v>17</v>
      </c>
      <c r="CI188" s="1">
        <v>63</v>
      </c>
      <c r="CJ188" s="1">
        <v>51</v>
      </c>
      <c r="CK188" s="1">
        <v>39</v>
      </c>
      <c r="CL188" s="1">
        <v>66</v>
      </c>
      <c r="CM188" s="1">
        <v>81</v>
      </c>
      <c r="CN188" s="1">
        <v>27</v>
      </c>
      <c r="CO188" s="1">
        <v>32</v>
      </c>
      <c r="CP188" s="1">
        <v>4</v>
      </c>
      <c r="CQ188" s="1">
        <v>143</v>
      </c>
      <c r="CR188" s="1">
        <v>118</v>
      </c>
      <c r="CS188" s="1">
        <v>114</v>
      </c>
    </row>
    <row r="189" spans="1:97" x14ac:dyDescent="0.35">
      <c r="A189" s="3">
        <v>545</v>
      </c>
      <c r="B189" s="1">
        <v>18</v>
      </c>
      <c r="C189" s="1">
        <v>54</v>
      </c>
      <c r="D189" s="1">
        <v>81</v>
      </c>
      <c r="E189" s="1">
        <v>116</v>
      </c>
      <c r="F189" s="1">
        <v>68</v>
      </c>
      <c r="G189" s="1">
        <v>64</v>
      </c>
      <c r="H189" s="1">
        <v>99</v>
      </c>
      <c r="I189" s="1">
        <v>14</v>
      </c>
      <c r="J189" s="1">
        <v>0</v>
      </c>
      <c r="K189" s="1">
        <v>214</v>
      </c>
      <c r="L189" s="1">
        <v>143</v>
      </c>
      <c r="M189" s="1">
        <v>226</v>
      </c>
      <c r="N189" s="1">
        <v>72</v>
      </c>
      <c r="O189" s="1">
        <v>52</v>
      </c>
      <c r="P189" s="1">
        <v>53</v>
      </c>
      <c r="Q189" s="1">
        <v>49</v>
      </c>
      <c r="R189" s="1">
        <v>71</v>
      </c>
      <c r="S189" s="1">
        <v>47</v>
      </c>
      <c r="T189" s="1">
        <v>45</v>
      </c>
      <c r="U189" s="1">
        <v>60</v>
      </c>
      <c r="V189" s="1">
        <v>1</v>
      </c>
      <c r="W189" s="1">
        <v>152</v>
      </c>
      <c r="X189" s="1">
        <v>103</v>
      </c>
      <c r="Y189" s="1">
        <v>90</v>
      </c>
      <c r="Z189" s="1">
        <v>63</v>
      </c>
      <c r="AA189" s="1">
        <v>73</v>
      </c>
      <c r="AB189" s="1">
        <v>28</v>
      </c>
      <c r="AC189" s="1">
        <v>54</v>
      </c>
      <c r="AD189" s="1">
        <v>69</v>
      </c>
      <c r="AE189" s="1">
        <v>47</v>
      </c>
      <c r="AF189" s="1">
        <v>56</v>
      </c>
      <c r="AG189" s="1">
        <v>23</v>
      </c>
      <c r="AH189" s="1">
        <v>1</v>
      </c>
      <c r="AI189" s="1">
        <v>159</v>
      </c>
      <c r="AJ189" s="1">
        <v>93</v>
      </c>
      <c r="AK189" s="1">
        <v>85</v>
      </c>
      <c r="AL189" s="1">
        <v>49</v>
      </c>
      <c r="AM189" s="1">
        <v>50</v>
      </c>
      <c r="AN189" s="1">
        <v>49</v>
      </c>
      <c r="AO189" s="1">
        <v>59</v>
      </c>
      <c r="AP189" s="1">
        <v>43</v>
      </c>
      <c r="AQ189" s="1">
        <v>59</v>
      </c>
      <c r="AR189" s="1">
        <v>46</v>
      </c>
      <c r="AS189" s="1">
        <v>2674</v>
      </c>
      <c r="AT189" s="1">
        <v>1</v>
      </c>
      <c r="AU189" s="1">
        <v>157</v>
      </c>
      <c r="AV189" s="1">
        <v>103</v>
      </c>
      <c r="AW189" s="1">
        <v>103</v>
      </c>
      <c r="AX189" s="1">
        <v>75</v>
      </c>
      <c r="AY189" s="1">
        <v>43</v>
      </c>
      <c r="AZ189" s="1">
        <v>71</v>
      </c>
      <c r="BA189" s="1">
        <v>69</v>
      </c>
      <c r="BB189" s="1">
        <v>70</v>
      </c>
      <c r="BC189" s="1">
        <v>89</v>
      </c>
      <c r="BD189" s="1">
        <v>64</v>
      </c>
      <c r="BE189" s="1">
        <v>73</v>
      </c>
      <c r="BF189" s="1">
        <v>2</v>
      </c>
      <c r="BG189" s="1">
        <v>168</v>
      </c>
      <c r="BH189" s="1">
        <v>97</v>
      </c>
      <c r="BI189" s="1">
        <v>117</v>
      </c>
      <c r="BJ189" s="1">
        <v>61</v>
      </c>
      <c r="BK189" s="1">
        <v>78</v>
      </c>
      <c r="BL189" s="1">
        <v>67</v>
      </c>
      <c r="BM189" s="1">
        <v>77</v>
      </c>
      <c r="BN189" s="1">
        <v>72</v>
      </c>
      <c r="BO189" s="1">
        <v>76</v>
      </c>
      <c r="BP189" s="1">
        <v>75</v>
      </c>
      <c r="BQ189" s="1">
        <v>64</v>
      </c>
      <c r="BR189" s="1">
        <v>1</v>
      </c>
      <c r="BS189" s="1">
        <v>178</v>
      </c>
      <c r="BT189" s="1">
        <v>129</v>
      </c>
      <c r="BU189" s="1">
        <v>112</v>
      </c>
      <c r="BV189" s="1">
        <v>23</v>
      </c>
      <c r="BW189" s="1">
        <v>60</v>
      </c>
      <c r="BX189" s="1">
        <v>64</v>
      </c>
      <c r="BY189" s="1">
        <v>81</v>
      </c>
      <c r="BZ189" s="1">
        <v>85</v>
      </c>
      <c r="CA189" s="1">
        <v>101</v>
      </c>
      <c r="CB189" s="1">
        <v>36</v>
      </c>
      <c r="CC189" s="1">
        <v>68</v>
      </c>
      <c r="CD189" s="1">
        <v>2</v>
      </c>
      <c r="CE189" s="1">
        <v>265</v>
      </c>
      <c r="CF189" s="1">
        <v>128</v>
      </c>
      <c r="CG189" s="1">
        <v>128</v>
      </c>
      <c r="CH189" s="1">
        <v>18</v>
      </c>
      <c r="CI189" s="1">
        <v>61</v>
      </c>
      <c r="CJ189" s="1">
        <v>50</v>
      </c>
      <c r="CK189" s="1">
        <v>39</v>
      </c>
      <c r="CL189" s="1">
        <v>65</v>
      </c>
      <c r="CM189" s="1">
        <v>81</v>
      </c>
      <c r="CN189" s="1">
        <v>25</v>
      </c>
      <c r="CO189" s="1">
        <v>32</v>
      </c>
      <c r="CP189" s="1">
        <v>3</v>
      </c>
      <c r="CQ189" s="1">
        <v>142</v>
      </c>
      <c r="CR189" s="1">
        <v>116</v>
      </c>
      <c r="CS189" s="1">
        <v>113</v>
      </c>
    </row>
    <row r="190" spans="1:97" x14ac:dyDescent="0.35">
      <c r="A190" s="3">
        <v>550</v>
      </c>
      <c r="B190" s="1">
        <v>17</v>
      </c>
      <c r="C190" s="1">
        <v>51</v>
      </c>
      <c r="D190" s="1">
        <v>77</v>
      </c>
      <c r="E190" s="1">
        <v>106</v>
      </c>
      <c r="F190" s="1">
        <v>65</v>
      </c>
      <c r="G190" s="1">
        <v>61</v>
      </c>
      <c r="H190" s="1">
        <v>95</v>
      </c>
      <c r="I190" s="1">
        <v>11</v>
      </c>
      <c r="J190" s="1">
        <v>0</v>
      </c>
      <c r="K190" s="1">
        <v>200</v>
      </c>
      <c r="L190" s="1">
        <v>130</v>
      </c>
      <c r="M190" s="1">
        <v>207</v>
      </c>
      <c r="N190" s="1">
        <v>71</v>
      </c>
      <c r="O190" s="1">
        <v>50</v>
      </c>
      <c r="P190" s="1">
        <v>52</v>
      </c>
      <c r="Q190" s="1">
        <v>47</v>
      </c>
      <c r="R190" s="1">
        <v>69</v>
      </c>
      <c r="S190" s="1">
        <v>45</v>
      </c>
      <c r="T190" s="1">
        <v>46</v>
      </c>
      <c r="U190" s="1">
        <v>60</v>
      </c>
      <c r="V190" s="1">
        <v>0</v>
      </c>
      <c r="W190" s="1">
        <v>146</v>
      </c>
      <c r="X190" s="1">
        <v>99</v>
      </c>
      <c r="Y190" s="1">
        <v>87</v>
      </c>
      <c r="Z190" s="1">
        <v>59</v>
      </c>
      <c r="AA190" s="1">
        <v>71</v>
      </c>
      <c r="AB190" s="1">
        <v>27</v>
      </c>
      <c r="AC190" s="1">
        <v>51</v>
      </c>
      <c r="AD190" s="1">
        <v>66</v>
      </c>
      <c r="AE190" s="1">
        <v>45</v>
      </c>
      <c r="AF190" s="1">
        <v>54</v>
      </c>
      <c r="AG190" s="1">
        <v>22</v>
      </c>
      <c r="AH190" s="1">
        <v>1</v>
      </c>
      <c r="AI190" s="1">
        <v>152</v>
      </c>
      <c r="AJ190" s="1">
        <v>88</v>
      </c>
      <c r="AK190" s="1">
        <v>83</v>
      </c>
      <c r="AL190" s="1">
        <v>48</v>
      </c>
      <c r="AM190" s="1">
        <v>48</v>
      </c>
      <c r="AN190" s="1">
        <v>48</v>
      </c>
      <c r="AO190" s="1">
        <v>57</v>
      </c>
      <c r="AP190" s="1">
        <v>42</v>
      </c>
      <c r="AQ190" s="1">
        <v>57</v>
      </c>
      <c r="AR190" s="1">
        <v>44</v>
      </c>
      <c r="AS190" s="1">
        <v>2336</v>
      </c>
      <c r="AT190" s="1">
        <v>1</v>
      </c>
      <c r="AU190" s="1">
        <v>151</v>
      </c>
      <c r="AV190" s="1">
        <v>97</v>
      </c>
      <c r="AW190" s="1">
        <v>100</v>
      </c>
      <c r="AX190" s="1">
        <v>70</v>
      </c>
      <c r="AY190" s="1">
        <v>41</v>
      </c>
      <c r="AZ190" s="1">
        <v>69</v>
      </c>
      <c r="BA190" s="1">
        <v>67</v>
      </c>
      <c r="BB190" s="1">
        <v>67</v>
      </c>
      <c r="BC190" s="1">
        <v>86</v>
      </c>
      <c r="BD190" s="1">
        <v>61</v>
      </c>
      <c r="BE190" s="1">
        <v>71</v>
      </c>
      <c r="BF190" s="1">
        <v>2</v>
      </c>
      <c r="BG190" s="1">
        <v>162</v>
      </c>
      <c r="BH190" s="1">
        <v>93</v>
      </c>
      <c r="BI190" s="1">
        <v>113</v>
      </c>
      <c r="BJ190" s="1">
        <v>59</v>
      </c>
      <c r="BK190" s="1">
        <v>75</v>
      </c>
      <c r="BL190" s="1">
        <v>65</v>
      </c>
      <c r="BM190" s="1">
        <v>73</v>
      </c>
      <c r="BN190" s="1">
        <v>70</v>
      </c>
      <c r="BO190" s="1">
        <v>72</v>
      </c>
      <c r="BP190" s="1">
        <v>73</v>
      </c>
      <c r="BQ190" s="1">
        <v>61</v>
      </c>
      <c r="BR190" s="1">
        <v>2</v>
      </c>
      <c r="BS190" s="1">
        <v>172</v>
      </c>
      <c r="BT190" s="1">
        <v>124</v>
      </c>
      <c r="BU190" s="1">
        <v>108</v>
      </c>
      <c r="BV190" s="1">
        <v>22</v>
      </c>
      <c r="BW190" s="1">
        <v>58</v>
      </c>
      <c r="BX190" s="1">
        <v>61</v>
      </c>
      <c r="BY190" s="1">
        <v>79</v>
      </c>
      <c r="BZ190" s="1">
        <v>81</v>
      </c>
      <c r="CA190" s="1">
        <v>98</v>
      </c>
      <c r="CB190" s="1">
        <v>35</v>
      </c>
      <c r="CC190" s="1">
        <v>67</v>
      </c>
      <c r="CD190" s="1">
        <v>3</v>
      </c>
      <c r="CE190" s="1">
        <v>254</v>
      </c>
      <c r="CF190" s="1">
        <v>123</v>
      </c>
      <c r="CG190" s="1">
        <v>122</v>
      </c>
      <c r="CH190" s="1">
        <v>16</v>
      </c>
      <c r="CI190" s="1">
        <v>60</v>
      </c>
      <c r="CJ190" s="1">
        <v>48</v>
      </c>
      <c r="CK190" s="1">
        <v>38</v>
      </c>
      <c r="CL190" s="1">
        <v>64</v>
      </c>
      <c r="CM190" s="1">
        <v>74</v>
      </c>
      <c r="CN190" s="1">
        <v>25</v>
      </c>
      <c r="CO190" s="1">
        <v>29</v>
      </c>
      <c r="CP190" s="1">
        <v>3</v>
      </c>
      <c r="CQ190" s="1">
        <v>137</v>
      </c>
      <c r="CR190" s="1">
        <v>114</v>
      </c>
      <c r="CS190" s="1">
        <v>108</v>
      </c>
    </row>
    <row r="191" spans="1:97" x14ac:dyDescent="0.35">
      <c r="A191" s="3">
        <v>555</v>
      </c>
      <c r="B191" s="1">
        <v>16</v>
      </c>
      <c r="C191" s="1">
        <v>46</v>
      </c>
      <c r="D191" s="1">
        <v>73</v>
      </c>
      <c r="E191" s="1">
        <v>93</v>
      </c>
      <c r="F191" s="1">
        <v>61</v>
      </c>
      <c r="G191" s="1">
        <v>58</v>
      </c>
      <c r="H191" s="1">
        <v>91</v>
      </c>
      <c r="I191" s="1">
        <v>12</v>
      </c>
      <c r="J191" s="1">
        <v>1</v>
      </c>
      <c r="K191" s="1">
        <v>183</v>
      </c>
      <c r="L191" s="1">
        <v>118</v>
      </c>
      <c r="M191" s="1">
        <v>183</v>
      </c>
      <c r="N191" s="1">
        <v>67</v>
      </c>
      <c r="O191" s="1">
        <v>48</v>
      </c>
      <c r="P191" s="1">
        <v>50</v>
      </c>
      <c r="Q191" s="1">
        <v>43</v>
      </c>
      <c r="R191" s="1">
        <v>64</v>
      </c>
      <c r="S191" s="1">
        <v>42</v>
      </c>
      <c r="T191" s="1">
        <v>42</v>
      </c>
      <c r="U191" s="1">
        <v>57</v>
      </c>
      <c r="V191" s="1">
        <v>1</v>
      </c>
      <c r="W191" s="1">
        <v>138</v>
      </c>
      <c r="X191" s="1">
        <v>95</v>
      </c>
      <c r="Y191" s="1">
        <v>81</v>
      </c>
      <c r="Z191" s="1">
        <v>56</v>
      </c>
      <c r="AA191" s="1">
        <v>65</v>
      </c>
      <c r="AB191" s="1">
        <v>26</v>
      </c>
      <c r="AC191" s="1">
        <v>50</v>
      </c>
      <c r="AD191" s="1">
        <v>64</v>
      </c>
      <c r="AE191" s="1">
        <v>42</v>
      </c>
      <c r="AF191" s="1">
        <v>50</v>
      </c>
      <c r="AG191" s="1">
        <v>20</v>
      </c>
      <c r="AH191" s="1">
        <v>1</v>
      </c>
      <c r="AI191" s="1">
        <v>145</v>
      </c>
      <c r="AJ191" s="1">
        <v>82</v>
      </c>
      <c r="AK191" s="1">
        <v>77</v>
      </c>
      <c r="AL191" s="1">
        <v>45</v>
      </c>
      <c r="AM191" s="1">
        <v>44</v>
      </c>
      <c r="AN191" s="1">
        <v>44</v>
      </c>
      <c r="AO191" s="1">
        <v>54</v>
      </c>
      <c r="AP191" s="1">
        <v>40</v>
      </c>
      <c r="AQ191" s="1">
        <v>55</v>
      </c>
      <c r="AR191" s="1">
        <v>41</v>
      </c>
      <c r="AS191" s="1">
        <v>2007</v>
      </c>
      <c r="AT191" s="1">
        <v>2</v>
      </c>
      <c r="AU191" s="1">
        <v>143</v>
      </c>
      <c r="AV191" s="1">
        <v>90</v>
      </c>
      <c r="AW191" s="1">
        <v>93</v>
      </c>
      <c r="AX191" s="1">
        <v>68</v>
      </c>
      <c r="AY191" s="1">
        <v>40</v>
      </c>
      <c r="AZ191" s="1">
        <v>64</v>
      </c>
      <c r="BA191" s="1">
        <v>63</v>
      </c>
      <c r="BB191" s="1">
        <v>64</v>
      </c>
      <c r="BC191" s="1">
        <v>81</v>
      </c>
      <c r="BD191" s="1">
        <v>57</v>
      </c>
      <c r="BE191" s="1">
        <v>65</v>
      </c>
      <c r="BF191" s="1">
        <v>1</v>
      </c>
      <c r="BG191" s="1">
        <v>152</v>
      </c>
      <c r="BH191" s="1">
        <v>89</v>
      </c>
      <c r="BI191" s="1">
        <v>106</v>
      </c>
      <c r="BJ191" s="1">
        <v>56</v>
      </c>
      <c r="BK191" s="1">
        <v>70</v>
      </c>
      <c r="BL191" s="1">
        <v>61</v>
      </c>
      <c r="BM191" s="1">
        <v>70</v>
      </c>
      <c r="BN191" s="1">
        <v>67</v>
      </c>
      <c r="BO191" s="1">
        <v>68</v>
      </c>
      <c r="BP191" s="1">
        <v>68</v>
      </c>
      <c r="BQ191" s="1">
        <v>58</v>
      </c>
      <c r="BR191" s="1">
        <v>2</v>
      </c>
      <c r="BS191" s="1">
        <v>166</v>
      </c>
      <c r="BT191" s="1">
        <v>118</v>
      </c>
      <c r="BU191" s="1">
        <v>104</v>
      </c>
      <c r="BV191" s="1">
        <v>21</v>
      </c>
      <c r="BW191" s="1">
        <v>53</v>
      </c>
      <c r="BX191" s="1">
        <v>58</v>
      </c>
      <c r="BY191" s="1">
        <v>75</v>
      </c>
      <c r="BZ191" s="1">
        <v>78</v>
      </c>
      <c r="CA191" s="1">
        <v>92</v>
      </c>
      <c r="CB191" s="1">
        <v>33</v>
      </c>
      <c r="CC191" s="1">
        <v>62</v>
      </c>
      <c r="CD191" s="1">
        <v>2</v>
      </c>
      <c r="CE191" s="1">
        <v>245</v>
      </c>
      <c r="CF191" s="1">
        <v>118</v>
      </c>
      <c r="CG191" s="1">
        <v>118</v>
      </c>
      <c r="CH191" s="1">
        <v>16</v>
      </c>
      <c r="CI191" s="1">
        <v>55</v>
      </c>
      <c r="CJ191" s="1">
        <v>44</v>
      </c>
      <c r="CK191" s="1">
        <v>34</v>
      </c>
      <c r="CL191" s="1">
        <v>60</v>
      </c>
      <c r="CM191" s="1">
        <v>71</v>
      </c>
      <c r="CN191" s="1">
        <v>23</v>
      </c>
      <c r="CO191" s="1">
        <v>28</v>
      </c>
      <c r="CP191" s="1">
        <v>2</v>
      </c>
      <c r="CQ191" s="1">
        <v>129</v>
      </c>
      <c r="CR191" s="1">
        <v>106</v>
      </c>
      <c r="CS191" s="1">
        <v>103</v>
      </c>
    </row>
    <row r="192" spans="1:97" x14ac:dyDescent="0.35">
      <c r="A192" s="3">
        <v>560</v>
      </c>
      <c r="B192" s="1">
        <v>15</v>
      </c>
      <c r="C192" s="1">
        <v>41</v>
      </c>
      <c r="D192" s="1">
        <v>69</v>
      </c>
      <c r="E192" s="1">
        <v>80</v>
      </c>
      <c r="F192" s="1">
        <v>57</v>
      </c>
      <c r="G192" s="1">
        <v>52</v>
      </c>
      <c r="H192" s="1">
        <v>93</v>
      </c>
      <c r="I192" s="1">
        <v>11</v>
      </c>
      <c r="J192" s="1">
        <v>1</v>
      </c>
      <c r="K192" s="1">
        <v>165</v>
      </c>
      <c r="L192" s="1">
        <v>107</v>
      </c>
      <c r="M192" s="1">
        <v>162</v>
      </c>
      <c r="N192" s="1">
        <v>60</v>
      </c>
      <c r="O192" s="1">
        <v>44</v>
      </c>
      <c r="P192" s="1">
        <v>45</v>
      </c>
      <c r="Q192" s="1">
        <v>41</v>
      </c>
      <c r="R192" s="1">
        <v>59</v>
      </c>
      <c r="S192" s="1">
        <v>40</v>
      </c>
      <c r="T192" s="1">
        <v>39</v>
      </c>
      <c r="U192" s="1">
        <v>51</v>
      </c>
      <c r="V192" s="1">
        <v>0</v>
      </c>
      <c r="W192" s="1">
        <v>126</v>
      </c>
      <c r="X192" s="1">
        <v>86</v>
      </c>
      <c r="Y192" s="1">
        <v>75</v>
      </c>
      <c r="Z192" s="1">
        <v>52</v>
      </c>
      <c r="AA192" s="1">
        <v>60</v>
      </c>
      <c r="AB192" s="1">
        <v>22</v>
      </c>
      <c r="AC192" s="1">
        <v>45</v>
      </c>
      <c r="AD192" s="1">
        <v>58</v>
      </c>
      <c r="AE192" s="1">
        <v>39</v>
      </c>
      <c r="AF192" s="1">
        <v>46</v>
      </c>
      <c r="AG192" s="1">
        <v>19</v>
      </c>
      <c r="AH192" s="1">
        <v>1</v>
      </c>
      <c r="AI192" s="1">
        <v>132</v>
      </c>
      <c r="AJ192" s="1">
        <v>76</v>
      </c>
      <c r="AK192" s="1">
        <v>71</v>
      </c>
      <c r="AL192" s="1">
        <v>41</v>
      </c>
      <c r="AM192" s="1">
        <v>42</v>
      </c>
      <c r="AN192" s="1">
        <v>41</v>
      </c>
      <c r="AO192" s="1">
        <v>50</v>
      </c>
      <c r="AP192" s="1">
        <v>36</v>
      </c>
      <c r="AQ192" s="1">
        <v>51</v>
      </c>
      <c r="AR192" s="1">
        <v>38</v>
      </c>
      <c r="AS192" s="1">
        <v>1693</v>
      </c>
      <c r="AT192" s="1">
        <v>1</v>
      </c>
      <c r="AU192" s="1">
        <v>130</v>
      </c>
      <c r="AV192" s="1">
        <v>84</v>
      </c>
      <c r="AW192" s="1">
        <v>86</v>
      </c>
      <c r="AX192" s="1">
        <v>62</v>
      </c>
      <c r="AY192" s="1">
        <v>35</v>
      </c>
      <c r="AZ192" s="1">
        <v>59</v>
      </c>
      <c r="BA192" s="1">
        <v>60</v>
      </c>
      <c r="BB192" s="1">
        <v>60</v>
      </c>
      <c r="BC192" s="1">
        <v>74</v>
      </c>
      <c r="BD192" s="1">
        <v>52</v>
      </c>
      <c r="BE192" s="1">
        <v>60</v>
      </c>
      <c r="BF192" s="1">
        <v>2</v>
      </c>
      <c r="BG192" s="1">
        <v>141</v>
      </c>
      <c r="BH192" s="1">
        <v>82</v>
      </c>
      <c r="BI192" s="1">
        <v>98</v>
      </c>
      <c r="BJ192" s="1">
        <v>51</v>
      </c>
      <c r="BK192" s="1">
        <v>64</v>
      </c>
      <c r="BL192" s="1">
        <v>57</v>
      </c>
      <c r="BM192" s="1">
        <v>64</v>
      </c>
      <c r="BN192" s="1">
        <v>61</v>
      </c>
      <c r="BO192" s="1">
        <v>63</v>
      </c>
      <c r="BP192" s="1">
        <v>65</v>
      </c>
      <c r="BQ192" s="1">
        <v>54</v>
      </c>
      <c r="BR192" s="1">
        <v>1</v>
      </c>
      <c r="BS192" s="1">
        <v>171</v>
      </c>
      <c r="BT192" s="1">
        <v>116</v>
      </c>
      <c r="BU192" s="1">
        <v>102</v>
      </c>
      <c r="BV192" s="1">
        <v>20</v>
      </c>
      <c r="BW192" s="1">
        <v>50</v>
      </c>
      <c r="BX192" s="1">
        <v>53</v>
      </c>
      <c r="BY192" s="1">
        <v>69</v>
      </c>
      <c r="BZ192" s="1">
        <v>73</v>
      </c>
      <c r="CA192" s="1">
        <v>83</v>
      </c>
      <c r="CB192" s="1">
        <v>30</v>
      </c>
      <c r="CC192" s="1">
        <v>58</v>
      </c>
      <c r="CD192" s="1">
        <v>1</v>
      </c>
      <c r="CE192" s="1">
        <v>257</v>
      </c>
      <c r="CF192" s="1">
        <v>119</v>
      </c>
      <c r="CG192" s="1">
        <v>119</v>
      </c>
      <c r="CH192" s="1">
        <v>16</v>
      </c>
      <c r="CI192" s="1">
        <v>53</v>
      </c>
      <c r="CJ192" s="1">
        <v>42</v>
      </c>
      <c r="CK192" s="1">
        <v>33</v>
      </c>
      <c r="CL192" s="1">
        <v>55</v>
      </c>
      <c r="CM192" s="1">
        <v>67</v>
      </c>
      <c r="CN192" s="1">
        <v>22</v>
      </c>
      <c r="CO192" s="1">
        <v>25</v>
      </c>
      <c r="CP192" s="1">
        <v>3</v>
      </c>
      <c r="CQ192" s="1">
        <v>120</v>
      </c>
      <c r="CR192" s="1">
        <v>98</v>
      </c>
      <c r="CS192" s="1">
        <v>94</v>
      </c>
    </row>
    <row r="193" spans="1:97" x14ac:dyDescent="0.35">
      <c r="A193" s="3">
        <v>565</v>
      </c>
      <c r="B193" s="1">
        <v>13</v>
      </c>
      <c r="C193" s="1">
        <v>36</v>
      </c>
      <c r="D193" s="1">
        <v>61</v>
      </c>
      <c r="E193" s="1">
        <v>69</v>
      </c>
      <c r="F193" s="1">
        <v>51</v>
      </c>
      <c r="G193" s="1">
        <v>47</v>
      </c>
      <c r="H193" s="1">
        <v>107</v>
      </c>
      <c r="I193" s="1">
        <v>9</v>
      </c>
      <c r="J193" s="1">
        <v>0</v>
      </c>
      <c r="K193" s="1">
        <v>146</v>
      </c>
      <c r="L193" s="1">
        <v>92</v>
      </c>
      <c r="M193" s="1">
        <v>140</v>
      </c>
      <c r="N193" s="1">
        <v>54</v>
      </c>
      <c r="O193" s="1">
        <v>39</v>
      </c>
      <c r="P193" s="1">
        <v>40</v>
      </c>
      <c r="Q193" s="1">
        <v>36</v>
      </c>
      <c r="R193" s="1">
        <v>52</v>
      </c>
      <c r="S193" s="1">
        <v>35</v>
      </c>
      <c r="T193" s="1">
        <v>34</v>
      </c>
      <c r="U193" s="1">
        <v>45</v>
      </c>
      <c r="V193" s="1">
        <v>1</v>
      </c>
      <c r="W193" s="1">
        <v>115</v>
      </c>
      <c r="X193" s="1">
        <v>78</v>
      </c>
      <c r="Y193" s="1">
        <v>67</v>
      </c>
      <c r="Z193" s="1">
        <v>47</v>
      </c>
      <c r="AA193" s="1">
        <v>52</v>
      </c>
      <c r="AB193" s="1">
        <v>21</v>
      </c>
      <c r="AC193" s="1">
        <v>41</v>
      </c>
      <c r="AD193" s="1">
        <v>51</v>
      </c>
      <c r="AE193" s="1">
        <v>35</v>
      </c>
      <c r="AF193" s="1">
        <v>42</v>
      </c>
      <c r="AG193" s="1">
        <v>17</v>
      </c>
      <c r="AH193" s="1">
        <v>1</v>
      </c>
      <c r="AI193" s="1">
        <v>119</v>
      </c>
      <c r="AJ193" s="1">
        <v>69</v>
      </c>
      <c r="AK193" s="1">
        <v>64</v>
      </c>
      <c r="AL193" s="1">
        <v>37</v>
      </c>
      <c r="AM193" s="1">
        <v>39</v>
      </c>
      <c r="AN193" s="1">
        <v>37</v>
      </c>
      <c r="AO193" s="1">
        <v>45</v>
      </c>
      <c r="AP193" s="1">
        <v>34</v>
      </c>
      <c r="AQ193" s="1">
        <v>45</v>
      </c>
      <c r="AR193" s="1">
        <v>35</v>
      </c>
      <c r="AS193" s="1">
        <v>1395</v>
      </c>
      <c r="AT193" s="1">
        <v>2</v>
      </c>
      <c r="AU193" s="1">
        <v>119</v>
      </c>
      <c r="AV193" s="1">
        <v>75</v>
      </c>
      <c r="AW193" s="1">
        <v>78</v>
      </c>
      <c r="AX193" s="1">
        <v>55</v>
      </c>
      <c r="AY193" s="1">
        <v>30</v>
      </c>
      <c r="AZ193" s="1">
        <v>52</v>
      </c>
      <c r="BA193" s="1">
        <v>53</v>
      </c>
      <c r="BB193" s="1">
        <v>53</v>
      </c>
      <c r="BC193" s="1">
        <v>67</v>
      </c>
      <c r="BD193" s="1">
        <v>48</v>
      </c>
      <c r="BE193" s="1">
        <v>52</v>
      </c>
      <c r="BF193" s="1">
        <v>2</v>
      </c>
      <c r="BG193" s="1">
        <v>126</v>
      </c>
      <c r="BH193" s="1">
        <v>73</v>
      </c>
      <c r="BI193" s="1">
        <v>89</v>
      </c>
      <c r="BJ193" s="1">
        <v>46</v>
      </c>
      <c r="BK193" s="1">
        <v>59</v>
      </c>
      <c r="BL193" s="1">
        <v>51</v>
      </c>
      <c r="BM193" s="1">
        <v>58</v>
      </c>
      <c r="BN193" s="1">
        <v>55</v>
      </c>
      <c r="BO193" s="1">
        <v>56</v>
      </c>
      <c r="BP193" s="1">
        <v>58</v>
      </c>
      <c r="BQ193" s="1">
        <v>47</v>
      </c>
      <c r="BR193" s="1">
        <v>2</v>
      </c>
      <c r="BS193" s="1">
        <v>199</v>
      </c>
      <c r="BT193" s="1">
        <v>126</v>
      </c>
      <c r="BU193" s="1">
        <v>112</v>
      </c>
      <c r="BV193" s="1">
        <v>18</v>
      </c>
      <c r="BW193" s="1">
        <v>45</v>
      </c>
      <c r="BX193" s="1">
        <v>48</v>
      </c>
      <c r="BY193" s="1">
        <v>60</v>
      </c>
      <c r="BZ193" s="1">
        <v>64</v>
      </c>
      <c r="CA193" s="1">
        <v>75</v>
      </c>
      <c r="CB193" s="1">
        <v>28</v>
      </c>
      <c r="CC193" s="1">
        <v>52</v>
      </c>
      <c r="CD193" s="1">
        <v>2</v>
      </c>
      <c r="CE193" s="1">
        <v>308</v>
      </c>
      <c r="CF193" s="1">
        <v>132</v>
      </c>
      <c r="CG193" s="1">
        <v>133</v>
      </c>
      <c r="CH193" s="1">
        <v>14</v>
      </c>
      <c r="CI193" s="1">
        <v>47</v>
      </c>
      <c r="CJ193" s="1">
        <v>37</v>
      </c>
      <c r="CK193" s="1">
        <v>29</v>
      </c>
      <c r="CL193" s="1">
        <v>51</v>
      </c>
      <c r="CM193" s="1">
        <v>60</v>
      </c>
      <c r="CN193" s="1">
        <v>19</v>
      </c>
      <c r="CO193" s="1">
        <v>24</v>
      </c>
      <c r="CP193" s="1">
        <v>2</v>
      </c>
      <c r="CQ193" s="1">
        <v>108</v>
      </c>
      <c r="CR193" s="1">
        <v>87</v>
      </c>
      <c r="CS193" s="1">
        <v>85</v>
      </c>
    </row>
    <row r="194" spans="1:97" x14ac:dyDescent="0.35">
      <c r="A194" s="3">
        <v>570</v>
      </c>
      <c r="B194" s="1">
        <v>12</v>
      </c>
      <c r="C194" s="1">
        <v>31</v>
      </c>
      <c r="D194" s="1">
        <v>54</v>
      </c>
      <c r="E194" s="1">
        <v>57</v>
      </c>
      <c r="F194" s="1">
        <v>45</v>
      </c>
      <c r="G194" s="1">
        <v>42</v>
      </c>
      <c r="H194" s="1">
        <v>138</v>
      </c>
      <c r="I194" s="1">
        <v>8</v>
      </c>
      <c r="J194" s="1">
        <v>1</v>
      </c>
      <c r="K194" s="1">
        <v>126</v>
      </c>
      <c r="L194" s="1">
        <v>81</v>
      </c>
      <c r="M194" s="1">
        <v>118</v>
      </c>
      <c r="N194" s="1">
        <v>48</v>
      </c>
      <c r="O194" s="1">
        <v>35</v>
      </c>
      <c r="P194" s="1">
        <v>37</v>
      </c>
      <c r="Q194" s="1">
        <v>33</v>
      </c>
      <c r="R194" s="1">
        <v>46</v>
      </c>
      <c r="S194" s="1">
        <v>31</v>
      </c>
      <c r="T194" s="1">
        <v>30</v>
      </c>
      <c r="U194" s="1">
        <v>41</v>
      </c>
      <c r="V194" s="1">
        <v>0</v>
      </c>
      <c r="W194" s="1">
        <v>102</v>
      </c>
      <c r="X194" s="1">
        <v>69</v>
      </c>
      <c r="Y194" s="1">
        <v>58</v>
      </c>
      <c r="Z194" s="1">
        <v>42</v>
      </c>
      <c r="AA194" s="1">
        <v>48</v>
      </c>
      <c r="AB194" s="1">
        <v>17</v>
      </c>
      <c r="AC194" s="1">
        <v>35</v>
      </c>
      <c r="AD194" s="1">
        <v>45</v>
      </c>
      <c r="AE194" s="1">
        <v>31</v>
      </c>
      <c r="AF194" s="1">
        <v>38</v>
      </c>
      <c r="AG194" s="1">
        <v>15</v>
      </c>
      <c r="AH194" s="1">
        <v>1</v>
      </c>
      <c r="AI194" s="1">
        <v>105</v>
      </c>
      <c r="AJ194" s="1">
        <v>62</v>
      </c>
      <c r="AK194" s="1">
        <v>56</v>
      </c>
      <c r="AL194" s="1">
        <v>33</v>
      </c>
      <c r="AM194" s="1">
        <v>34</v>
      </c>
      <c r="AN194" s="1">
        <v>33</v>
      </c>
      <c r="AO194" s="1">
        <v>39</v>
      </c>
      <c r="AP194" s="1">
        <v>29</v>
      </c>
      <c r="AQ194" s="1">
        <v>40</v>
      </c>
      <c r="AR194" s="1">
        <v>31</v>
      </c>
      <c r="AS194" s="1">
        <v>1135</v>
      </c>
      <c r="AT194" s="1">
        <v>2</v>
      </c>
      <c r="AU194" s="1">
        <v>104</v>
      </c>
      <c r="AV194" s="1">
        <v>68</v>
      </c>
      <c r="AW194" s="1">
        <v>69</v>
      </c>
      <c r="AX194" s="1">
        <v>49</v>
      </c>
      <c r="AY194" s="1">
        <v>29</v>
      </c>
      <c r="AZ194" s="1">
        <v>48</v>
      </c>
      <c r="BA194" s="1">
        <v>47</v>
      </c>
      <c r="BB194" s="1">
        <v>48</v>
      </c>
      <c r="BC194" s="1">
        <v>59</v>
      </c>
      <c r="BD194" s="1">
        <v>43</v>
      </c>
      <c r="BE194" s="1">
        <v>46</v>
      </c>
      <c r="BF194" s="1">
        <v>2</v>
      </c>
      <c r="BG194" s="1">
        <v>113</v>
      </c>
      <c r="BH194" s="1">
        <v>65</v>
      </c>
      <c r="BI194" s="1">
        <v>78</v>
      </c>
      <c r="BJ194" s="1">
        <v>41</v>
      </c>
      <c r="BK194" s="1">
        <v>53</v>
      </c>
      <c r="BL194" s="1">
        <v>45</v>
      </c>
      <c r="BM194" s="1">
        <v>52</v>
      </c>
      <c r="BN194" s="1">
        <v>50</v>
      </c>
      <c r="BO194" s="1">
        <v>52</v>
      </c>
      <c r="BP194" s="1">
        <v>52</v>
      </c>
      <c r="BQ194" s="1">
        <v>41</v>
      </c>
      <c r="BR194" s="1">
        <v>1</v>
      </c>
      <c r="BS194" s="1">
        <v>258</v>
      </c>
      <c r="BT194" s="1">
        <v>149</v>
      </c>
      <c r="BU194" s="1">
        <v>136</v>
      </c>
      <c r="BV194" s="1">
        <v>16</v>
      </c>
      <c r="BW194" s="1">
        <v>41</v>
      </c>
      <c r="BX194" s="1">
        <v>43</v>
      </c>
      <c r="BY194" s="1">
        <v>55</v>
      </c>
      <c r="BZ194" s="1">
        <v>57</v>
      </c>
      <c r="CA194" s="1">
        <v>68</v>
      </c>
      <c r="CB194" s="1">
        <v>24</v>
      </c>
      <c r="CC194" s="1">
        <v>46</v>
      </c>
      <c r="CD194" s="1">
        <v>2</v>
      </c>
      <c r="CE194" s="1">
        <v>414</v>
      </c>
      <c r="CF194" s="1">
        <v>166</v>
      </c>
      <c r="CG194" s="1">
        <v>162</v>
      </c>
      <c r="CH194" s="1">
        <v>12</v>
      </c>
      <c r="CI194" s="1">
        <v>41</v>
      </c>
      <c r="CJ194" s="1">
        <v>33</v>
      </c>
      <c r="CK194" s="1">
        <v>26</v>
      </c>
      <c r="CL194" s="1">
        <v>45</v>
      </c>
      <c r="CM194" s="1">
        <v>54</v>
      </c>
      <c r="CN194" s="1">
        <v>18</v>
      </c>
      <c r="CO194" s="1">
        <v>20</v>
      </c>
      <c r="CP194" s="1">
        <v>3</v>
      </c>
      <c r="CQ194" s="1">
        <v>96</v>
      </c>
      <c r="CR194" s="1">
        <v>78</v>
      </c>
      <c r="CS194" s="1">
        <v>76</v>
      </c>
    </row>
    <row r="195" spans="1:97" x14ac:dyDescent="0.35">
      <c r="A195" s="3">
        <v>575</v>
      </c>
      <c r="B195" s="1">
        <v>11</v>
      </c>
      <c r="C195" s="1">
        <v>27</v>
      </c>
      <c r="D195" s="1">
        <v>47</v>
      </c>
      <c r="E195" s="1">
        <v>47</v>
      </c>
      <c r="F195" s="1">
        <v>39</v>
      </c>
      <c r="G195" s="1">
        <v>37</v>
      </c>
      <c r="H195" s="1">
        <v>186</v>
      </c>
      <c r="I195" s="1">
        <v>7</v>
      </c>
      <c r="J195" s="1">
        <v>1</v>
      </c>
      <c r="K195" s="1">
        <v>107</v>
      </c>
      <c r="L195" s="1">
        <v>67</v>
      </c>
      <c r="M195" s="1">
        <v>99</v>
      </c>
      <c r="N195" s="1">
        <v>42</v>
      </c>
      <c r="O195" s="1">
        <v>30</v>
      </c>
      <c r="P195" s="1">
        <v>31</v>
      </c>
      <c r="Q195" s="1">
        <v>30</v>
      </c>
      <c r="R195" s="1">
        <v>42</v>
      </c>
      <c r="S195" s="1">
        <v>27</v>
      </c>
      <c r="T195" s="1">
        <v>26</v>
      </c>
      <c r="U195" s="1">
        <v>35</v>
      </c>
      <c r="V195" s="1">
        <v>0</v>
      </c>
      <c r="W195" s="1">
        <v>87</v>
      </c>
      <c r="X195" s="1">
        <v>59</v>
      </c>
      <c r="Y195" s="1">
        <v>51</v>
      </c>
      <c r="Z195" s="1">
        <v>36</v>
      </c>
      <c r="AA195" s="1">
        <v>42</v>
      </c>
      <c r="AB195" s="1">
        <v>16</v>
      </c>
      <c r="AC195" s="1">
        <v>31</v>
      </c>
      <c r="AD195" s="1">
        <v>42</v>
      </c>
      <c r="AE195" s="1">
        <v>26</v>
      </c>
      <c r="AF195" s="1">
        <v>32</v>
      </c>
      <c r="AG195" s="1">
        <v>13</v>
      </c>
      <c r="AH195" s="1">
        <v>0</v>
      </c>
      <c r="AI195" s="1">
        <v>91</v>
      </c>
      <c r="AJ195" s="1">
        <v>53</v>
      </c>
      <c r="AK195" s="1">
        <v>48</v>
      </c>
      <c r="AL195" s="1">
        <v>29</v>
      </c>
      <c r="AM195" s="1">
        <v>29</v>
      </c>
      <c r="AN195" s="1">
        <v>30</v>
      </c>
      <c r="AO195" s="1">
        <v>35</v>
      </c>
      <c r="AP195" s="1">
        <v>27</v>
      </c>
      <c r="AQ195" s="1">
        <v>35</v>
      </c>
      <c r="AR195" s="1">
        <v>28</v>
      </c>
      <c r="AS195" s="1">
        <v>900</v>
      </c>
      <c r="AT195" s="1">
        <v>-1</v>
      </c>
      <c r="AU195" s="1">
        <v>90</v>
      </c>
      <c r="AV195" s="1">
        <v>57</v>
      </c>
      <c r="AW195" s="1">
        <v>59</v>
      </c>
      <c r="AX195" s="1">
        <v>42</v>
      </c>
      <c r="AY195" s="1">
        <v>25</v>
      </c>
      <c r="AZ195" s="1">
        <v>41</v>
      </c>
      <c r="BA195" s="1">
        <v>40</v>
      </c>
      <c r="BB195" s="1">
        <v>40</v>
      </c>
      <c r="BC195" s="1">
        <v>52</v>
      </c>
      <c r="BD195" s="1">
        <v>38</v>
      </c>
      <c r="BE195" s="1">
        <v>40</v>
      </c>
      <c r="BF195" s="1">
        <v>2</v>
      </c>
      <c r="BG195" s="1">
        <v>97</v>
      </c>
      <c r="BH195" s="1">
        <v>56</v>
      </c>
      <c r="BI195" s="1">
        <v>67</v>
      </c>
      <c r="BJ195" s="1">
        <v>36</v>
      </c>
      <c r="BK195" s="1">
        <v>47</v>
      </c>
      <c r="BL195" s="1">
        <v>41</v>
      </c>
      <c r="BM195" s="1">
        <v>45</v>
      </c>
      <c r="BN195" s="1">
        <v>43</v>
      </c>
      <c r="BO195" s="1">
        <v>45</v>
      </c>
      <c r="BP195" s="1">
        <v>46</v>
      </c>
      <c r="BQ195" s="1">
        <v>36</v>
      </c>
      <c r="BR195" s="1">
        <v>1</v>
      </c>
      <c r="BS195" s="1">
        <v>362</v>
      </c>
      <c r="BT195" s="1">
        <v>189</v>
      </c>
      <c r="BU195" s="1">
        <v>175</v>
      </c>
      <c r="BV195" s="1">
        <v>14</v>
      </c>
      <c r="BW195" s="1">
        <v>35</v>
      </c>
      <c r="BX195" s="1">
        <v>37</v>
      </c>
      <c r="BY195" s="1">
        <v>48</v>
      </c>
      <c r="BZ195" s="1">
        <v>49</v>
      </c>
      <c r="CA195" s="1">
        <v>59</v>
      </c>
      <c r="CB195" s="1">
        <v>23</v>
      </c>
      <c r="CC195" s="1">
        <v>40</v>
      </c>
      <c r="CD195" s="1">
        <v>2</v>
      </c>
      <c r="CE195" s="1">
        <v>591</v>
      </c>
      <c r="CF195" s="1">
        <v>219</v>
      </c>
      <c r="CG195" s="1">
        <v>214</v>
      </c>
      <c r="CH195" s="1">
        <v>11</v>
      </c>
      <c r="CI195" s="1">
        <v>37</v>
      </c>
      <c r="CJ195" s="1">
        <v>30</v>
      </c>
      <c r="CK195" s="1">
        <v>24</v>
      </c>
      <c r="CL195" s="1">
        <v>39</v>
      </c>
      <c r="CM195" s="1">
        <v>46</v>
      </c>
      <c r="CN195" s="1">
        <v>15</v>
      </c>
      <c r="CO195" s="1">
        <v>18</v>
      </c>
      <c r="CP195" s="1">
        <v>3</v>
      </c>
      <c r="CQ195" s="1">
        <v>84</v>
      </c>
      <c r="CR195" s="1">
        <v>68</v>
      </c>
      <c r="CS195" s="1">
        <v>66</v>
      </c>
    </row>
    <row r="196" spans="1:97" x14ac:dyDescent="0.35">
      <c r="A196" s="3">
        <v>580</v>
      </c>
      <c r="B196" s="1">
        <v>9</v>
      </c>
      <c r="C196" s="1">
        <v>23</v>
      </c>
      <c r="D196" s="1">
        <v>40</v>
      </c>
      <c r="E196" s="1">
        <v>40</v>
      </c>
      <c r="F196" s="1">
        <v>33</v>
      </c>
      <c r="G196" s="1">
        <v>33</v>
      </c>
      <c r="H196" s="1">
        <v>244</v>
      </c>
      <c r="I196" s="1">
        <v>7</v>
      </c>
      <c r="J196" s="1">
        <v>-1</v>
      </c>
      <c r="K196" s="1">
        <v>91</v>
      </c>
      <c r="L196" s="1">
        <v>57</v>
      </c>
      <c r="M196" s="1">
        <v>83</v>
      </c>
      <c r="N196" s="1">
        <v>37</v>
      </c>
      <c r="O196" s="1">
        <v>26</v>
      </c>
      <c r="P196" s="1">
        <v>27</v>
      </c>
      <c r="Q196" s="1">
        <v>25</v>
      </c>
      <c r="R196" s="1">
        <v>35</v>
      </c>
      <c r="S196" s="1">
        <v>24</v>
      </c>
      <c r="T196" s="1">
        <v>24</v>
      </c>
      <c r="U196" s="1">
        <v>32</v>
      </c>
      <c r="V196" s="1">
        <v>1</v>
      </c>
      <c r="W196" s="1">
        <v>76</v>
      </c>
      <c r="X196" s="1">
        <v>52</v>
      </c>
      <c r="Y196" s="1">
        <v>46</v>
      </c>
      <c r="Z196" s="1">
        <v>31</v>
      </c>
      <c r="AA196" s="1">
        <v>36</v>
      </c>
      <c r="AB196" s="1">
        <v>15</v>
      </c>
      <c r="AC196" s="1">
        <v>30</v>
      </c>
      <c r="AD196" s="1">
        <v>34</v>
      </c>
      <c r="AE196" s="1">
        <v>23</v>
      </c>
      <c r="AF196" s="1">
        <v>28</v>
      </c>
      <c r="AG196" s="1">
        <v>12</v>
      </c>
      <c r="AH196" s="1">
        <v>0</v>
      </c>
      <c r="AI196" s="1">
        <v>82</v>
      </c>
      <c r="AJ196" s="1">
        <v>45</v>
      </c>
      <c r="AK196" s="1">
        <v>42</v>
      </c>
      <c r="AL196" s="1">
        <v>25</v>
      </c>
      <c r="AM196" s="1">
        <v>26</v>
      </c>
      <c r="AN196" s="1">
        <v>25</v>
      </c>
      <c r="AO196" s="1">
        <v>30</v>
      </c>
      <c r="AP196" s="1">
        <v>23</v>
      </c>
      <c r="AQ196" s="1">
        <v>32</v>
      </c>
      <c r="AR196" s="1">
        <v>23</v>
      </c>
      <c r="AS196" s="1">
        <v>723</v>
      </c>
      <c r="AT196" s="1">
        <v>1</v>
      </c>
      <c r="AU196" s="1">
        <v>81</v>
      </c>
      <c r="AV196" s="1">
        <v>52</v>
      </c>
      <c r="AW196" s="1">
        <v>51</v>
      </c>
      <c r="AX196" s="1">
        <v>36</v>
      </c>
      <c r="AY196" s="1">
        <v>22</v>
      </c>
      <c r="AZ196" s="1">
        <v>36</v>
      </c>
      <c r="BA196" s="1">
        <v>36</v>
      </c>
      <c r="BB196" s="1">
        <v>35</v>
      </c>
      <c r="BC196" s="1">
        <v>44</v>
      </c>
      <c r="BD196" s="1">
        <v>32</v>
      </c>
      <c r="BE196" s="1">
        <v>35</v>
      </c>
      <c r="BF196" s="1">
        <v>2</v>
      </c>
      <c r="BG196" s="1">
        <v>84</v>
      </c>
      <c r="BH196" s="1">
        <v>49</v>
      </c>
      <c r="BI196" s="1">
        <v>59</v>
      </c>
      <c r="BJ196" s="1">
        <v>32</v>
      </c>
      <c r="BK196" s="1">
        <v>40</v>
      </c>
      <c r="BL196" s="1">
        <v>35</v>
      </c>
      <c r="BM196" s="1">
        <v>39</v>
      </c>
      <c r="BN196" s="1">
        <v>37</v>
      </c>
      <c r="BO196" s="1">
        <v>38</v>
      </c>
      <c r="BP196" s="1">
        <v>39</v>
      </c>
      <c r="BQ196" s="1">
        <v>32</v>
      </c>
      <c r="BR196" s="1">
        <v>2</v>
      </c>
      <c r="BS196" s="1">
        <v>486</v>
      </c>
      <c r="BT196" s="1">
        <v>236</v>
      </c>
      <c r="BU196" s="1">
        <v>222</v>
      </c>
      <c r="BV196" s="1">
        <v>13</v>
      </c>
      <c r="BW196" s="1">
        <v>30</v>
      </c>
      <c r="BX196" s="1">
        <v>33</v>
      </c>
      <c r="BY196" s="1">
        <v>42</v>
      </c>
      <c r="BZ196" s="1">
        <v>44</v>
      </c>
      <c r="CA196" s="1">
        <v>51</v>
      </c>
      <c r="CB196" s="1">
        <v>19</v>
      </c>
      <c r="CC196" s="1">
        <v>36</v>
      </c>
      <c r="CD196" s="1">
        <v>2</v>
      </c>
      <c r="CE196" s="1">
        <v>804</v>
      </c>
      <c r="CF196" s="1">
        <v>280</v>
      </c>
      <c r="CG196" s="1">
        <v>275</v>
      </c>
      <c r="CH196" s="1">
        <v>10</v>
      </c>
      <c r="CI196" s="1">
        <v>33</v>
      </c>
      <c r="CJ196" s="1">
        <v>27</v>
      </c>
      <c r="CK196" s="1">
        <v>21</v>
      </c>
      <c r="CL196" s="1">
        <v>34</v>
      </c>
      <c r="CM196" s="1">
        <v>41</v>
      </c>
      <c r="CN196" s="1">
        <v>14</v>
      </c>
      <c r="CO196" s="1">
        <v>16</v>
      </c>
      <c r="CP196" s="1">
        <v>2</v>
      </c>
      <c r="CQ196" s="1">
        <v>72</v>
      </c>
      <c r="CR196" s="1">
        <v>59</v>
      </c>
      <c r="CS196" s="1">
        <v>58</v>
      </c>
    </row>
    <row r="197" spans="1:97" x14ac:dyDescent="0.35">
      <c r="A197" s="3">
        <v>585</v>
      </c>
      <c r="B197" s="1">
        <v>7</v>
      </c>
      <c r="C197" s="1">
        <v>20</v>
      </c>
      <c r="D197" s="1">
        <v>35</v>
      </c>
      <c r="E197" s="1">
        <v>33</v>
      </c>
      <c r="F197" s="1">
        <v>30</v>
      </c>
      <c r="G197" s="1">
        <v>26</v>
      </c>
      <c r="H197" s="1">
        <v>295</v>
      </c>
      <c r="I197" s="1">
        <v>6</v>
      </c>
      <c r="J197" s="1">
        <v>0</v>
      </c>
      <c r="K197" s="1">
        <v>78</v>
      </c>
      <c r="L197" s="1">
        <v>48</v>
      </c>
      <c r="M197" s="1">
        <v>71</v>
      </c>
      <c r="N197" s="1">
        <v>32</v>
      </c>
      <c r="O197" s="1">
        <v>24</v>
      </c>
      <c r="P197" s="1">
        <v>24</v>
      </c>
      <c r="Q197" s="1">
        <v>21</v>
      </c>
      <c r="R197" s="1">
        <v>30</v>
      </c>
      <c r="S197" s="1">
        <v>19</v>
      </c>
      <c r="T197" s="1">
        <v>20</v>
      </c>
      <c r="U197" s="1">
        <v>27</v>
      </c>
      <c r="V197" s="1">
        <v>1</v>
      </c>
      <c r="W197" s="1">
        <v>65</v>
      </c>
      <c r="X197" s="1">
        <v>44</v>
      </c>
      <c r="Y197" s="1">
        <v>37</v>
      </c>
      <c r="Z197" s="1">
        <v>28</v>
      </c>
      <c r="AA197" s="1">
        <v>32</v>
      </c>
      <c r="AB197" s="1">
        <v>13</v>
      </c>
      <c r="AC197" s="1">
        <v>24</v>
      </c>
      <c r="AD197" s="1">
        <v>29</v>
      </c>
      <c r="AE197" s="1">
        <v>20</v>
      </c>
      <c r="AF197" s="1">
        <v>24</v>
      </c>
      <c r="AG197" s="1">
        <v>11</v>
      </c>
      <c r="AH197" s="1">
        <v>1</v>
      </c>
      <c r="AI197" s="1">
        <v>69</v>
      </c>
      <c r="AJ197" s="1">
        <v>39</v>
      </c>
      <c r="AK197" s="1">
        <v>38</v>
      </c>
      <c r="AL197" s="1">
        <v>22</v>
      </c>
      <c r="AM197" s="1">
        <v>23</v>
      </c>
      <c r="AN197" s="1">
        <v>22</v>
      </c>
      <c r="AO197" s="1">
        <v>26</v>
      </c>
      <c r="AP197" s="1">
        <v>19</v>
      </c>
      <c r="AQ197" s="1">
        <v>27</v>
      </c>
      <c r="AR197" s="1">
        <v>20</v>
      </c>
      <c r="AS197" s="1">
        <v>577</v>
      </c>
      <c r="AT197" s="1">
        <v>1</v>
      </c>
      <c r="AU197" s="1">
        <v>66</v>
      </c>
      <c r="AV197" s="1">
        <v>43</v>
      </c>
      <c r="AW197" s="1">
        <v>45</v>
      </c>
      <c r="AX197" s="1">
        <v>32</v>
      </c>
      <c r="AY197" s="1">
        <v>18</v>
      </c>
      <c r="AZ197" s="1">
        <v>32</v>
      </c>
      <c r="BA197" s="1">
        <v>31</v>
      </c>
      <c r="BB197" s="1">
        <v>30</v>
      </c>
      <c r="BC197" s="1">
        <v>41</v>
      </c>
      <c r="BD197" s="1">
        <v>29</v>
      </c>
      <c r="BE197" s="1">
        <v>30</v>
      </c>
      <c r="BF197" s="1">
        <v>0</v>
      </c>
      <c r="BG197" s="1">
        <v>73</v>
      </c>
      <c r="BH197" s="1">
        <v>43</v>
      </c>
      <c r="BI197" s="1">
        <v>52</v>
      </c>
      <c r="BJ197" s="1">
        <v>29</v>
      </c>
      <c r="BK197" s="1">
        <v>34</v>
      </c>
      <c r="BL197" s="1">
        <v>31</v>
      </c>
      <c r="BM197" s="1">
        <v>34</v>
      </c>
      <c r="BN197" s="1">
        <v>33</v>
      </c>
      <c r="BO197" s="1">
        <v>33</v>
      </c>
      <c r="BP197" s="1">
        <v>34</v>
      </c>
      <c r="BQ197" s="1">
        <v>28</v>
      </c>
      <c r="BR197" s="1">
        <v>1</v>
      </c>
      <c r="BS197" s="1">
        <v>597</v>
      </c>
      <c r="BT197" s="1">
        <v>277</v>
      </c>
      <c r="BU197" s="1">
        <v>263</v>
      </c>
      <c r="BV197" s="1">
        <v>11</v>
      </c>
      <c r="BW197" s="1">
        <v>26</v>
      </c>
      <c r="BX197" s="1">
        <v>30</v>
      </c>
      <c r="BY197" s="1">
        <v>37</v>
      </c>
      <c r="BZ197" s="1">
        <v>38</v>
      </c>
      <c r="CA197" s="1">
        <v>46</v>
      </c>
      <c r="CB197" s="1">
        <v>17</v>
      </c>
      <c r="CC197" s="1">
        <v>31</v>
      </c>
      <c r="CD197" s="1">
        <v>2</v>
      </c>
      <c r="CE197" s="1">
        <v>998</v>
      </c>
      <c r="CF197" s="1">
        <v>336</v>
      </c>
      <c r="CG197" s="1">
        <v>327</v>
      </c>
      <c r="CH197" s="1">
        <v>9</v>
      </c>
      <c r="CI197" s="1">
        <v>29</v>
      </c>
      <c r="CJ197" s="1">
        <v>24</v>
      </c>
      <c r="CK197" s="1">
        <v>18</v>
      </c>
      <c r="CL197" s="1">
        <v>29</v>
      </c>
      <c r="CM197" s="1">
        <v>36</v>
      </c>
      <c r="CN197" s="1">
        <v>13</v>
      </c>
      <c r="CO197" s="1">
        <v>15</v>
      </c>
      <c r="CP197" s="1">
        <v>2</v>
      </c>
      <c r="CQ197" s="1">
        <v>64</v>
      </c>
      <c r="CR197" s="1">
        <v>52</v>
      </c>
      <c r="CS197" s="1">
        <v>49</v>
      </c>
    </row>
    <row r="198" spans="1:97" x14ac:dyDescent="0.35">
      <c r="A198" s="3">
        <v>590</v>
      </c>
      <c r="B198" s="1">
        <v>7</v>
      </c>
      <c r="C198" s="1">
        <v>15</v>
      </c>
      <c r="D198" s="1">
        <v>29</v>
      </c>
      <c r="E198" s="1">
        <v>26</v>
      </c>
      <c r="F198" s="1">
        <v>25</v>
      </c>
      <c r="G198" s="1">
        <v>23</v>
      </c>
      <c r="H198" s="1">
        <v>333</v>
      </c>
      <c r="I198" s="1">
        <v>4</v>
      </c>
      <c r="J198" s="1">
        <v>0</v>
      </c>
      <c r="K198" s="1">
        <v>65</v>
      </c>
      <c r="L198" s="1">
        <v>41</v>
      </c>
      <c r="M198" s="1">
        <v>59</v>
      </c>
      <c r="N198" s="1">
        <v>25</v>
      </c>
      <c r="O198" s="1">
        <v>19</v>
      </c>
      <c r="P198" s="1">
        <v>20</v>
      </c>
      <c r="Q198" s="1">
        <v>18</v>
      </c>
      <c r="R198" s="1">
        <v>25</v>
      </c>
      <c r="S198" s="1">
        <v>18</v>
      </c>
      <c r="T198" s="1">
        <v>18</v>
      </c>
      <c r="U198" s="1">
        <v>23</v>
      </c>
      <c r="V198" s="1">
        <v>1</v>
      </c>
      <c r="W198" s="1">
        <v>56</v>
      </c>
      <c r="X198" s="1">
        <v>37</v>
      </c>
      <c r="Y198" s="1">
        <v>32</v>
      </c>
      <c r="Z198" s="1">
        <v>23</v>
      </c>
      <c r="AA198" s="1">
        <v>27</v>
      </c>
      <c r="AB198" s="1">
        <v>10</v>
      </c>
      <c r="AC198" s="1">
        <v>21</v>
      </c>
      <c r="AD198" s="1">
        <v>25</v>
      </c>
      <c r="AE198" s="1">
        <v>16</v>
      </c>
      <c r="AF198" s="1">
        <v>21</v>
      </c>
      <c r="AG198" s="1">
        <v>9</v>
      </c>
      <c r="AH198" s="1">
        <v>1</v>
      </c>
      <c r="AI198" s="1">
        <v>58</v>
      </c>
      <c r="AJ198" s="1">
        <v>34</v>
      </c>
      <c r="AK198" s="1">
        <v>32</v>
      </c>
      <c r="AL198" s="1">
        <v>18</v>
      </c>
      <c r="AM198" s="1">
        <v>19</v>
      </c>
      <c r="AN198" s="1">
        <v>19</v>
      </c>
      <c r="AO198" s="1">
        <v>24</v>
      </c>
      <c r="AP198" s="1">
        <v>17</v>
      </c>
      <c r="AQ198" s="1">
        <v>24</v>
      </c>
      <c r="AR198" s="1">
        <v>17</v>
      </c>
      <c r="AS198" s="1">
        <v>449</v>
      </c>
      <c r="AT198" s="1">
        <v>1</v>
      </c>
      <c r="AU198" s="1">
        <v>57</v>
      </c>
      <c r="AV198" s="1">
        <v>38</v>
      </c>
      <c r="AW198" s="1">
        <v>37</v>
      </c>
      <c r="AX198" s="1">
        <v>28</v>
      </c>
      <c r="AY198" s="1">
        <v>16</v>
      </c>
      <c r="AZ198" s="1">
        <v>27</v>
      </c>
      <c r="BA198" s="1">
        <v>28</v>
      </c>
      <c r="BB198" s="1">
        <v>26</v>
      </c>
      <c r="BC198" s="1">
        <v>35</v>
      </c>
      <c r="BD198" s="1">
        <v>25</v>
      </c>
      <c r="BE198" s="1">
        <v>26</v>
      </c>
      <c r="BF198" s="1">
        <v>2</v>
      </c>
      <c r="BG198" s="1">
        <v>62</v>
      </c>
      <c r="BH198" s="1">
        <v>37</v>
      </c>
      <c r="BI198" s="1">
        <v>44</v>
      </c>
      <c r="BJ198" s="1">
        <v>23</v>
      </c>
      <c r="BK198" s="1">
        <v>30</v>
      </c>
      <c r="BL198" s="1">
        <v>27</v>
      </c>
      <c r="BM198" s="1">
        <v>30</v>
      </c>
      <c r="BN198" s="1">
        <v>27</v>
      </c>
      <c r="BO198" s="1">
        <v>30</v>
      </c>
      <c r="BP198" s="1">
        <v>30</v>
      </c>
      <c r="BQ198" s="1">
        <v>24</v>
      </c>
      <c r="BR198" s="1">
        <v>3</v>
      </c>
      <c r="BS198" s="1">
        <v>693</v>
      </c>
      <c r="BT198" s="1">
        <v>309</v>
      </c>
      <c r="BU198" s="1">
        <v>296</v>
      </c>
      <c r="BV198" s="1">
        <v>9</v>
      </c>
      <c r="BW198" s="1">
        <v>24</v>
      </c>
      <c r="BX198" s="1">
        <v>25</v>
      </c>
      <c r="BY198" s="1">
        <v>32</v>
      </c>
      <c r="BZ198" s="1">
        <v>33</v>
      </c>
      <c r="CA198" s="1">
        <v>39</v>
      </c>
      <c r="CB198" s="1">
        <v>14</v>
      </c>
      <c r="CC198" s="1">
        <v>27</v>
      </c>
      <c r="CD198" s="1">
        <v>3</v>
      </c>
      <c r="CE198" s="1">
        <v>1152</v>
      </c>
      <c r="CF198" s="1">
        <v>379</v>
      </c>
      <c r="CG198" s="1">
        <v>365</v>
      </c>
      <c r="CH198" s="1">
        <v>9</v>
      </c>
      <c r="CI198" s="1">
        <v>24</v>
      </c>
      <c r="CJ198" s="1">
        <v>20</v>
      </c>
      <c r="CK198" s="1">
        <v>17</v>
      </c>
      <c r="CL198" s="1">
        <v>27</v>
      </c>
      <c r="CM198" s="1">
        <v>30</v>
      </c>
      <c r="CN198" s="1">
        <v>10</v>
      </c>
      <c r="CO198" s="1">
        <v>13</v>
      </c>
      <c r="CP198" s="1">
        <v>3</v>
      </c>
      <c r="CQ198" s="1">
        <v>55</v>
      </c>
      <c r="CR198" s="1">
        <v>45</v>
      </c>
      <c r="CS198" s="1">
        <v>43</v>
      </c>
    </row>
    <row r="199" spans="1:97" x14ac:dyDescent="0.35">
      <c r="A199" s="3">
        <v>595</v>
      </c>
      <c r="B199" s="1">
        <v>6</v>
      </c>
      <c r="C199" s="1">
        <v>14</v>
      </c>
      <c r="D199" s="1">
        <v>26</v>
      </c>
      <c r="E199" s="1">
        <v>23</v>
      </c>
      <c r="F199" s="1">
        <v>21</v>
      </c>
      <c r="G199" s="1">
        <v>21</v>
      </c>
      <c r="H199" s="1">
        <v>357</v>
      </c>
      <c r="I199" s="1">
        <v>4</v>
      </c>
      <c r="J199" s="1">
        <v>0</v>
      </c>
      <c r="K199" s="1">
        <v>55</v>
      </c>
      <c r="L199" s="1">
        <v>35</v>
      </c>
      <c r="M199" s="1">
        <v>48</v>
      </c>
      <c r="N199" s="1">
        <v>23</v>
      </c>
      <c r="O199" s="1">
        <v>17</v>
      </c>
      <c r="P199" s="1">
        <v>17</v>
      </c>
      <c r="Q199" s="1">
        <v>17</v>
      </c>
      <c r="R199" s="1">
        <v>22</v>
      </c>
      <c r="S199" s="1">
        <v>15</v>
      </c>
      <c r="T199" s="1">
        <v>16</v>
      </c>
      <c r="U199" s="1">
        <v>20</v>
      </c>
      <c r="V199" s="1">
        <v>1</v>
      </c>
      <c r="W199" s="1">
        <v>49</v>
      </c>
      <c r="X199" s="1">
        <v>33</v>
      </c>
      <c r="Y199" s="1">
        <v>29</v>
      </c>
      <c r="Z199" s="1">
        <v>19</v>
      </c>
      <c r="AA199" s="1">
        <v>25</v>
      </c>
      <c r="AB199" s="1">
        <v>10</v>
      </c>
      <c r="AC199" s="1">
        <v>18</v>
      </c>
      <c r="AD199" s="1">
        <v>21</v>
      </c>
      <c r="AE199" s="1">
        <v>16</v>
      </c>
      <c r="AF199" s="1">
        <v>18</v>
      </c>
      <c r="AG199" s="1">
        <v>8</v>
      </c>
      <c r="AH199" s="1">
        <v>1</v>
      </c>
      <c r="AI199" s="1">
        <v>51</v>
      </c>
      <c r="AJ199" s="1">
        <v>30</v>
      </c>
      <c r="AK199" s="1">
        <v>28</v>
      </c>
      <c r="AL199" s="1">
        <v>16</v>
      </c>
      <c r="AM199" s="1">
        <v>18</v>
      </c>
      <c r="AN199" s="1">
        <v>17</v>
      </c>
      <c r="AO199" s="1">
        <v>19</v>
      </c>
      <c r="AP199" s="1">
        <v>15</v>
      </c>
      <c r="AQ199" s="1">
        <v>20</v>
      </c>
      <c r="AR199" s="1">
        <v>16</v>
      </c>
      <c r="AS199" s="1">
        <v>361</v>
      </c>
      <c r="AT199" s="1">
        <v>0</v>
      </c>
      <c r="AU199" s="1">
        <v>51</v>
      </c>
      <c r="AV199" s="1">
        <v>33</v>
      </c>
      <c r="AW199" s="1">
        <v>33</v>
      </c>
      <c r="AX199" s="1">
        <v>24</v>
      </c>
      <c r="AY199" s="1">
        <v>14</v>
      </c>
      <c r="AZ199" s="1">
        <v>23</v>
      </c>
      <c r="BA199" s="1">
        <v>23</v>
      </c>
      <c r="BB199" s="1">
        <v>24</v>
      </c>
      <c r="BC199" s="1">
        <v>29</v>
      </c>
      <c r="BD199" s="1">
        <v>22</v>
      </c>
      <c r="BE199" s="1">
        <v>23</v>
      </c>
      <c r="BF199" s="1">
        <v>1</v>
      </c>
      <c r="BG199" s="1">
        <v>55</v>
      </c>
      <c r="BH199" s="1">
        <v>31</v>
      </c>
      <c r="BI199" s="1">
        <v>38</v>
      </c>
      <c r="BJ199" s="1">
        <v>21</v>
      </c>
      <c r="BK199" s="1">
        <v>26</v>
      </c>
      <c r="BL199" s="1">
        <v>24</v>
      </c>
      <c r="BM199" s="1">
        <v>25</v>
      </c>
      <c r="BN199" s="1">
        <v>25</v>
      </c>
      <c r="BO199" s="1">
        <v>26</v>
      </c>
      <c r="BP199" s="1">
        <v>28</v>
      </c>
      <c r="BQ199" s="1">
        <v>21</v>
      </c>
      <c r="BR199" s="1">
        <v>1</v>
      </c>
      <c r="BS199" s="1">
        <v>750</v>
      </c>
      <c r="BT199" s="1">
        <v>323</v>
      </c>
      <c r="BU199" s="1">
        <v>312</v>
      </c>
      <c r="BV199" s="1">
        <v>8</v>
      </c>
      <c r="BW199" s="1">
        <v>22</v>
      </c>
      <c r="BX199" s="1">
        <v>23</v>
      </c>
      <c r="BY199" s="1">
        <v>29</v>
      </c>
      <c r="BZ199" s="1">
        <v>29</v>
      </c>
      <c r="CA199" s="1">
        <v>35</v>
      </c>
      <c r="CB199" s="1">
        <v>13</v>
      </c>
      <c r="CC199" s="1">
        <v>24</v>
      </c>
      <c r="CD199" s="1">
        <v>2</v>
      </c>
      <c r="CE199" s="1">
        <v>1241</v>
      </c>
      <c r="CF199" s="1">
        <v>404</v>
      </c>
      <c r="CG199" s="1">
        <v>385</v>
      </c>
      <c r="CH199" s="1">
        <v>7</v>
      </c>
      <c r="CI199" s="1">
        <v>22</v>
      </c>
      <c r="CJ199" s="1">
        <v>17</v>
      </c>
      <c r="CK199" s="1">
        <v>16</v>
      </c>
      <c r="CL199" s="1">
        <v>23</v>
      </c>
      <c r="CM199" s="1">
        <v>26</v>
      </c>
      <c r="CN199" s="1">
        <v>10</v>
      </c>
      <c r="CO199" s="1">
        <v>10</v>
      </c>
      <c r="CP199" s="1">
        <v>3</v>
      </c>
      <c r="CQ199" s="1">
        <v>46</v>
      </c>
      <c r="CR199" s="1">
        <v>39</v>
      </c>
      <c r="CS199" s="1">
        <v>37</v>
      </c>
    </row>
    <row r="200" spans="1:97" x14ac:dyDescent="0.35">
      <c r="A200" s="3">
        <v>600</v>
      </c>
      <c r="B200" s="1">
        <v>5</v>
      </c>
      <c r="C200" s="1">
        <v>13</v>
      </c>
      <c r="D200" s="1">
        <v>22</v>
      </c>
      <c r="E200" s="1">
        <v>21</v>
      </c>
      <c r="F200" s="1">
        <v>20</v>
      </c>
      <c r="G200" s="1">
        <v>18</v>
      </c>
      <c r="H200" s="1">
        <v>370</v>
      </c>
      <c r="I200" s="1">
        <v>4</v>
      </c>
      <c r="J200" s="1">
        <v>0</v>
      </c>
      <c r="K200" s="1">
        <v>47</v>
      </c>
      <c r="L200" s="1">
        <v>28</v>
      </c>
      <c r="M200" s="1">
        <v>43</v>
      </c>
      <c r="N200" s="1">
        <v>21</v>
      </c>
      <c r="O200" s="1">
        <v>15</v>
      </c>
      <c r="P200" s="1">
        <v>16</v>
      </c>
      <c r="Q200" s="1">
        <v>16</v>
      </c>
      <c r="R200" s="1">
        <v>19</v>
      </c>
      <c r="S200" s="1">
        <v>13</v>
      </c>
      <c r="T200" s="1">
        <v>14</v>
      </c>
      <c r="U200" s="1">
        <v>17</v>
      </c>
      <c r="V200" s="1">
        <v>1</v>
      </c>
      <c r="W200" s="1">
        <v>43</v>
      </c>
      <c r="X200" s="1">
        <v>27</v>
      </c>
      <c r="Y200" s="1">
        <v>24</v>
      </c>
      <c r="Z200" s="1">
        <v>17</v>
      </c>
      <c r="AA200" s="1">
        <v>21</v>
      </c>
      <c r="AB200" s="1">
        <v>8</v>
      </c>
      <c r="AC200" s="1">
        <v>16</v>
      </c>
      <c r="AD200" s="1">
        <v>20</v>
      </c>
      <c r="AE200" s="1">
        <v>13</v>
      </c>
      <c r="AF200" s="1">
        <v>17</v>
      </c>
      <c r="AG200" s="1">
        <v>6</v>
      </c>
      <c r="AH200" s="1">
        <v>1</v>
      </c>
      <c r="AI200" s="1">
        <v>44</v>
      </c>
      <c r="AJ200" s="1">
        <v>25</v>
      </c>
      <c r="AK200" s="1">
        <v>23</v>
      </c>
      <c r="AL200" s="1">
        <v>15</v>
      </c>
      <c r="AM200" s="1">
        <v>16</v>
      </c>
      <c r="AN200" s="1">
        <v>14</v>
      </c>
      <c r="AO200" s="1">
        <v>18</v>
      </c>
      <c r="AP200" s="1">
        <v>14</v>
      </c>
      <c r="AQ200" s="1">
        <v>18</v>
      </c>
      <c r="AR200" s="1">
        <v>13</v>
      </c>
      <c r="AS200" s="1">
        <v>290</v>
      </c>
      <c r="AT200" s="1">
        <v>2</v>
      </c>
      <c r="AU200" s="1">
        <v>43</v>
      </c>
      <c r="AV200" s="1">
        <v>28</v>
      </c>
      <c r="AW200" s="1">
        <v>28</v>
      </c>
      <c r="AX200" s="1">
        <v>20</v>
      </c>
      <c r="AY200" s="1">
        <v>13</v>
      </c>
      <c r="AZ200" s="1">
        <v>20</v>
      </c>
      <c r="BA200" s="1">
        <v>20</v>
      </c>
      <c r="BB200" s="1">
        <v>21</v>
      </c>
      <c r="BC200" s="1">
        <v>25</v>
      </c>
      <c r="BD200" s="1">
        <v>22</v>
      </c>
      <c r="BE200" s="1">
        <v>21</v>
      </c>
      <c r="BF200" s="1">
        <v>1</v>
      </c>
      <c r="BG200" s="1">
        <v>47</v>
      </c>
      <c r="BH200" s="1">
        <v>28</v>
      </c>
      <c r="BI200" s="1">
        <v>33</v>
      </c>
      <c r="BJ200" s="1">
        <v>19</v>
      </c>
      <c r="BK200" s="1">
        <v>23</v>
      </c>
      <c r="BL200" s="1">
        <v>21</v>
      </c>
      <c r="BM200" s="1">
        <v>24</v>
      </c>
      <c r="BN200" s="1">
        <v>21</v>
      </c>
      <c r="BO200" s="1">
        <v>22</v>
      </c>
      <c r="BP200" s="1">
        <v>23</v>
      </c>
      <c r="BQ200" s="1">
        <v>19</v>
      </c>
      <c r="BR200" s="1">
        <v>2</v>
      </c>
      <c r="BS200" s="1">
        <v>793</v>
      </c>
      <c r="BT200" s="1">
        <v>332</v>
      </c>
      <c r="BU200" s="1">
        <v>321</v>
      </c>
      <c r="BV200" s="1">
        <v>8</v>
      </c>
      <c r="BW200" s="1">
        <v>19</v>
      </c>
      <c r="BX200" s="1">
        <v>20</v>
      </c>
      <c r="BY200" s="1">
        <v>26</v>
      </c>
      <c r="BZ200" s="1">
        <v>26</v>
      </c>
      <c r="CA200" s="1">
        <v>29</v>
      </c>
      <c r="CB200" s="1">
        <v>12</v>
      </c>
      <c r="CC200" s="1">
        <v>22</v>
      </c>
      <c r="CD200" s="1">
        <v>2</v>
      </c>
      <c r="CE200" s="1">
        <v>1289</v>
      </c>
      <c r="CF200" s="1">
        <v>415</v>
      </c>
      <c r="CG200" s="1">
        <v>399</v>
      </c>
      <c r="CH200" s="1">
        <v>7</v>
      </c>
      <c r="CI200" s="1">
        <v>19</v>
      </c>
      <c r="CJ200" s="1">
        <v>16</v>
      </c>
      <c r="CK200" s="1">
        <v>13</v>
      </c>
      <c r="CL200" s="1">
        <v>21</v>
      </c>
      <c r="CM200" s="1">
        <v>23</v>
      </c>
      <c r="CN200" s="1">
        <v>9</v>
      </c>
      <c r="CO200" s="1">
        <v>11</v>
      </c>
      <c r="CP200" s="1">
        <v>2</v>
      </c>
      <c r="CQ200" s="1">
        <v>41</v>
      </c>
      <c r="CR200" s="1">
        <v>34</v>
      </c>
      <c r="CS200" s="1">
        <v>34</v>
      </c>
    </row>
    <row r="201" spans="1:97" x14ac:dyDescent="0.35">
      <c r="A201" s="3">
        <v>605</v>
      </c>
      <c r="B201" s="1">
        <v>5</v>
      </c>
      <c r="C201" s="1">
        <v>11</v>
      </c>
      <c r="D201" s="1">
        <v>18</v>
      </c>
      <c r="E201" s="1">
        <v>18</v>
      </c>
      <c r="F201" s="1">
        <v>18</v>
      </c>
      <c r="G201" s="1">
        <v>15</v>
      </c>
      <c r="H201" s="1">
        <v>373</v>
      </c>
      <c r="I201" s="1">
        <v>3</v>
      </c>
      <c r="J201" s="1">
        <v>0</v>
      </c>
      <c r="K201" s="1">
        <v>43</v>
      </c>
      <c r="L201" s="1">
        <v>28</v>
      </c>
      <c r="M201" s="1">
        <v>35</v>
      </c>
      <c r="N201" s="1">
        <v>20</v>
      </c>
      <c r="O201" s="1">
        <v>16</v>
      </c>
      <c r="P201" s="1">
        <v>15</v>
      </c>
      <c r="Q201" s="1">
        <v>14</v>
      </c>
      <c r="R201" s="1">
        <v>18</v>
      </c>
      <c r="S201" s="1">
        <v>14</v>
      </c>
      <c r="T201" s="1">
        <v>12</v>
      </c>
      <c r="U201" s="1">
        <v>15</v>
      </c>
      <c r="V201" s="1">
        <v>2</v>
      </c>
      <c r="W201" s="1">
        <v>40</v>
      </c>
      <c r="X201" s="1">
        <v>25</v>
      </c>
      <c r="Y201" s="1">
        <v>22</v>
      </c>
      <c r="Z201" s="1">
        <v>15</v>
      </c>
      <c r="AA201" s="1">
        <v>19</v>
      </c>
      <c r="AB201" s="1">
        <v>7</v>
      </c>
      <c r="AC201" s="1">
        <v>15</v>
      </c>
      <c r="AD201" s="1">
        <v>18</v>
      </c>
      <c r="AE201" s="1">
        <v>11</v>
      </c>
      <c r="AF201" s="1">
        <v>14</v>
      </c>
      <c r="AG201" s="1">
        <v>7</v>
      </c>
      <c r="AH201" s="1">
        <v>1</v>
      </c>
      <c r="AI201" s="1">
        <v>40</v>
      </c>
      <c r="AJ201" s="1">
        <v>22</v>
      </c>
      <c r="AK201" s="1">
        <v>21</v>
      </c>
      <c r="AL201" s="1">
        <v>12</v>
      </c>
      <c r="AM201" s="1">
        <v>15</v>
      </c>
      <c r="AN201" s="1">
        <v>14</v>
      </c>
      <c r="AO201" s="1">
        <v>16</v>
      </c>
      <c r="AP201" s="1">
        <v>14</v>
      </c>
      <c r="AQ201" s="1">
        <v>17</v>
      </c>
      <c r="AR201" s="1">
        <v>11</v>
      </c>
      <c r="AS201" s="1">
        <v>238</v>
      </c>
      <c r="AT201" s="1">
        <v>1</v>
      </c>
      <c r="AU201" s="1">
        <v>39</v>
      </c>
      <c r="AV201" s="1">
        <v>25</v>
      </c>
      <c r="AW201" s="1">
        <v>26</v>
      </c>
      <c r="AX201" s="1">
        <v>19</v>
      </c>
      <c r="AY201" s="1">
        <v>12</v>
      </c>
      <c r="AZ201" s="1">
        <v>20</v>
      </c>
      <c r="BA201" s="1">
        <v>19</v>
      </c>
      <c r="BB201" s="1">
        <v>17</v>
      </c>
      <c r="BC201" s="1">
        <v>22</v>
      </c>
      <c r="BD201" s="1">
        <v>24</v>
      </c>
      <c r="BE201" s="1">
        <v>19</v>
      </c>
      <c r="BF201" s="1">
        <v>1</v>
      </c>
      <c r="BG201" s="1">
        <v>43</v>
      </c>
      <c r="BH201" s="1">
        <v>24</v>
      </c>
      <c r="BI201" s="1">
        <v>29</v>
      </c>
      <c r="BJ201" s="1">
        <v>17</v>
      </c>
      <c r="BK201" s="1">
        <v>23</v>
      </c>
      <c r="BL201" s="1">
        <v>20</v>
      </c>
      <c r="BM201" s="1">
        <v>23</v>
      </c>
      <c r="BN201" s="1">
        <v>21</v>
      </c>
      <c r="BO201" s="1">
        <v>21</v>
      </c>
      <c r="BP201" s="1">
        <v>21</v>
      </c>
      <c r="BQ201" s="1">
        <v>18</v>
      </c>
      <c r="BR201" s="1">
        <v>2</v>
      </c>
      <c r="BS201" s="1">
        <v>811</v>
      </c>
      <c r="BT201" s="1">
        <v>332</v>
      </c>
      <c r="BU201" s="1">
        <v>324</v>
      </c>
      <c r="BV201" s="1">
        <v>6</v>
      </c>
      <c r="BW201" s="1">
        <v>18</v>
      </c>
      <c r="BX201" s="1">
        <v>19</v>
      </c>
      <c r="BY201" s="1">
        <v>23</v>
      </c>
      <c r="BZ201" s="1">
        <v>25</v>
      </c>
      <c r="CA201" s="1">
        <v>27</v>
      </c>
      <c r="CB201" s="1">
        <v>9</v>
      </c>
      <c r="CC201" s="1">
        <v>20</v>
      </c>
      <c r="CD201" s="1">
        <v>2</v>
      </c>
      <c r="CE201" s="1">
        <v>1307</v>
      </c>
      <c r="CF201" s="1">
        <v>419</v>
      </c>
      <c r="CG201" s="1">
        <v>402</v>
      </c>
      <c r="CH201" s="1">
        <v>7</v>
      </c>
      <c r="CI201" s="1">
        <v>17</v>
      </c>
      <c r="CJ201" s="1">
        <v>14</v>
      </c>
      <c r="CK201" s="1">
        <v>12</v>
      </c>
      <c r="CL201" s="1">
        <v>19</v>
      </c>
      <c r="CM201" s="1">
        <v>21</v>
      </c>
      <c r="CN201" s="1">
        <v>7</v>
      </c>
      <c r="CO201" s="1">
        <v>10</v>
      </c>
      <c r="CP201" s="1">
        <v>2</v>
      </c>
      <c r="CQ201" s="1">
        <v>37</v>
      </c>
      <c r="CR201" s="1">
        <v>31</v>
      </c>
      <c r="CS201" s="1">
        <v>31</v>
      </c>
    </row>
    <row r="202" spans="1:97" x14ac:dyDescent="0.35">
      <c r="A202" s="3">
        <v>610</v>
      </c>
      <c r="B202" s="1">
        <v>5</v>
      </c>
      <c r="C202" s="1">
        <v>12</v>
      </c>
      <c r="D202" s="1">
        <v>17</v>
      </c>
      <c r="E202" s="1">
        <v>17</v>
      </c>
      <c r="F202" s="1">
        <v>13</v>
      </c>
      <c r="G202" s="1">
        <v>15</v>
      </c>
      <c r="H202" s="1">
        <v>370</v>
      </c>
      <c r="I202" s="1">
        <v>2</v>
      </c>
      <c r="J202" s="1">
        <v>0</v>
      </c>
      <c r="K202" s="1">
        <v>38</v>
      </c>
      <c r="L202" s="1">
        <v>24</v>
      </c>
      <c r="M202" s="1">
        <v>33</v>
      </c>
      <c r="N202" s="1">
        <v>18</v>
      </c>
      <c r="O202" s="1">
        <v>14</v>
      </c>
      <c r="P202" s="1">
        <v>17</v>
      </c>
      <c r="Q202" s="1">
        <v>15</v>
      </c>
      <c r="R202" s="1">
        <v>18</v>
      </c>
      <c r="S202" s="1">
        <v>13</v>
      </c>
      <c r="T202" s="1">
        <v>10</v>
      </c>
      <c r="U202" s="1">
        <v>13</v>
      </c>
      <c r="V202" s="1">
        <v>0</v>
      </c>
      <c r="W202" s="1">
        <v>35</v>
      </c>
      <c r="X202" s="1">
        <v>21</v>
      </c>
      <c r="Y202" s="1">
        <v>20</v>
      </c>
      <c r="Z202" s="1">
        <v>16</v>
      </c>
      <c r="AA202" s="1">
        <v>18</v>
      </c>
      <c r="AB202" s="1">
        <v>6</v>
      </c>
      <c r="AC202" s="1">
        <v>14</v>
      </c>
      <c r="AD202" s="1">
        <v>17</v>
      </c>
      <c r="AE202" s="1">
        <v>10</v>
      </c>
      <c r="AF202" s="1">
        <v>12</v>
      </c>
      <c r="AG202" s="1">
        <v>6</v>
      </c>
      <c r="AH202" s="1">
        <v>1</v>
      </c>
      <c r="AI202" s="1">
        <v>38</v>
      </c>
      <c r="AJ202" s="1">
        <v>21</v>
      </c>
      <c r="AK202" s="1">
        <v>20</v>
      </c>
      <c r="AL202" s="1">
        <v>12</v>
      </c>
      <c r="AM202" s="1">
        <v>15</v>
      </c>
      <c r="AN202" s="1">
        <v>15</v>
      </c>
      <c r="AO202" s="1">
        <v>15</v>
      </c>
      <c r="AP202" s="1">
        <v>13</v>
      </c>
      <c r="AQ202" s="1">
        <v>17</v>
      </c>
      <c r="AR202" s="1">
        <v>10</v>
      </c>
      <c r="AS202" s="1">
        <v>198</v>
      </c>
      <c r="AT202" s="1">
        <v>0</v>
      </c>
      <c r="AU202" s="1">
        <v>36</v>
      </c>
      <c r="AV202" s="1">
        <v>23</v>
      </c>
      <c r="AW202" s="1">
        <v>24</v>
      </c>
      <c r="AX202" s="1">
        <v>18</v>
      </c>
      <c r="AY202" s="1">
        <v>13</v>
      </c>
      <c r="AZ202" s="1">
        <v>17</v>
      </c>
      <c r="BA202" s="1">
        <v>21</v>
      </c>
      <c r="BB202" s="1">
        <v>17</v>
      </c>
      <c r="BC202" s="1">
        <v>23</v>
      </c>
      <c r="BD202" s="1">
        <v>25</v>
      </c>
      <c r="BE202" s="1">
        <v>20</v>
      </c>
      <c r="BF202" s="1">
        <v>2</v>
      </c>
      <c r="BG202" s="1">
        <v>40</v>
      </c>
      <c r="BH202" s="1">
        <v>24</v>
      </c>
      <c r="BI202" s="1">
        <v>26</v>
      </c>
      <c r="BJ202" s="1">
        <v>17</v>
      </c>
      <c r="BK202" s="1">
        <v>21</v>
      </c>
      <c r="BL202" s="1">
        <v>19</v>
      </c>
      <c r="BM202" s="1">
        <v>22</v>
      </c>
      <c r="BN202" s="1">
        <v>19</v>
      </c>
      <c r="BO202" s="1">
        <v>20</v>
      </c>
      <c r="BP202" s="1">
        <v>22</v>
      </c>
      <c r="BQ202" s="1">
        <v>16</v>
      </c>
      <c r="BR202" s="1">
        <v>2</v>
      </c>
      <c r="BS202" s="1">
        <v>811</v>
      </c>
      <c r="BT202" s="1">
        <v>329</v>
      </c>
      <c r="BU202" s="1">
        <v>322</v>
      </c>
      <c r="BV202" s="1">
        <v>6</v>
      </c>
      <c r="BW202" s="1">
        <v>18</v>
      </c>
      <c r="BX202" s="1">
        <v>18</v>
      </c>
      <c r="BY202" s="1">
        <v>21</v>
      </c>
      <c r="BZ202" s="1">
        <v>21</v>
      </c>
      <c r="CA202" s="1">
        <v>25</v>
      </c>
      <c r="CB202" s="1">
        <v>9</v>
      </c>
      <c r="CC202" s="1">
        <v>20</v>
      </c>
      <c r="CD202" s="1">
        <v>3</v>
      </c>
      <c r="CE202" s="1">
        <v>1294</v>
      </c>
      <c r="CF202" s="1">
        <v>414</v>
      </c>
      <c r="CG202" s="1">
        <v>397</v>
      </c>
      <c r="CH202" s="1">
        <v>6</v>
      </c>
      <c r="CI202" s="1">
        <v>16</v>
      </c>
      <c r="CJ202" s="1">
        <v>16</v>
      </c>
      <c r="CK202" s="1">
        <v>13</v>
      </c>
      <c r="CL202" s="1">
        <v>17</v>
      </c>
      <c r="CM202" s="1">
        <v>22</v>
      </c>
      <c r="CN202" s="1">
        <v>8</v>
      </c>
      <c r="CO202" s="1">
        <v>8</v>
      </c>
      <c r="CP202" s="1">
        <v>3</v>
      </c>
      <c r="CQ202" s="1">
        <v>35</v>
      </c>
      <c r="CR202" s="1">
        <v>30</v>
      </c>
      <c r="CS202" s="1">
        <v>29</v>
      </c>
    </row>
    <row r="203" spans="1:97" x14ac:dyDescent="0.35">
      <c r="A203" s="3">
        <v>615</v>
      </c>
      <c r="B203" s="1">
        <v>5</v>
      </c>
      <c r="C203" s="1">
        <v>10</v>
      </c>
      <c r="D203" s="1">
        <v>16</v>
      </c>
      <c r="E203" s="1">
        <v>16</v>
      </c>
      <c r="F203" s="1">
        <v>13</v>
      </c>
      <c r="G203" s="1">
        <v>13</v>
      </c>
      <c r="H203" s="1">
        <v>365</v>
      </c>
      <c r="I203" s="1">
        <v>3</v>
      </c>
      <c r="J203" s="1">
        <v>1</v>
      </c>
      <c r="K203" s="1">
        <v>36</v>
      </c>
      <c r="L203" s="1">
        <v>24</v>
      </c>
      <c r="M203" s="1">
        <v>28</v>
      </c>
      <c r="N203" s="1">
        <v>17</v>
      </c>
      <c r="O203" s="1">
        <v>14</v>
      </c>
      <c r="P203" s="1">
        <v>15</v>
      </c>
      <c r="Q203" s="1">
        <v>15</v>
      </c>
      <c r="R203" s="1">
        <v>17</v>
      </c>
      <c r="S203" s="1">
        <v>13</v>
      </c>
      <c r="T203" s="1">
        <v>10</v>
      </c>
      <c r="U203" s="1">
        <v>13</v>
      </c>
      <c r="V203" s="1">
        <v>1</v>
      </c>
      <c r="W203" s="1">
        <v>33</v>
      </c>
      <c r="X203" s="1">
        <v>21</v>
      </c>
      <c r="Y203" s="1">
        <v>18</v>
      </c>
      <c r="Z203" s="1">
        <v>15</v>
      </c>
      <c r="AA203" s="1">
        <v>19</v>
      </c>
      <c r="AB203" s="1">
        <v>5</v>
      </c>
      <c r="AC203" s="1">
        <v>17</v>
      </c>
      <c r="AD203" s="1">
        <v>15</v>
      </c>
      <c r="AE203" s="1">
        <v>9</v>
      </c>
      <c r="AF203" s="1">
        <v>11</v>
      </c>
      <c r="AG203" s="1">
        <v>4</v>
      </c>
      <c r="AH203" s="1">
        <v>1</v>
      </c>
      <c r="AI203" s="1">
        <v>37</v>
      </c>
      <c r="AJ203" s="1">
        <v>21</v>
      </c>
      <c r="AK203" s="1">
        <v>16</v>
      </c>
      <c r="AL203" s="1">
        <v>11</v>
      </c>
      <c r="AM203" s="1">
        <v>15</v>
      </c>
      <c r="AN203" s="1">
        <v>14</v>
      </c>
      <c r="AO203" s="1">
        <v>17</v>
      </c>
      <c r="AP203" s="1">
        <v>14</v>
      </c>
      <c r="AQ203" s="1">
        <v>17</v>
      </c>
      <c r="AR203" s="1">
        <v>9</v>
      </c>
      <c r="AS203" s="1">
        <v>168</v>
      </c>
      <c r="AT203" s="1">
        <v>1</v>
      </c>
      <c r="AU203" s="1">
        <v>35</v>
      </c>
      <c r="AV203" s="1">
        <v>22</v>
      </c>
      <c r="AW203" s="1">
        <v>22</v>
      </c>
      <c r="AX203" s="1">
        <v>16</v>
      </c>
      <c r="AY203" s="1">
        <v>13</v>
      </c>
      <c r="AZ203" s="1">
        <v>17</v>
      </c>
      <c r="BA203" s="1">
        <v>19</v>
      </c>
      <c r="BB203" s="1">
        <v>17</v>
      </c>
      <c r="BC203" s="1">
        <v>21</v>
      </c>
      <c r="BD203" s="1">
        <v>30</v>
      </c>
      <c r="BE203" s="1">
        <v>19</v>
      </c>
      <c r="BF203" s="1">
        <v>1</v>
      </c>
      <c r="BG203" s="1">
        <v>39</v>
      </c>
      <c r="BH203" s="1">
        <v>22</v>
      </c>
      <c r="BI203" s="1">
        <v>24</v>
      </c>
      <c r="BJ203" s="1">
        <v>16</v>
      </c>
      <c r="BK203" s="1">
        <v>20</v>
      </c>
      <c r="BL203" s="1">
        <v>19</v>
      </c>
      <c r="BM203" s="1">
        <v>22</v>
      </c>
      <c r="BN203" s="1">
        <v>18</v>
      </c>
      <c r="BO203" s="1">
        <v>19</v>
      </c>
      <c r="BP203" s="1">
        <v>24</v>
      </c>
      <c r="BQ203" s="1">
        <v>17</v>
      </c>
      <c r="BR203" s="1">
        <v>2</v>
      </c>
      <c r="BS203" s="1">
        <v>808</v>
      </c>
      <c r="BT203" s="1">
        <v>324</v>
      </c>
      <c r="BU203" s="1">
        <v>314</v>
      </c>
      <c r="BV203" s="1">
        <v>6</v>
      </c>
      <c r="BW203" s="1">
        <v>17</v>
      </c>
      <c r="BX203" s="1">
        <v>16</v>
      </c>
      <c r="BY203" s="1">
        <v>21</v>
      </c>
      <c r="BZ203" s="1">
        <v>21</v>
      </c>
      <c r="CA203" s="1">
        <v>23</v>
      </c>
      <c r="CB203" s="1">
        <v>8</v>
      </c>
      <c r="CC203" s="1">
        <v>19</v>
      </c>
      <c r="CD203" s="1">
        <v>2</v>
      </c>
      <c r="CE203" s="1">
        <v>1278</v>
      </c>
      <c r="CF203" s="1">
        <v>405</v>
      </c>
      <c r="CG203" s="1">
        <v>389</v>
      </c>
      <c r="CH203" s="1">
        <v>5</v>
      </c>
      <c r="CI203" s="1">
        <v>16</v>
      </c>
      <c r="CJ203" s="1">
        <v>14</v>
      </c>
      <c r="CK203" s="1">
        <v>13</v>
      </c>
      <c r="CL203" s="1">
        <v>16</v>
      </c>
      <c r="CM203" s="1">
        <v>21</v>
      </c>
      <c r="CN203" s="1">
        <v>6</v>
      </c>
      <c r="CO203" s="1">
        <v>9</v>
      </c>
      <c r="CP203" s="1">
        <v>3</v>
      </c>
      <c r="CQ203" s="1">
        <v>34</v>
      </c>
      <c r="CR203" s="1">
        <v>27</v>
      </c>
      <c r="CS203" s="1">
        <v>26</v>
      </c>
    </row>
    <row r="204" spans="1:97" x14ac:dyDescent="0.35">
      <c r="A204" s="3">
        <v>620</v>
      </c>
      <c r="B204" s="1">
        <v>4</v>
      </c>
      <c r="C204" s="1">
        <v>10</v>
      </c>
      <c r="D204" s="1">
        <v>16</v>
      </c>
      <c r="E204" s="1">
        <v>15</v>
      </c>
      <c r="F204" s="1">
        <v>11</v>
      </c>
      <c r="G204" s="1">
        <v>12</v>
      </c>
      <c r="H204" s="1">
        <v>358</v>
      </c>
      <c r="I204" s="1">
        <v>3</v>
      </c>
      <c r="J204" s="1">
        <v>1</v>
      </c>
      <c r="K204" s="1">
        <v>34</v>
      </c>
      <c r="L204" s="1">
        <v>22</v>
      </c>
      <c r="M204" s="1">
        <v>27</v>
      </c>
      <c r="N204" s="1">
        <v>16</v>
      </c>
      <c r="O204" s="1">
        <v>14</v>
      </c>
      <c r="P204" s="1">
        <v>16</v>
      </c>
      <c r="Q204" s="1">
        <v>16</v>
      </c>
      <c r="R204" s="1">
        <v>15</v>
      </c>
      <c r="S204" s="1">
        <v>13</v>
      </c>
      <c r="T204" s="1">
        <v>10</v>
      </c>
      <c r="U204" s="1">
        <v>11</v>
      </c>
      <c r="V204" s="1">
        <v>1</v>
      </c>
      <c r="W204" s="1">
        <v>31</v>
      </c>
      <c r="X204" s="1">
        <v>20</v>
      </c>
      <c r="Y204" s="1">
        <v>17</v>
      </c>
      <c r="Z204" s="1">
        <v>15</v>
      </c>
      <c r="AA204" s="1">
        <v>19</v>
      </c>
      <c r="AB204" s="1">
        <v>5</v>
      </c>
      <c r="AC204" s="1">
        <v>14</v>
      </c>
      <c r="AD204" s="1">
        <v>14</v>
      </c>
      <c r="AE204" s="1">
        <v>9</v>
      </c>
      <c r="AF204" s="1">
        <v>11</v>
      </c>
      <c r="AG204" s="1">
        <v>5</v>
      </c>
      <c r="AH204" s="1">
        <v>0</v>
      </c>
      <c r="AI204" s="1">
        <v>36</v>
      </c>
      <c r="AJ204" s="1">
        <v>19</v>
      </c>
      <c r="AK204" s="1">
        <v>17</v>
      </c>
      <c r="AL204" s="1">
        <v>9</v>
      </c>
      <c r="AM204" s="1">
        <v>15</v>
      </c>
      <c r="AN204" s="1">
        <v>14</v>
      </c>
      <c r="AO204" s="1">
        <v>15</v>
      </c>
      <c r="AP204" s="1">
        <v>14</v>
      </c>
      <c r="AQ204" s="1">
        <v>17</v>
      </c>
      <c r="AR204" s="1">
        <v>9</v>
      </c>
      <c r="AS204" s="1">
        <v>147</v>
      </c>
      <c r="AT204" s="1">
        <v>0</v>
      </c>
      <c r="AU204" s="1">
        <v>34</v>
      </c>
      <c r="AV204" s="1">
        <v>21</v>
      </c>
      <c r="AW204" s="1">
        <v>20</v>
      </c>
      <c r="AX204" s="1">
        <v>16</v>
      </c>
      <c r="AY204" s="1">
        <v>13</v>
      </c>
      <c r="AZ204" s="1">
        <v>17</v>
      </c>
      <c r="BA204" s="1">
        <v>19</v>
      </c>
      <c r="BB204" s="1">
        <v>16</v>
      </c>
      <c r="BC204" s="1">
        <v>19</v>
      </c>
      <c r="BD204" s="1">
        <v>31</v>
      </c>
      <c r="BE204" s="1">
        <v>18</v>
      </c>
      <c r="BF204" s="1">
        <v>1</v>
      </c>
      <c r="BG204" s="1">
        <v>38</v>
      </c>
      <c r="BH204" s="1">
        <v>20</v>
      </c>
      <c r="BI204" s="1">
        <v>23</v>
      </c>
      <c r="BJ204" s="1">
        <v>16</v>
      </c>
      <c r="BK204" s="1">
        <v>21</v>
      </c>
      <c r="BL204" s="1">
        <v>18</v>
      </c>
      <c r="BM204" s="1">
        <v>23</v>
      </c>
      <c r="BN204" s="1">
        <v>18</v>
      </c>
      <c r="BO204" s="1">
        <v>18</v>
      </c>
      <c r="BP204" s="1">
        <v>24</v>
      </c>
      <c r="BQ204" s="1">
        <v>15</v>
      </c>
      <c r="BR204" s="1">
        <v>2</v>
      </c>
      <c r="BS204" s="1">
        <v>791</v>
      </c>
      <c r="BT204" s="1">
        <v>316</v>
      </c>
      <c r="BU204" s="1">
        <v>309</v>
      </c>
      <c r="BV204" s="1">
        <v>4</v>
      </c>
      <c r="BW204" s="1">
        <v>16</v>
      </c>
      <c r="BX204" s="1">
        <v>18</v>
      </c>
      <c r="BY204" s="1">
        <v>19</v>
      </c>
      <c r="BZ204" s="1">
        <v>20</v>
      </c>
      <c r="CA204" s="1">
        <v>21</v>
      </c>
      <c r="CB204" s="1">
        <v>10</v>
      </c>
      <c r="CC204" s="1">
        <v>20</v>
      </c>
      <c r="CD204" s="1">
        <v>3</v>
      </c>
      <c r="CE204" s="1">
        <v>1255</v>
      </c>
      <c r="CF204" s="1">
        <v>401</v>
      </c>
      <c r="CG204" s="1">
        <v>379</v>
      </c>
      <c r="CH204" s="1">
        <v>5</v>
      </c>
      <c r="CI204" s="1">
        <v>16</v>
      </c>
      <c r="CJ204" s="1">
        <v>14</v>
      </c>
      <c r="CK204" s="1">
        <v>13</v>
      </c>
      <c r="CL204" s="1">
        <v>17</v>
      </c>
      <c r="CM204" s="1">
        <v>19</v>
      </c>
      <c r="CN204" s="1">
        <v>8</v>
      </c>
      <c r="CO204" s="1">
        <v>7</v>
      </c>
      <c r="CP204" s="1">
        <v>3</v>
      </c>
      <c r="CQ204" s="1">
        <v>33</v>
      </c>
      <c r="CR204" s="1">
        <v>27</v>
      </c>
      <c r="CS204" s="1">
        <v>23</v>
      </c>
    </row>
    <row r="205" spans="1:97" x14ac:dyDescent="0.35">
      <c r="A205" s="3">
        <v>625</v>
      </c>
      <c r="B205" s="1">
        <v>2</v>
      </c>
      <c r="C205" s="1">
        <v>9</v>
      </c>
      <c r="D205" s="1">
        <v>14</v>
      </c>
      <c r="E205" s="1">
        <v>14</v>
      </c>
      <c r="F205" s="1">
        <v>13</v>
      </c>
      <c r="G205" s="1">
        <v>10</v>
      </c>
      <c r="H205" s="1">
        <v>347</v>
      </c>
      <c r="I205" s="1">
        <v>3</v>
      </c>
      <c r="J205" s="1">
        <v>0</v>
      </c>
      <c r="K205" s="1">
        <v>32</v>
      </c>
      <c r="L205" s="1">
        <v>19</v>
      </c>
      <c r="M205" s="1">
        <v>26</v>
      </c>
      <c r="N205" s="1">
        <v>15</v>
      </c>
      <c r="O205" s="1">
        <v>13</v>
      </c>
      <c r="P205" s="1">
        <v>16</v>
      </c>
      <c r="Q205" s="1">
        <v>15</v>
      </c>
      <c r="R205" s="1">
        <v>13</v>
      </c>
      <c r="S205" s="1">
        <v>12</v>
      </c>
      <c r="T205" s="1">
        <v>8</v>
      </c>
      <c r="U205" s="1">
        <v>10</v>
      </c>
      <c r="V205" s="1">
        <v>0</v>
      </c>
      <c r="W205" s="1">
        <v>30</v>
      </c>
      <c r="X205" s="1">
        <v>17</v>
      </c>
      <c r="Y205" s="1">
        <v>17</v>
      </c>
      <c r="Z205" s="1">
        <v>13</v>
      </c>
      <c r="AA205" s="1">
        <v>17</v>
      </c>
      <c r="AB205" s="1">
        <v>5</v>
      </c>
      <c r="AC205" s="1">
        <v>15</v>
      </c>
      <c r="AD205" s="1">
        <v>14</v>
      </c>
      <c r="AE205" s="1">
        <v>9</v>
      </c>
      <c r="AF205" s="1">
        <v>10</v>
      </c>
      <c r="AG205" s="1">
        <v>4</v>
      </c>
      <c r="AH205" s="1">
        <v>1</v>
      </c>
      <c r="AI205" s="1">
        <v>33</v>
      </c>
      <c r="AJ205" s="1">
        <v>17</v>
      </c>
      <c r="AK205" s="1">
        <v>16</v>
      </c>
      <c r="AL205" s="1">
        <v>8</v>
      </c>
      <c r="AM205" s="1">
        <v>14</v>
      </c>
      <c r="AN205" s="1">
        <v>14</v>
      </c>
      <c r="AO205" s="1">
        <v>14</v>
      </c>
      <c r="AP205" s="1">
        <v>13</v>
      </c>
      <c r="AQ205" s="1">
        <v>16</v>
      </c>
      <c r="AR205" s="1">
        <v>8</v>
      </c>
      <c r="AS205" s="1">
        <v>128</v>
      </c>
      <c r="AT205" s="1">
        <v>2</v>
      </c>
      <c r="AU205" s="1">
        <v>30</v>
      </c>
      <c r="AV205" s="1">
        <v>17</v>
      </c>
      <c r="AW205" s="1">
        <v>20</v>
      </c>
      <c r="AX205" s="1">
        <v>15</v>
      </c>
      <c r="AY205" s="1">
        <v>12</v>
      </c>
      <c r="AZ205" s="1">
        <v>15</v>
      </c>
      <c r="BA205" s="1">
        <v>17</v>
      </c>
      <c r="BB205" s="1">
        <v>15</v>
      </c>
      <c r="BC205" s="1">
        <v>19</v>
      </c>
      <c r="BD205" s="1">
        <v>33</v>
      </c>
      <c r="BE205" s="1">
        <v>16</v>
      </c>
      <c r="BF205" s="1">
        <v>2</v>
      </c>
      <c r="BG205" s="1">
        <v>33</v>
      </c>
      <c r="BH205" s="1">
        <v>18</v>
      </c>
      <c r="BI205" s="1">
        <v>20</v>
      </c>
      <c r="BJ205" s="1">
        <v>14</v>
      </c>
      <c r="BK205" s="1">
        <v>19</v>
      </c>
      <c r="BL205" s="1">
        <v>16</v>
      </c>
      <c r="BM205" s="1">
        <v>20</v>
      </c>
      <c r="BN205" s="1">
        <v>17</v>
      </c>
      <c r="BO205" s="1">
        <v>17</v>
      </c>
      <c r="BP205" s="1">
        <v>21</v>
      </c>
      <c r="BQ205" s="1">
        <v>14</v>
      </c>
      <c r="BR205" s="1">
        <v>2</v>
      </c>
      <c r="BS205" s="1">
        <v>774</v>
      </c>
      <c r="BT205" s="1">
        <v>305</v>
      </c>
      <c r="BU205" s="1">
        <v>300</v>
      </c>
      <c r="BV205" s="1">
        <v>6</v>
      </c>
      <c r="BW205" s="1">
        <v>14</v>
      </c>
      <c r="BX205" s="1">
        <v>17</v>
      </c>
      <c r="BY205" s="1">
        <v>19</v>
      </c>
      <c r="BZ205" s="1">
        <v>20</v>
      </c>
      <c r="CA205" s="1">
        <v>21</v>
      </c>
      <c r="CB205" s="1">
        <v>8</v>
      </c>
      <c r="CC205" s="1">
        <v>19</v>
      </c>
      <c r="CD205" s="1">
        <v>3</v>
      </c>
      <c r="CE205" s="1">
        <v>1222</v>
      </c>
      <c r="CF205" s="1">
        <v>385</v>
      </c>
      <c r="CG205" s="1">
        <v>369</v>
      </c>
      <c r="CH205" s="1">
        <v>6</v>
      </c>
      <c r="CI205" s="1">
        <v>16</v>
      </c>
      <c r="CJ205" s="1">
        <v>12</v>
      </c>
      <c r="CK205" s="1">
        <v>12</v>
      </c>
      <c r="CL205" s="1">
        <v>14</v>
      </c>
      <c r="CM205" s="1">
        <v>20</v>
      </c>
      <c r="CN205" s="1">
        <v>6</v>
      </c>
      <c r="CO205" s="1">
        <v>8</v>
      </c>
      <c r="CP205" s="1">
        <v>4</v>
      </c>
      <c r="CQ205" s="1">
        <v>29</v>
      </c>
      <c r="CR205" s="1">
        <v>24</v>
      </c>
      <c r="CS205" s="1">
        <v>23</v>
      </c>
    </row>
    <row r="206" spans="1:97" x14ac:dyDescent="0.35">
      <c r="A206" s="3">
        <v>630</v>
      </c>
      <c r="B206" s="1">
        <v>3</v>
      </c>
      <c r="C206" s="1">
        <v>8</v>
      </c>
      <c r="D206" s="1">
        <v>13</v>
      </c>
      <c r="E206" s="1">
        <v>13</v>
      </c>
      <c r="F206" s="1">
        <v>12</v>
      </c>
      <c r="G206" s="1">
        <v>10</v>
      </c>
      <c r="H206" s="1">
        <v>338</v>
      </c>
      <c r="I206" s="1">
        <v>2</v>
      </c>
      <c r="J206" s="1">
        <v>0</v>
      </c>
      <c r="K206" s="1">
        <v>29</v>
      </c>
      <c r="L206" s="1">
        <v>20</v>
      </c>
      <c r="M206" s="1">
        <v>23</v>
      </c>
      <c r="N206" s="1">
        <v>15</v>
      </c>
      <c r="O206" s="1">
        <v>11</v>
      </c>
      <c r="P206" s="1">
        <v>16</v>
      </c>
      <c r="Q206" s="1">
        <v>14</v>
      </c>
      <c r="R206" s="1">
        <v>14</v>
      </c>
      <c r="S206" s="1">
        <v>12</v>
      </c>
      <c r="T206" s="1">
        <v>8</v>
      </c>
      <c r="U206" s="1">
        <v>10</v>
      </c>
      <c r="V206" s="1">
        <v>1</v>
      </c>
      <c r="W206" s="1">
        <v>28</v>
      </c>
      <c r="X206" s="1">
        <v>17</v>
      </c>
      <c r="Y206" s="1">
        <v>15</v>
      </c>
      <c r="Z206" s="1">
        <v>12</v>
      </c>
      <c r="AA206" s="1">
        <v>16</v>
      </c>
      <c r="AB206" s="1">
        <v>5</v>
      </c>
      <c r="AC206" s="1">
        <v>12</v>
      </c>
      <c r="AD206" s="1">
        <v>14</v>
      </c>
      <c r="AE206" s="1">
        <v>9</v>
      </c>
      <c r="AF206" s="1">
        <v>10</v>
      </c>
      <c r="AG206" s="1">
        <v>5</v>
      </c>
      <c r="AH206" s="1">
        <v>1</v>
      </c>
      <c r="AI206" s="1">
        <v>30</v>
      </c>
      <c r="AJ206" s="1">
        <v>15</v>
      </c>
      <c r="AK206" s="1">
        <v>15</v>
      </c>
      <c r="AL206" s="1">
        <v>10</v>
      </c>
      <c r="AM206" s="1">
        <v>12</v>
      </c>
      <c r="AN206" s="1">
        <v>15</v>
      </c>
      <c r="AO206" s="1">
        <v>13</v>
      </c>
      <c r="AP206" s="1">
        <v>12</v>
      </c>
      <c r="AQ206" s="1">
        <v>13</v>
      </c>
      <c r="AR206" s="1">
        <v>7</v>
      </c>
      <c r="AS206" s="1">
        <v>113</v>
      </c>
      <c r="AT206" s="1">
        <v>0</v>
      </c>
      <c r="AU206" s="1">
        <v>28</v>
      </c>
      <c r="AV206" s="1">
        <v>16</v>
      </c>
      <c r="AW206" s="1">
        <v>17</v>
      </c>
      <c r="AX206" s="1">
        <v>14</v>
      </c>
      <c r="AY206" s="1">
        <v>11</v>
      </c>
      <c r="AZ206" s="1">
        <v>14</v>
      </c>
      <c r="BA206" s="1">
        <v>18</v>
      </c>
      <c r="BB206" s="1">
        <v>13</v>
      </c>
      <c r="BC206" s="1">
        <v>18</v>
      </c>
      <c r="BD206" s="1">
        <v>31</v>
      </c>
      <c r="BE206" s="1">
        <v>14</v>
      </c>
      <c r="BF206" s="1">
        <v>1</v>
      </c>
      <c r="BG206" s="1">
        <v>32</v>
      </c>
      <c r="BH206" s="1">
        <v>16</v>
      </c>
      <c r="BI206" s="1">
        <v>20</v>
      </c>
      <c r="BJ206" s="1">
        <v>13</v>
      </c>
      <c r="BK206" s="1">
        <v>19</v>
      </c>
      <c r="BL206" s="1">
        <v>16</v>
      </c>
      <c r="BM206" s="1">
        <v>20</v>
      </c>
      <c r="BN206" s="1">
        <v>15</v>
      </c>
      <c r="BO206" s="1">
        <v>15</v>
      </c>
      <c r="BP206" s="1">
        <v>21</v>
      </c>
      <c r="BQ206" s="1">
        <v>13</v>
      </c>
      <c r="BR206" s="1">
        <v>1</v>
      </c>
      <c r="BS206" s="1">
        <v>752</v>
      </c>
      <c r="BT206" s="1">
        <v>296</v>
      </c>
      <c r="BU206" s="1">
        <v>291</v>
      </c>
      <c r="BV206" s="1">
        <v>5</v>
      </c>
      <c r="BW206" s="1">
        <v>14</v>
      </c>
      <c r="BX206" s="1">
        <v>14</v>
      </c>
      <c r="BY206" s="1">
        <v>18</v>
      </c>
      <c r="BZ206" s="1">
        <v>17</v>
      </c>
      <c r="CA206" s="1">
        <v>19</v>
      </c>
      <c r="CB206" s="1">
        <v>7</v>
      </c>
      <c r="CC206" s="1">
        <v>17</v>
      </c>
      <c r="CD206" s="1">
        <v>2</v>
      </c>
      <c r="CE206" s="1">
        <v>1190</v>
      </c>
      <c r="CF206" s="1">
        <v>376</v>
      </c>
      <c r="CG206" s="1">
        <v>358</v>
      </c>
      <c r="CH206" s="1">
        <v>6</v>
      </c>
      <c r="CI206" s="1">
        <v>13</v>
      </c>
      <c r="CJ206" s="1">
        <v>13</v>
      </c>
      <c r="CK206" s="1">
        <v>11</v>
      </c>
      <c r="CL206" s="1">
        <v>14</v>
      </c>
      <c r="CM206" s="1">
        <v>17</v>
      </c>
      <c r="CN206" s="1">
        <v>6</v>
      </c>
      <c r="CO206" s="1">
        <v>7</v>
      </c>
      <c r="CP206" s="1">
        <v>3</v>
      </c>
      <c r="CQ206" s="1">
        <v>29</v>
      </c>
      <c r="CR206" s="1">
        <v>23</v>
      </c>
      <c r="CS206" s="1">
        <v>22</v>
      </c>
    </row>
    <row r="207" spans="1:97" x14ac:dyDescent="0.35">
      <c r="A207" s="3">
        <v>635</v>
      </c>
      <c r="B207" s="1">
        <v>2</v>
      </c>
      <c r="C207" s="1">
        <v>8</v>
      </c>
      <c r="D207" s="1">
        <v>14</v>
      </c>
      <c r="E207" s="1">
        <v>12</v>
      </c>
      <c r="F207" s="1">
        <v>10</v>
      </c>
      <c r="G207" s="1">
        <v>11</v>
      </c>
      <c r="H207" s="1">
        <v>329</v>
      </c>
      <c r="I207" s="1">
        <v>1</v>
      </c>
      <c r="J207" s="1">
        <v>-1</v>
      </c>
      <c r="K207" s="1">
        <v>27</v>
      </c>
      <c r="L207" s="1">
        <v>20</v>
      </c>
      <c r="M207" s="1">
        <v>23</v>
      </c>
      <c r="N207" s="1">
        <v>13</v>
      </c>
      <c r="O207" s="1">
        <v>11</v>
      </c>
      <c r="P207" s="1">
        <v>14</v>
      </c>
      <c r="Q207" s="1">
        <v>13</v>
      </c>
      <c r="R207" s="1">
        <v>13</v>
      </c>
      <c r="S207" s="1">
        <v>10</v>
      </c>
      <c r="T207" s="1">
        <v>7</v>
      </c>
      <c r="U207" s="1">
        <v>9</v>
      </c>
      <c r="V207" s="1">
        <v>1</v>
      </c>
      <c r="W207" s="1">
        <v>24</v>
      </c>
      <c r="X207" s="1">
        <v>16</v>
      </c>
      <c r="Y207" s="1">
        <v>14</v>
      </c>
      <c r="Z207" s="1">
        <v>12</v>
      </c>
      <c r="AA207" s="1">
        <v>17</v>
      </c>
      <c r="AB207" s="1">
        <v>4</v>
      </c>
      <c r="AC207" s="1">
        <v>12</v>
      </c>
      <c r="AD207" s="1">
        <v>12</v>
      </c>
      <c r="AE207" s="1">
        <v>7</v>
      </c>
      <c r="AF207" s="1">
        <v>8</v>
      </c>
      <c r="AG207" s="1">
        <v>5</v>
      </c>
      <c r="AH207" s="1">
        <v>1</v>
      </c>
      <c r="AI207" s="1">
        <v>30</v>
      </c>
      <c r="AJ207" s="1">
        <v>15</v>
      </c>
      <c r="AK207" s="1">
        <v>14</v>
      </c>
      <c r="AL207" s="1">
        <v>8</v>
      </c>
      <c r="AM207" s="1">
        <v>12</v>
      </c>
      <c r="AN207" s="1">
        <v>13</v>
      </c>
      <c r="AO207" s="1">
        <v>13</v>
      </c>
      <c r="AP207" s="1">
        <v>12</v>
      </c>
      <c r="AQ207" s="1">
        <v>14</v>
      </c>
      <c r="AR207" s="1">
        <v>7</v>
      </c>
      <c r="AS207" s="1">
        <v>102</v>
      </c>
      <c r="AT207" s="1">
        <v>1</v>
      </c>
      <c r="AU207" s="1">
        <v>26</v>
      </c>
      <c r="AV207" s="1">
        <v>15</v>
      </c>
      <c r="AW207" s="1">
        <v>17</v>
      </c>
      <c r="AX207" s="1">
        <v>14</v>
      </c>
      <c r="AY207" s="1">
        <v>9</v>
      </c>
      <c r="AZ207" s="1">
        <v>14</v>
      </c>
      <c r="BA207" s="1">
        <v>17</v>
      </c>
      <c r="BB207" s="1">
        <v>15</v>
      </c>
      <c r="BC207" s="1">
        <v>17</v>
      </c>
      <c r="BD207" s="1">
        <v>29</v>
      </c>
      <c r="BE207" s="1">
        <v>14</v>
      </c>
      <c r="BF207" s="1">
        <v>2</v>
      </c>
      <c r="BG207" s="1">
        <v>30</v>
      </c>
      <c r="BH207" s="1">
        <v>16</v>
      </c>
      <c r="BI207" s="1">
        <v>19</v>
      </c>
      <c r="BJ207" s="1">
        <v>13</v>
      </c>
      <c r="BK207" s="1">
        <v>19</v>
      </c>
      <c r="BL207" s="1">
        <v>16</v>
      </c>
      <c r="BM207" s="1">
        <v>19</v>
      </c>
      <c r="BN207" s="1">
        <v>14</v>
      </c>
      <c r="BO207" s="1">
        <v>15</v>
      </c>
      <c r="BP207" s="1">
        <v>20</v>
      </c>
      <c r="BQ207" s="1">
        <v>13</v>
      </c>
      <c r="BR207" s="1">
        <v>2</v>
      </c>
      <c r="BS207" s="1">
        <v>737</v>
      </c>
      <c r="BT207" s="1">
        <v>289</v>
      </c>
      <c r="BU207" s="1">
        <v>283</v>
      </c>
      <c r="BV207" s="1">
        <v>5</v>
      </c>
      <c r="BW207" s="1">
        <v>14</v>
      </c>
      <c r="BX207" s="1">
        <v>14</v>
      </c>
      <c r="BY207" s="1">
        <v>18</v>
      </c>
      <c r="BZ207" s="1">
        <v>17</v>
      </c>
      <c r="CA207" s="1">
        <v>22</v>
      </c>
      <c r="CB207" s="1">
        <v>7</v>
      </c>
      <c r="CC207" s="1">
        <v>17</v>
      </c>
      <c r="CD207" s="1">
        <v>2</v>
      </c>
      <c r="CE207" s="1">
        <v>1164</v>
      </c>
      <c r="CF207" s="1">
        <v>366</v>
      </c>
      <c r="CG207" s="1">
        <v>348</v>
      </c>
      <c r="CH207" s="1">
        <v>6</v>
      </c>
      <c r="CI207" s="1">
        <v>14</v>
      </c>
      <c r="CJ207" s="1">
        <v>12</v>
      </c>
      <c r="CK207" s="1">
        <v>11</v>
      </c>
      <c r="CL207" s="1">
        <v>12</v>
      </c>
      <c r="CM207" s="1">
        <v>17</v>
      </c>
      <c r="CN207" s="1">
        <v>5</v>
      </c>
      <c r="CO207" s="1">
        <v>9</v>
      </c>
      <c r="CP207" s="1">
        <v>2</v>
      </c>
      <c r="CQ207" s="1">
        <v>28</v>
      </c>
      <c r="CR207" s="1">
        <v>22</v>
      </c>
      <c r="CS207" s="1">
        <v>21</v>
      </c>
    </row>
    <row r="208" spans="1:97" x14ac:dyDescent="0.35">
      <c r="A208" s="3">
        <v>640</v>
      </c>
      <c r="B208" s="1">
        <v>2</v>
      </c>
      <c r="C208" s="1">
        <v>9</v>
      </c>
      <c r="D208" s="1">
        <v>12</v>
      </c>
      <c r="E208" s="1">
        <v>10</v>
      </c>
      <c r="F208" s="1">
        <v>11</v>
      </c>
      <c r="G208" s="1">
        <v>9</v>
      </c>
      <c r="H208" s="1">
        <v>319</v>
      </c>
      <c r="I208" s="1">
        <v>3</v>
      </c>
      <c r="J208" s="1">
        <v>2</v>
      </c>
      <c r="K208" s="1">
        <v>25</v>
      </c>
      <c r="L208" s="1">
        <v>18</v>
      </c>
      <c r="M208" s="1">
        <v>21</v>
      </c>
      <c r="N208" s="1">
        <v>13</v>
      </c>
      <c r="O208" s="1">
        <v>13</v>
      </c>
      <c r="P208" s="1">
        <v>13</v>
      </c>
      <c r="Q208" s="1">
        <v>13</v>
      </c>
      <c r="R208" s="1">
        <v>13</v>
      </c>
      <c r="S208" s="1">
        <v>10</v>
      </c>
      <c r="T208" s="1">
        <v>8</v>
      </c>
      <c r="U208" s="1">
        <v>9</v>
      </c>
      <c r="V208" s="1">
        <v>0</v>
      </c>
      <c r="W208" s="1">
        <v>25</v>
      </c>
      <c r="X208" s="1">
        <v>16</v>
      </c>
      <c r="Y208" s="1">
        <v>13</v>
      </c>
      <c r="Z208" s="1">
        <v>12</v>
      </c>
      <c r="AA208" s="1">
        <v>14</v>
      </c>
      <c r="AB208" s="1">
        <v>4</v>
      </c>
      <c r="AC208" s="1">
        <v>12</v>
      </c>
      <c r="AD208" s="1">
        <v>13</v>
      </c>
      <c r="AE208" s="1">
        <v>7</v>
      </c>
      <c r="AF208" s="1">
        <v>9</v>
      </c>
      <c r="AG208" s="1">
        <v>4</v>
      </c>
      <c r="AH208" s="1">
        <v>0</v>
      </c>
      <c r="AI208" s="1">
        <v>29</v>
      </c>
      <c r="AJ208" s="1">
        <v>16</v>
      </c>
      <c r="AK208" s="1">
        <v>13</v>
      </c>
      <c r="AL208" s="1">
        <v>8</v>
      </c>
      <c r="AM208" s="1">
        <v>12</v>
      </c>
      <c r="AN208" s="1">
        <v>11</v>
      </c>
      <c r="AO208" s="1">
        <v>13</v>
      </c>
      <c r="AP208" s="1">
        <v>10</v>
      </c>
      <c r="AQ208" s="1">
        <v>14</v>
      </c>
      <c r="AR208" s="1">
        <v>8</v>
      </c>
      <c r="AS208" s="1">
        <v>93</v>
      </c>
      <c r="AT208" s="1">
        <v>2</v>
      </c>
      <c r="AU208" s="1">
        <v>26</v>
      </c>
      <c r="AV208" s="1">
        <v>15</v>
      </c>
      <c r="AW208" s="1">
        <v>18</v>
      </c>
      <c r="AX208" s="1">
        <v>14</v>
      </c>
      <c r="AY208" s="1">
        <v>10</v>
      </c>
      <c r="AZ208" s="1">
        <v>14</v>
      </c>
      <c r="BA208" s="1">
        <v>14</v>
      </c>
      <c r="BB208" s="1">
        <v>14</v>
      </c>
      <c r="BC208" s="1">
        <v>16</v>
      </c>
      <c r="BD208" s="1">
        <v>28</v>
      </c>
      <c r="BE208" s="1">
        <v>15</v>
      </c>
      <c r="BF208" s="1">
        <v>1</v>
      </c>
      <c r="BG208" s="1">
        <v>28</v>
      </c>
      <c r="BH208" s="1">
        <v>15</v>
      </c>
      <c r="BI208" s="1">
        <v>20</v>
      </c>
      <c r="BJ208" s="1">
        <v>14</v>
      </c>
      <c r="BK208" s="1">
        <v>17</v>
      </c>
      <c r="BL208" s="1">
        <v>15</v>
      </c>
      <c r="BM208" s="1">
        <v>17</v>
      </c>
      <c r="BN208" s="1">
        <v>15</v>
      </c>
      <c r="BO208" s="1">
        <v>13</v>
      </c>
      <c r="BP208" s="1">
        <v>18</v>
      </c>
      <c r="BQ208" s="1">
        <v>13</v>
      </c>
      <c r="BR208" s="1">
        <v>4</v>
      </c>
      <c r="BS208" s="1">
        <v>710</v>
      </c>
      <c r="BT208" s="1">
        <v>278</v>
      </c>
      <c r="BU208" s="1">
        <v>276</v>
      </c>
      <c r="BV208" s="1">
        <v>4</v>
      </c>
      <c r="BW208" s="1">
        <v>14</v>
      </c>
      <c r="BX208" s="1">
        <v>14</v>
      </c>
      <c r="BY208" s="1">
        <v>17</v>
      </c>
      <c r="BZ208" s="1">
        <v>17</v>
      </c>
      <c r="CA208" s="1">
        <v>18</v>
      </c>
      <c r="CB208" s="1">
        <v>8</v>
      </c>
      <c r="CC208" s="1">
        <v>17</v>
      </c>
      <c r="CD208" s="1">
        <v>3</v>
      </c>
      <c r="CE208" s="1">
        <v>1129</v>
      </c>
      <c r="CF208" s="1">
        <v>352</v>
      </c>
      <c r="CG208" s="1">
        <v>341</v>
      </c>
      <c r="CH208" s="1">
        <v>4</v>
      </c>
      <c r="CI208" s="1">
        <v>13</v>
      </c>
      <c r="CJ208" s="1">
        <v>11</v>
      </c>
      <c r="CK208" s="1">
        <v>9</v>
      </c>
      <c r="CL208" s="1">
        <v>14</v>
      </c>
      <c r="CM208" s="1">
        <v>17</v>
      </c>
      <c r="CN208" s="1">
        <v>5</v>
      </c>
      <c r="CO208" s="1">
        <v>7</v>
      </c>
      <c r="CP208" s="1">
        <v>3</v>
      </c>
      <c r="CQ208" s="1">
        <v>25</v>
      </c>
      <c r="CR208" s="1">
        <v>21</v>
      </c>
      <c r="CS208" s="1">
        <v>21</v>
      </c>
    </row>
    <row r="209" spans="1:97" x14ac:dyDescent="0.35">
      <c r="A209" s="3">
        <v>645</v>
      </c>
      <c r="B209" s="1">
        <v>3</v>
      </c>
      <c r="C209" s="1">
        <v>8</v>
      </c>
      <c r="D209" s="1">
        <v>11</v>
      </c>
      <c r="E209" s="1">
        <v>10</v>
      </c>
      <c r="F209" s="1">
        <v>10</v>
      </c>
      <c r="G209" s="1">
        <v>10</v>
      </c>
      <c r="H209" s="1">
        <v>309</v>
      </c>
      <c r="I209" s="1">
        <v>1</v>
      </c>
      <c r="J209" s="1">
        <v>0</v>
      </c>
      <c r="K209" s="1">
        <v>25</v>
      </c>
      <c r="L209" s="1">
        <v>17</v>
      </c>
      <c r="M209" s="1">
        <v>20</v>
      </c>
      <c r="N209" s="1">
        <v>12</v>
      </c>
      <c r="O209" s="1">
        <v>12</v>
      </c>
      <c r="P209" s="1">
        <v>15</v>
      </c>
      <c r="Q209" s="1">
        <v>13</v>
      </c>
      <c r="R209" s="1">
        <v>14</v>
      </c>
      <c r="S209" s="1">
        <v>10</v>
      </c>
      <c r="T209" s="1">
        <v>7</v>
      </c>
      <c r="U209" s="1">
        <v>10</v>
      </c>
      <c r="V209" s="1">
        <v>1</v>
      </c>
      <c r="W209" s="1">
        <v>23</v>
      </c>
      <c r="X209" s="1">
        <v>14</v>
      </c>
      <c r="Y209" s="1">
        <v>14</v>
      </c>
      <c r="Z209" s="1">
        <v>11</v>
      </c>
      <c r="AA209" s="1">
        <v>13</v>
      </c>
      <c r="AB209" s="1">
        <v>5</v>
      </c>
      <c r="AC209" s="1">
        <v>11</v>
      </c>
      <c r="AD209" s="1">
        <v>12</v>
      </c>
      <c r="AE209" s="1">
        <v>5</v>
      </c>
      <c r="AF209" s="1">
        <v>8</v>
      </c>
      <c r="AG209" s="1">
        <v>5</v>
      </c>
      <c r="AH209" s="1">
        <v>2</v>
      </c>
      <c r="AI209" s="1">
        <v>28</v>
      </c>
      <c r="AJ209" s="1">
        <v>13</v>
      </c>
      <c r="AK209" s="1">
        <v>13</v>
      </c>
      <c r="AL209" s="1">
        <v>8</v>
      </c>
      <c r="AM209" s="1">
        <v>13</v>
      </c>
      <c r="AN209" s="1">
        <v>12</v>
      </c>
      <c r="AO209" s="1">
        <v>13</v>
      </c>
      <c r="AP209" s="1">
        <v>11</v>
      </c>
      <c r="AQ209" s="1">
        <v>13</v>
      </c>
      <c r="AR209" s="1">
        <v>8</v>
      </c>
      <c r="AS209" s="1">
        <v>85</v>
      </c>
      <c r="AT209" s="1">
        <v>1</v>
      </c>
      <c r="AU209" s="1">
        <v>25</v>
      </c>
      <c r="AV209" s="1">
        <v>16</v>
      </c>
      <c r="AW209" s="1">
        <v>16</v>
      </c>
      <c r="AX209" s="1">
        <v>12</v>
      </c>
      <c r="AY209" s="1">
        <v>10</v>
      </c>
      <c r="AZ209" s="1">
        <v>14</v>
      </c>
      <c r="BA209" s="1">
        <v>15</v>
      </c>
      <c r="BB209" s="1">
        <v>14</v>
      </c>
      <c r="BC209" s="1">
        <v>16</v>
      </c>
      <c r="BD209" s="1">
        <v>24</v>
      </c>
      <c r="BE209" s="1">
        <v>16</v>
      </c>
      <c r="BF209" s="1">
        <v>1</v>
      </c>
      <c r="BG209" s="1">
        <v>28</v>
      </c>
      <c r="BH209" s="1">
        <v>17</v>
      </c>
      <c r="BI209" s="1">
        <v>19</v>
      </c>
      <c r="BJ209" s="1">
        <v>12</v>
      </c>
      <c r="BK209" s="1">
        <v>17</v>
      </c>
      <c r="BL209" s="1">
        <v>16</v>
      </c>
      <c r="BM209" s="1">
        <v>16</v>
      </c>
      <c r="BN209" s="1">
        <v>16</v>
      </c>
      <c r="BO209" s="1">
        <v>15</v>
      </c>
      <c r="BP209" s="1">
        <v>18</v>
      </c>
      <c r="BQ209" s="1">
        <v>14</v>
      </c>
      <c r="BR209" s="1">
        <v>1</v>
      </c>
      <c r="BS209" s="1">
        <v>690</v>
      </c>
      <c r="BT209" s="1">
        <v>273</v>
      </c>
      <c r="BU209" s="1">
        <v>268</v>
      </c>
      <c r="BV209" s="1">
        <v>5</v>
      </c>
      <c r="BW209" s="1">
        <v>14</v>
      </c>
      <c r="BX209" s="1">
        <v>14</v>
      </c>
      <c r="BY209" s="1">
        <v>17</v>
      </c>
      <c r="BZ209" s="1">
        <v>17</v>
      </c>
      <c r="CA209" s="1">
        <v>18</v>
      </c>
      <c r="CB209" s="1">
        <v>7</v>
      </c>
      <c r="CC209" s="1">
        <v>15</v>
      </c>
      <c r="CD209" s="1">
        <v>5</v>
      </c>
      <c r="CE209" s="1">
        <v>1102</v>
      </c>
      <c r="CF209" s="1">
        <v>346</v>
      </c>
      <c r="CG209" s="1">
        <v>328</v>
      </c>
      <c r="CH209" s="1">
        <v>5</v>
      </c>
      <c r="CI209" s="1">
        <v>12</v>
      </c>
      <c r="CJ209" s="1">
        <v>13</v>
      </c>
      <c r="CK209" s="1">
        <v>11</v>
      </c>
      <c r="CL209" s="1">
        <v>14</v>
      </c>
      <c r="CM209" s="1">
        <v>19</v>
      </c>
      <c r="CN209" s="1">
        <v>6</v>
      </c>
      <c r="CO209" s="1">
        <v>8</v>
      </c>
      <c r="CP209" s="1">
        <v>4</v>
      </c>
      <c r="CQ209" s="1">
        <v>25</v>
      </c>
      <c r="CR209" s="1">
        <v>22</v>
      </c>
      <c r="CS209" s="1">
        <v>20</v>
      </c>
    </row>
    <row r="210" spans="1:97" x14ac:dyDescent="0.35">
      <c r="A210" s="3">
        <v>650</v>
      </c>
      <c r="B210" s="1">
        <v>1</v>
      </c>
      <c r="C210" s="1">
        <v>7</v>
      </c>
      <c r="D210" s="1">
        <v>11</v>
      </c>
      <c r="E210" s="1">
        <v>9</v>
      </c>
      <c r="F210" s="1">
        <v>9</v>
      </c>
      <c r="G210" s="1">
        <v>8</v>
      </c>
      <c r="H210" s="1">
        <v>301</v>
      </c>
      <c r="I210" s="1">
        <v>2</v>
      </c>
      <c r="J210" s="1">
        <v>0</v>
      </c>
      <c r="K210" s="1">
        <v>24</v>
      </c>
      <c r="L210" s="1">
        <v>17</v>
      </c>
      <c r="M210" s="1">
        <v>18</v>
      </c>
      <c r="N210" s="1">
        <v>13</v>
      </c>
      <c r="O210" s="1">
        <v>12</v>
      </c>
      <c r="P210" s="1">
        <v>12</v>
      </c>
      <c r="Q210" s="1">
        <v>12</v>
      </c>
      <c r="R210" s="1">
        <v>11</v>
      </c>
      <c r="S210" s="1">
        <v>10</v>
      </c>
      <c r="T210" s="1">
        <v>4</v>
      </c>
      <c r="U210" s="1">
        <v>9</v>
      </c>
      <c r="V210" s="1">
        <v>1</v>
      </c>
      <c r="W210" s="1">
        <v>22</v>
      </c>
      <c r="X210" s="1">
        <v>14</v>
      </c>
      <c r="Y210" s="1">
        <v>13</v>
      </c>
      <c r="Z210" s="1">
        <v>11</v>
      </c>
      <c r="AA210" s="1">
        <v>15</v>
      </c>
      <c r="AB210" s="1">
        <v>5</v>
      </c>
      <c r="AC210" s="1">
        <v>12</v>
      </c>
      <c r="AD210" s="1">
        <v>11</v>
      </c>
      <c r="AE210" s="1">
        <v>6</v>
      </c>
      <c r="AF210" s="1">
        <v>8</v>
      </c>
      <c r="AG210" s="1">
        <v>5</v>
      </c>
      <c r="AH210" s="1">
        <v>1</v>
      </c>
      <c r="AI210" s="1">
        <v>29</v>
      </c>
      <c r="AJ210" s="1">
        <v>12</v>
      </c>
      <c r="AK210" s="1">
        <v>12</v>
      </c>
      <c r="AL210" s="1">
        <v>8</v>
      </c>
      <c r="AM210" s="1">
        <v>12</v>
      </c>
      <c r="AN210" s="1">
        <v>13</v>
      </c>
      <c r="AO210" s="1">
        <v>13</v>
      </c>
      <c r="AP210" s="1">
        <v>11</v>
      </c>
      <c r="AQ210" s="1">
        <v>13</v>
      </c>
      <c r="AR210" s="1">
        <v>10</v>
      </c>
      <c r="AS210" s="1">
        <v>76</v>
      </c>
      <c r="AT210" s="1">
        <v>1</v>
      </c>
      <c r="AU210" s="1">
        <v>24</v>
      </c>
      <c r="AV210" s="1">
        <v>15</v>
      </c>
      <c r="AW210" s="1">
        <v>13</v>
      </c>
      <c r="AX210" s="1">
        <v>12</v>
      </c>
      <c r="AY210" s="1">
        <v>10</v>
      </c>
      <c r="AZ210" s="1">
        <v>13</v>
      </c>
      <c r="BA210" s="1">
        <v>14</v>
      </c>
      <c r="BB210" s="1">
        <v>14</v>
      </c>
      <c r="BC210" s="1">
        <v>16</v>
      </c>
      <c r="BD210" s="1">
        <v>24</v>
      </c>
      <c r="BE210" s="1">
        <v>13</v>
      </c>
      <c r="BF210" s="1">
        <v>3</v>
      </c>
      <c r="BG210" s="1">
        <v>29</v>
      </c>
      <c r="BH210" s="1">
        <v>13</v>
      </c>
      <c r="BI210" s="1">
        <v>18</v>
      </c>
      <c r="BJ210" s="1">
        <v>14</v>
      </c>
      <c r="BK210" s="1">
        <v>18</v>
      </c>
      <c r="BL210" s="1">
        <v>16</v>
      </c>
      <c r="BM210" s="1">
        <v>17</v>
      </c>
      <c r="BN210" s="1">
        <v>15</v>
      </c>
      <c r="BO210" s="1">
        <v>16</v>
      </c>
      <c r="BP210" s="1">
        <v>18</v>
      </c>
      <c r="BQ210" s="1">
        <v>12</v>
      </c>
      <c r="BR210" s="1">
        <v>0</v>
      </c>
      <c r="BS210" s="1">
        <v>663</v>
      </c>
      <c r="BT210" s="1">
        <v>264</v>
      </c>
      <c r="BU210" s="1">
        <v>256</v>
      </c>
      <c r="BV210" s="1">
        <v>5</v>
      </c>
      <c r="BW210" s="1">
        <v>13</v>
      </c>
      <c r="BX210" s="1">
        <v>15</v>
      </c>
      <c r="BY210" s="1">
        <v>17</v>
      </c>
      <c r="BZ210" s="1">
        <v>16</v>
      </c>
      <c r="CA210" s="1">
        <v>18</v>
      </c>
      <c r="CB210" s="1">
        <v>6</v>
      </c>
      <c r="CC210" s="1">
        <v>15</v>
      </c>
      <c r="CD210" s="1">
        <v>4</v>
      </c>
      <c r="CE210" s="1">
        <v>1062</v>
      </c>
      <c r="CF210" s="1">
        <v>333</v>
      </c>
      <c r="CG210" s="1">
        <v>319</v>
      </c>
      <c r="CH210" s="1">
        <v>7</v>
      </c>
      <c r="CI210" s="1">
        <v>14</v>
      </c>
      <c r="CJ210" s="1">
        <v>10</v>
      </c>
      <c r="CK210" s="1">
        <v>8</v>
      </c>
      <c r="CL210" s="1">
        <v>12</v>
      </c>
      <c r="CM210" s="1">
        <v>16</v>
      </c>
      <c r="CN210" s="1">
        <v>5</v>
      </c>
      <c r="CO210" s="1">
        <v>7</v>
      </c>
      <c r="CP210" s="1">
        <v>4</v>
      </c>
      <c r="CQ210" s="1">
        <v>24</v>
      </c>
      <c r="CR210" s="1">
        <v>20</v>
      </c>
      <c r="CS210" s="1">
        <v>20</v>
      </c>
    </row>
    <row r="211" spans="1:97" x14ac:dyDescent="0.35">
      <c r="A211" s="3">
        <v>655</v>
      </c>
      <c r="B211" s="1">
        <v>3</v>
      </c>
      <c r="C211" s="1">
        <v>7</v>
      </c>
      <c r="D211" s="1">
        <v>11</v>
      </c>
      <c r="E211" s="1">
        <v>11</v>
      </c>
      <c r="F211" s="1">
        <v>9</v>
      </c>
      <c r="G211" s="1">
        <v>10</v>
      </c>
      <c r="H211" s="1">
        <v>283</v>
      </c>
      <c r="I211" s="1">
        <v>1</v>
      </c>
      <c r="J211" s="1">
        <v>1</v>
      </c>
      <c r="K211" s="1">
        <v>22</v>
      </c>
      <c r="L211" s="1">
        <v>15</v>
      </c>
      <c r="M211" s="1">
        <v>18</v>
      </c>
      <c r="N211" s="1">
        <v>12</v>
      </c>
      <c r="O211" s="1">
        <v>11</v>
      </c>
      <c r="P211" s="1">
        <v>10</v>
      </c>
      <c r="Q211" s="1">
        <v>12</v>
      </c>
      <c r="R211" s="1">
        <v>10</v>
      </c>
      <c r="S211" s="1">
        <v>10</v>
      </c>
      <c r="T211" s="1">
        <v>6</v>
      </c>
      <c r="U211" s="1">
        <v>6</v>
      </c>
      <c r="V211" s="1">
        <v>0</v>
      </c>
      <c r="W211" s="1">
        <v>22</v>
      </c>
      <c r="X211" s="1">
        <v>14</v>
      </c>
      <c r="Y211" s="1">
        <v>12</v>
      </c>
      <c r="Z211" s="1">
        <v>9</v>
      </c>
      <c r="AA211" s="1">
        <v>15</v>
      </c>
      <c r="AB211" s="1">
        <v>6</v>
      </c>
      <c r="AC211" s="1">
        <v>12</v>
      </c>
      <c r="AD211" s="1">
        <v>11</v>
      </c>
      <c r="AE211" s="1">
        <v>7</v>
      </c>
      <c r="AF211" s="1">
        <v>8</v>
      </c>
      <c r="AG211" s="1">
        <v>4</v>
      </c>
      <c r="AH211" s="1">
        <v>2</v>
      </c>
      <c r="AI211" s="1">
        <v>28</v>
      </c>
      <c r="AJ211" s="1">
        <v>12</v>
      </c>
      <c r="AK211" s="1">
        <v>10</v>
      </c>
      <c r="AL211" s="1">
        <v>6</v>
      </c>
      <c r="AM211" s="1">
        <v>13</v>
      </c>
      <c r="AN211" s="1">
        <v>10</v>
      </c>
      <c r="AO211" s="1">
        <v>12</v>
      </c>
      <c r="AP211" s="1">
        <v>10</v>
      </c>
      <c r="AQ211" s="1">
        <v>13</v>
      </c>
      <c r="AR211" s="1">
        <v>7</v>
      </c>
      <c r="AS211" s="1">
        <v>68</v>
      </c>
      <c r="AT211" s="1">
        <v>-1</v>
      </c>
      <c r="AU211" s="1">
        <v>22</v>
      </c>
      <c r="AV211" s="1">
        <v>13</v>
      </c>
      <c r="AW211" s="1">
        <v>14</v>
      </c>
      <c r="AX211" s="1">
        <v>13</v>
      </c>
      <c r="AY211" s="1">
        <v>10</v>
      </c>
      <c r="AZ211" s="1">
        <v>13</v>
      </c>
      <c r="BA211" s="1">
        <v>14</v>
      </c>
      <c r="BB211" s="1">
        <v>12</v>
      </c>
      <c r="BC211" s="1">
        <v>16</v>
      </c>
      <c r="BD211" s="1">
        <v>22</v>
      </c>
      <c r="BE211" s="1">
        <v>14</v>
      </c>
      <c r="BF211" s="1">
        <v>2</v>
      </c>
      <c r="BG211" s="1">
        <v>25</v>
      </c>
      <c r="BH211" s="1">
        <v>15</v>
      </c>
      <c r="BI211" s="1">
        <v>17</v>
      </c>
      <c r="BJ211" s="1">
        <v>13</v>
      </c>
      <c r="BK211" s="1">
        <v>15</v>
      </c>
      <c r="BL211" s="1">
        <v>16</v>
      </c>
      <c r="BM211" s="1">
        <v>19</v>
      </c>
      <c r="BN211" s="1">
        <v>14</v>
      </c>
      <c r="BO211" s="1">
        <v>13</v>
      </c>
      <c r="BP211" s="1">
        <v>16</v>
      </c>
      <c r="BQ211" s="1">
        <v>11</v>
      </c>
      <c r="BR211" s="1">
        <v>4</v>
      </c>
      <c r="BS211" s="1">
        <v>629</v>
      </c>
      <c r="BT211" s="1">
        <v>250</v>
      </c>
      <c r="BU211" s="1">
        <v>245</v>
      </c>
      <c r="BV211" s="1">
        <v>5</v>
      </c>
      <c r="BW211" s="1">
        <v>13</v>
      </c>
      <c r="BX211" s="1">
        <v>11</v>
      </c>
      <c r="BY211" s="1">
        <v>16</v>
      </c>
      <c r="BZ211" s="1">
        <v>17</v>
      </c>
      <c r="CA211" s="1">
        <v>18</v>
      </c>
      <c r="CB211" s="1">
        <v>7</v>
      </c>
      <c r="CC211" s="1">
        <v>15</v>
      </c>
      <c r="CD211" s="1">
        <v>4</v>
      </c>
      <c r="CE211" s="1">
        <v>1007</v>
      </c>
      <c r="CF211" s="1">
        <v>314</v>
      </c>
      <c r="CG211" s="1">
        <v>303</v>
      </c>
      <c r="CH211" s="1">
        <v>5</v>
      </c>
      <c r="CI211" s="1">
        <v>13</v>
      </c>
      <c r="CJ211" s="1">
        <v>11</v>
      </c>
      <c r="CK211" s="1">
        <v>9</v>
      </c>
      <c r="CL211" s="1">
        <v>12</v>
      </c>
      <c r="CM211" s="1">
        <v>16</v>
      </c>
      <c r="CN211" s="1">
        <v>5</v>
      </c>
      <c r="CO211" s="1">
        <v>6</v>
      </c>
      <c r="CP211" s="1">
        <v>5</v>
      </c>
      <c r="CQ211" s="1">
        <v>24</v>
      </c>
      <c r="CR211" s="1">
        <v>19</v>
      </c>
      <c r="CS211" s="1">
        <v>18</v>
      </c>
    </row>
    <row r="212" spans="1:97" x14ac:dyDescent="0.35">
      <c r="A212" s="3">
        <v>660</v>
      </c>
      <c r="B212" s="1">
        <v>1</v>
      </c>
      <c r="C212" s="1">
        <v>7</v>
      </c>
      <c r="D212" s="1">
        <v>12</v>
      </c>
      <c r="E212" s="1">
        <v>7</v>
      </c>
      <c r="F212" s="1">
        <v>10</v>
      </c>
      <c r="G212" s="1">
        <v>9</v>
      </c>
      <c r="H212" s="1">
        <v>268</v>
      </c>
      <c r="I212" s="1">
        <v>2</v>
      </c>
      <c r="J212" s="1">
        <v>0</v>
      </c>
      <c r="K212" s="1">
        <v>21</v>
      </c>
      <c r="L212" s="1">
        <v>14</v>
      </c>
      <c r="M212" s="1">
        <v>18</v>
      </c>
      <c r="N212" s="1">
        <v>11</v>
      </c>
      <c r="O212" s="1">
        <v>11</v>
      </c>
      <c r="P212" s="1">
        <v>12</v>
      </c>
      <c r="Q212" s="1">
        <v>12</v>
      </c>
      <c r="R212" s="1">
        <v>10</v>
      </c>
      <c r="S212" s="1">
        <v>8</v>
      </c>
      <c r="T212" s="1">
        <v>6</v>
      </c>
      <c r="U212" s="1">
        <v>7</v>
      </c>
      <c r="V212" s="1">
        <v>2</v>
      </c>
      <c r="W212" s="1">
        <v>18</v>
      </c>
      <c r="X212" s="1">
        <v>11</v>
      </c>
      <c r="Y212" s="1">
        <v>11</v>
      </c>
      <c r="Z212" s="1">
        <v>10</v>
      </c>
      <c r="AA212" s="1">
        <v>15</v>
      </c>
      <c r="AB212" s="1">
        <v>2</v>
      </c>
      <c r="AC212" s="1">
        <v>11</v>
      </c>
      <c r="AD212" s="1">
        <v>11</v>
      </c>
      <c r="AE212" s="1">
        <v>7</v>
      </c>
      <c r="AF212" s="1">
        <v>7</v>
      </c>
      <c r="AG212" s="1">
        <v>3</v>
      </c>
      <c r="AH212" s="1">
        <v>0</v>
      </c>
      <c r="AI212" s="1">
        <v>27</v>
      </c>
      <c r="AJ212" s="1">
        <v>12</v>
      </c>
      <c r="AK212" s="1">
        <v>12</v>
      </c>
      <c r="AL212" s="1">
        <v>8</v>
      </c>
      <c r="AM212" s="1">
        <v>12</v>
      </c>
      <c r="AN212" s="1">
        <v>11</v>
      </c>
      <c r="AO212" s="1">
        <v>12</v>
      </c>
      <c r="AP212" s="1">
        <v>9</v>
      </c>
      <c r="AQ212" s="1">
        <v>12</v>
      </c>
      <c r="AR212" s="1">
        <v>5</v>
      </c>
      <c r="AS212" s="1">
        <v>62</v>
      </c>
      <c r="AT212" s="1">
        <v>1</v>
      </c>
      <c r="AU212" s="1">
        <v>22</v>
      </c>
      <c r="AV212" s="1">
        <v>13</v>
      </c>
      <c r="AW212" s="1">
        <v>12</v>
      </c>
      <c r="AX212" s="1">
        <v>11</v>
      </c>
      <c r="AY212" s="1">
        <v>10</v>
      </c>
      <c r="AZ212" s="1">
        <v>13</v>
      </c>
      <c r="BA212" s="1">
        <v>13</v>
      </c>
      <c r="BB212" s="1">
        <v>12</v>
      </c>
      <c r="BC212" s="1">
        <v>16</v>
      </c>
      <c r="BD212" s="1">
        <v>25</v>
      </c>
      <c r="BE212" s="1">
        <v>13</v>
      </c>
      <c r="BF212" s="1">
        <v>0</v>
      </c>
      <c r="BG212" s="1">
        <v>25</v>
      </c>
      <c r="BH212" s="1">
        <v>14</v>
      </c>
      <c r="BI212" s="1">
        <v>15</v>
      </c>
      <c r="BJ212" s="1">
        <v>11</v>
      </c>
      <c r="BK212" s="1">
        <v>16</v>
      </c>
      <c r="BL212" s="1">
        <v>13</v>
      </c>
      <c r="BM212" s="1">
        <v>16</v>
      </c>
      <c r="BN212" s="1">
        <v>14</v>
      </c>
      <c r="BO212" s="1">
        <v>13</v>
      </c>
      <c r="BP212" s="1">
        <v>19</v>
      </c>
      <c r="BQ212" s="1">
        <v>12</v>
      </c>
      <c r="BR212" s="1">
        <v>1</v>
      </c>
      <c r="BS212" s="1">
        <v>592</v>
      </c>
      <c r="BT212" s="1">
        <v>236</v>
      </c>
      <c r="BU212" s="1">
        <v>229</v>
      </c>
      <c r="BV212" s="1">
        <v>5</v>
      </c>
      <c r="BW212" s="1">
        <v>13</v>
      </c>
      <c r="BX212" s="1">
        <v>14</v>
      </c>
      <c r="BY212" s="1">
        <v>15</v>
      </c>
      <c r="BZ212" s="1">
        <v>15</v>
      </c>
      <c r="CA212" s="1">
        <v>17</v>
      </c>
      <c r="CB212" s="1">
        <v>9</v>
      </c>
      <c r="CC212" s="1">
        <v>13</v>
      </c>
      <c r="CD212" s="1">
        <v>5</v>
      </c>
      <c r="CE212" s="1">
        <v>941</v>
      </c>
      <c r="CF212" s="1">
        <v>295</v>
      </c>
      <c r="CG212" s="1">
        <v>284</v>
      </c>
      <c r="CH212" s="1">
        <v>6</v>
      </c>
      <c r="CI212" s="1">
        <v>11</v>
      </c>
      <c r="CJ212" s="1">
        <v>12</v>
      </c>
      <c r="CK212" s="1">
        <v>10</v>
      </c>
      <c r="CL212" s="1">
        <v>10</v>
      </c>
      <c r="CM212" s="1">
        <v>16</v>
      </c>
      <c r="CN212" s="1">
        <v>7</v>
      </c>
      <c r="CO212" s="1">
        <v>6</v>
      </c>
      <c r="CP212" s="1">
        <v>4</v>
      </c>
      <c r="CQ212" s="1">
        <v>23</v>
      </c>
      <c r="CR212" s="1">
        <v>18</v>
      </c>
      <c r="CS212" s="1">
        <v>17</v>
      </c>
    </row>
    <row r="213" spans="1:97" x14ac:dyDescent="0.35">
      <c r="A213" s="3">
        <v>665</v>
      </c>
      <c r="B213" s="1">
        <v>1</v>
      </c>
      <c r="C213" s="1">
        <v>7</v>
      </c>
      <c r="D213" s="1">
        <v>10</v>
      </c>
      <c r="E213" s="1">
        <v>8</v>
      </c>
      <c r="F213" s="1">
        <v>7</v>
      </c>
      <c r="G213" s="1">
        <v>10</v>
      </c>
      <c r="H213" s="1">
        <v>249</v>
      </c>
      <c r="I213" s="1">
        <v>2</v>
      </c>
      <c r="J213" s="1">
        <v>-1</v>
      </c>
      <c r="K213" s="1">
        <v>19</v>
      </c>
      <c r="L213" s="1">
        <v>14</v>
      </c>
      <c r="M213" s="1">
        <v>15</v>
      </c>
      <c r="N213" s="1">
        <v>11</v>
      </c>
      <c r="O213" s="1">
        <v>9</v>
      </c>
      <c r="P213" s="1">
        <v>11</v>
      </c>
      <c r="Q213" s="1">
        <v>10</v>
      </c>
      <c r="R213" s="1">
        <v>10</v>
      </c>
      <c r="S213" s="1">
        <v>12</v>
      </c>
      <c r="T213" s="1">
        <v>6</v>
      </c>
      <c r="U213" s="1">
        <v>6</v>
      </c>
      <c r="V213" s="1">
        <v>1</v>
      </c>
      <c r="W213" s="1">
        <v>19</v>
      </c>
      <c r="X213" s="1">
        <v>11</v>
      </c>
      <c r="Y213" s="1">
        <v>10</v>
      </c>
      <c r="Z213" s="1">
        <v>11</v>
      </c>
      <c r="AA213" s="1">
        <v>13</v>
      </c>
      <c r="AB213" s="1">
        <v>3</v>
      </c>
      <c r="AC213" s="1">
        <v>9</v>
      </c>
      <c r="AD213" s="1">
        <v>9</v>
      </c>
      <c r="AE213" s="1">
        <v>5</v>
      </c>
      <c r="AF213" s="1">
        <v>6</v>
      </c>
      <c r="AG213" s="1">
        <v>4</v>
      </c>
      <c r="AH213" s="1">
        <v>1</v>
      </c>
      <c r="AI213" s="1">
        <v>24</v>
      </c>
      <c r="AJ213" s="1">
        <v>12</v>
      </c>
      <c r="AK213" s="1">
        <v>10</v>
      </c>
      <c r="AL213" s="1">
        <v>6</v>
      </c>
      <c r="AM213" s="1">
        <v>10</v>
      </c>
      <c r="AN213" s="1">
        <v>11</v>
      </c>
      <c r="AO213" s="1">
        <v>10</v>
      </c>
      <c r="AP213" s="1">
        <v>9</v>
      </c>
      <c r="AQ213" s="1">
        <v>12</v>
      </c>
      <c r="AR213" s="1">
        <v>7</v>
      </c>
      <c r="AS213" s="1">
        <v>57</v>
      </c>
      <c r="AT213" s="1">
        <v>1</v>
      </c>
      <c r="AU213" s="1">
        <v>20</v>
      </c>
      <c r="AV213" s="1">
        <v>15</v>
      </c>
      <c r="AW213" s="1">
        <v>15</v>
      </c>
      <c r="AX213" s="1">
        <v>11</v>
      </c>
      <c r="AY213" s="1">
        <v>9</v>
      </c>
      <c r="AZ213" s="1">
        <v>12</v>
      </c>
      <c r="BA213" s="1">
        <v>15</v>
      </c>
      <c r="BB213" s="1">
        <v>13</v>
      </c>
      <c r="BC213" s="1">
        <v>12</v>
      </c>
      <c r="BD213" s="1">
        <v>24</v>
      </c>
      <c r="BE213" s="1">
        <v>12</v>
      </c>
      <c r="BF213" s="1">
        <v>4</v>
      </c>
      <c r="BG213" s="1">
        <v>24</v>
      </c>
      <c r="BH213" s="1">
        <v>13</v>
      </c>
      <c r="BI213" s="1">
        <v>15</v>
      </c>
      <c r="BJ213" s="1">
        <v>11</v>
      </c>
      <c r="BK213" s="1">
        <v>14</v>
      </c>
      <c r="BL213" s="1">
        <v>14</v>
      </c>
      <c r="BM213" s="1">
        <v>16</v>
      </c>
      <c r="BN213" s="1">
        <v>13</v>
      </c>
      <c r="BO213" s="1">
        <v>15</v>
      </c>
      <c r="BP213" s="1">
        <v>18</v>
      </c>
      <c r="BQ213" s="1">
        <v>12</v>
      </c>
      <c r="BR213" s="1">
        <v>3</v>
      </c>
      <c r="BS213" s="1">
        <v>552</v>
      </c>
      <c r="BT213" s="1">
        <v>218</v>
      </c>
      <c r="BU213" s="1">
        <v>212</v>
      </c>
      <c r="BV213" s="1">
        <v>6</v>
      </c>
      <c r="BW213" s="1">
        <v>10</v>
      </c>
      <c r="BX213" s="1">
        <v>13</v>
      </c>
      <c r="BY213" s="1">
        <v>14</v>
      </c>
      <c r="BZ213" s="1">
        <v>15</v>
      </c>
      <c r="CA213" s="1">
        <v>17</v>
      </c>
      <c r="CB213" s="1">
        <v>8</v>
      </c>
      <c r="CC213" s="1">
        <v>16</v>
      </c>
      <c r="CD213" s="1">
        <v>5</v>
      </c>
      <c r="CE213" s="1">
        <v>879</v>
      </c>
      <c r="CF213" s="1">
        <v>275</v>
      </c>
      <c r="CG213" s="1">
        <v>265</v>
      </c>
      <c r="CH213" s="1">
        <v>3</v>
      </c>
      <c r="CI213" s="1">
        <v>11</v>
      </c>
      <c r="CJ213" s="1">
        <v>11</v>
      </c>
      <c r="CK213" s="1">
        <v>9</v>
      </c>
      <c r="CL213" s="1">
        <v>11</v>
      </c>
      <c r="CM213" s="1">
        <v>15</v>
      </c>
      <c r="CN213" s="1">
        <v>7</v>
      </c>
      <c r="CO213" s="1">
        <v>6</v>
      </c>
      <c r="CP213" s="1">
        <v>2</v>
      </c>
      <c r="CQ213" s="1">
        <v>23</v>
      </c>
      <c r="CR213" s="1">
        <v>19</v>
      </c>
      <c r="CS213" s="1">
        <v>19</v>
      </c>
    </row>
    <row r="214" spans="1:97" x14ac:dyDescent="0.35">
      <c r="A214" s="3">
        <v>670</v>
      </c>
      <c r="B214" s="1">
        <v>2</v>
      </c>
      <c r="C214" s="1">
        <v>7</v>
      </c>
      <c r="D214" s="1">
        <v>8</v>
      </c>
      <c r="E214" s="1">
        <v>10</v>
      </c>
      <c r="F214" s="1">
        <v>9</v>
      </c>
      <c r="G214" s="1">
        <v>9</v>
      </c>
      <c r="H214" s="1">
        <v>231</v>
      </c>
      <c r="I214" s="1">
        <v>1</v>
      </c>
      <c r="J214" s="1">
        <v>0</v>
      </c>
      <c r="K214" s="1">
        <v>20</v>
      </c>
      <c r="L214" s="1">
        <v>12</v>
      </c>
      <c r="M214" s="1">
        <v>12</v>
      </c>
      <c r="N214" s="1">
        <v>10</v>
      </c>
      <c r="O214" s="1">
        <v>13</v>
      </c>
      <c r="P214" s="1">
        <v>11</v>
      </c>
      <c r="Q214" s="1">
        <v>12</v>
      </c>
      <c r="R214" s="1">
        <v>9</v>
      </c>
      <c r="S214" s="1">
        <v>10</v>
      </c>
      <c r="T214" s="1">
        <v>4</v>
      </c>
      <c r="U214" s="1">
        <v>7</v>
      </c>
      <c r="V214" s="1">
        <v>-1</v>
      </c>
      <c r="W214" s="1">
        <v>19</v>
      </c>
      <c r="X214" s="1">
        <v>12</v>
      </c>
      <c r="Y214" s="1">
        <v>9</v>
      </c>
      <c r="Z214" s="1">
        <v>9</v>
      </c>
      <c r="AA214" s="1">
        <v>14</v>
      </c>
      <c r="AB214" s="1">
        <v>2</v>
      </c>
      <c r="AC214" s="1">
        <v>10</v>
      </c>
      <c r="AD214" s="1">
        <v>10</v>
      </c>
      <c r="AE214" s="1">
        <v>4</v>
      </c>
      <c r="AF214" s="1">
        <v>7</v>
      </c>
      <c r="AG214" s="1">
        <v>4</v>
      </c>
      <c r="AH214" s="1">
        <v>1</v>
      </c>
      <c r="AI214" s="1">
        <v>23</v>
      </c>
      <c r="AJ214" s="1">
        <v>11</v>
      </c>
      <c r="AK214" s="1">
        <v>12</v>
      </c>
      <c r="AL214" s="1">
        <v>5</v>
      </c>
      <c r="AM214" s="1">
        <v>12</v>
      </c>
      <c r="AN214" s="1">
        <v>12</v>
      </c>
      <c r="AO214" s="1">
        <v>13</v>
      </c>
      <c r="AP214" s="1">
        <v>11</v>
      </c>
      <c r="AQ214" s="1">
        <v>14</v>
      </c>
      <c r="AR214" s="1">
        <v>6</v>
      </c>
      <c r="AS214" s="1">
        <v>52</v>
      </c>
      <c r="AT214" s="1">
        <v>2</v>
      </c>
      <c r="AU214" s="1">
        <v>21</v>
      </c>
      <c r="AV214" s="1">
        <v>13</v>
      </c>
      <c r="AW214" s="1">
        <v>14</v>
      </c>
      <c r="AX214" s="1">
        <v>11</v>
      </c>
      <c r="AY214" s="1">
        <v>9</v>
      </c>
      <c r="AZ214" s="1">
        <v>10</v>
      </c>
      <c r="BA214" s="1">
        <v>14</v>
      </c>
      <c r="BB214" s="1">
        <v>10</v>
      </c>
      <c r="BC214" s="1">
        <v>15</v>
      </c>
      <c r="BD214" s="1">
        <v>29</v>
      </c>
      <c r="BE214" s="1">
        <v>13</v>
      </c>
      <c r="BF214" s="1">
        <v>0</v>
      </c>
      <c r="BG214" s="1">
        <v>21</v>
      </c>
      <c r="BH214" s="1">
        <v>14</v>
      </c>
      <c r="BI214" s="1">
        <v>15</v>
      </c>
      <c r="BJ214" s="1">
        <v>10</v>
      </c>
      <c r="BK214" s="1">
        <v>16</v>
      </c>
      <c r="BL214" s="1">
        <v>13</v>
      </c>
      <c r="BM214" s="1">
        <v>17</v>
      </c>
      <c r="BN214" s="1">
        <v>14</v>
      </c>
      <c r="BO214" s="1">
        <v>13</v>
      </c>
      <c r="BP214" s="1">
        <v>16</v>
      </c>
      <c r="BQ214" s="1">
        <v>11</v>
      </c>
      <c r="BR214" s="1">
        <v>2</v>
      </c>
      <c r="BS214" s="1">
        <v>514</v>
      </c>
      <c r="BT214" s="1">
        <v>203</v>
      </c>
      <c r="BU214" s="1">
        <v>198</v>
      </c>
      <c r="BV214" s="1">
        <v>5</v>
      </c>
      <c r="BW214" s="1">
        <v>13</v>
      </c>
      <c r="BX214" s="1">
        <v>13</v>
      </c>
      <c r="BY214" s="1">
        <v>14</v>
      </c>
      <c r="BZ214" s="1">
        <v>16</v>
      </c>
      <c r="CA214" s="1">
        <v>15</v>
      </c>
      <c r="CB214" s="1">
        <v>7</v>
      </c>
      <c r="CC214" s="1">
        <v>17</v>
      </c>
      <c r="CD214" s="1">
        <v>4</v>
      </c>
      <c r="CE214" s="1">
        <v>807</v>
      </c>
      <c r="CF214" s="1">
        <v>256</v>
      </c>
      <c r="CG214" s="1">
        <v>245</v>
      </c>
      <c r="CH214" s="1">
        <v>6</v>
      </c>
      <c r="CI214" s="1">
        <v>13</v>
      </c>
      <c r="CJ214" s="1">
        <v>12</v>
      </c>
      <c r="CK214" s="1">
        <v>9</v>
      </c>
      <c r="CL214" s="1">
        <v>10</v>
      </c>
      <c r="CM214" s="1">
        <v>14</v>
      </c>
      <c r="CN214" s="1">
        <v>7</v>
      </c>
      <c r="CO214" s="1">
        <v>8</v>
      </c>
      <c r="CP214" s="1">
        <v>2</v>
      </c>
      <c r="CQ214" s="1">
        <v>23</v>
      </c>
      <c r="CR214" s="1">
        <v>18</v>
      </c>
      <c r="CS214" s="1">
        <v>15</v>
      </c>
    </row>
    <row r="215" spans="1:97" x14ac:dyDescent="0.35">
      <c r="A215" s="3">
        <v>675</v>
      </c>
      <c r="B215" s="1">
        <v>2</v>
      </c>
      <c r="C215" s="1">
        <v>7</v>
      </c>
      <c r="D215" s="1">
        <v>10</v>
      </c>
      <c r="E215" s="1">
        <v>9</v>
      </c>
      <c r="F215" s="1">
        <v>6</v>
      </c>
      <c r="G215" s="1">
        <v>7</v>
      </c>
      <c r="H215" s="1">
        <v>208</v>
      </c>
      <c r="I215" s="1">
        <v>1</v>
      </c>
      <c r="J215" s="1">
        <v>3</v>
      </c>
      <c r="K215" s="1">
        <v>20</v>
      </c>
      <c r="L215" s="1">
        <v>13</v>
      </c>
      <c r="M215" s="1">
        <v>15</v>
      </c>
      <c r="N215" s="1">
        <v>12</v>
      </c>
      <c r="O215" s="1">
        <v>8</v>
      </c>
      <c r="P215" s="1">
        <v>13</v>
      </c>
      <c r="Q215" s="1">
        <v>12</v>
      </c>
      <c r="R215" s="1">
        <v>11</v>
      </c>
      <c r="S215" s="1">
        <v>9</v>
      </c>
      <c r="T215" s="1">
        <v>5</v>
      </c>
      <c r="U215" s="1">
        <v>6</v>
      </c>
      <c r="V215" s="1">
        <v>2</v>
      </c>
      <c r="W215" s="1">
        <v>17</v>
      </c>
      <c r="X215" s="1">
        <v>11</v>
      </c>
      <c r="Y215" s="1">
        <v>9</v>
      </c>
      <c r="Z215" s="1">
        <v>7</v>
      </c>
      <c r="AA215" s="1">
        <v>14</v>
      </c>
      <c r="AB215" s="1">
        <v>4</v>
      </c>
      <c r="AC215" s="1">
        <v>10</v>
      </c>
      <c r="AD215" s="1">
        <v>10</v>
      </c>
      <c r="AE215" s="1">
        <v>4</v>
      </c>
      <c r="AF215" s="1">
        <v>6</v>
      </c>
      <c r="AG215" s="1">
        <v>2</v>
      </c>
      <c r="AH215" s="1">
        <v>1</v>
      </c>
      <c r="AI215" s="1">
        <v>25</v>
      </c>
      <c r="AJ215" s="1">
        <v>10</v>
      </c>
      <c r="AK215" s="1">
        <v>11</v>
      </c>
      <c r="AL215" s="1">
        <v>6</v>
      </c>
      <c r="AM215" s="1">
        <v>11</v>
      </c>
      <c r="AN215" s="1">
        <v>10</v>
      </c>
      <c r="AO215" s="1">
        <v>11</v>
      </c>
      <c r="AP215" s="1">
        <v>10</v>
      </c>
      <c r="AQ215" s="1">
        <v>12</v>
      </c>
      <c r="AR215" s="1">
        <v>4</v>
      </c>
      <c r="AS215" s="1">
        <v>47</v>
      </c>
      <c r="AT215" s="1">
        <v>2</v>
      </c>
      <c r="AU215" s="1">
        <v>18</v>
      </c>
      <c r="AV215" s="1">
        <v>12</v>
      </c>
      <c r="AW215" s="1">
        <v>12</v>
      </c>
      <c r="AX215" s="1">
        <v>10</v>
      </c>
      <c r="AY215" s="1">
        <v>11</v>
      </c>
      <c r="AZ215" s="1">
        <v>13</v>
      </c>
      <c r="BA215" s="1">
        <v>16</v>
      </c>
      <c r="BB215" s="1">
        <v>11</v>
      </c>
      <c r="BC215" s="1">
        <v>14</v>
      </c>
      <c r="BD215" s="1">
        <v>28</v>
      </c>
      <c r="BE215" s="1">
        <v>14</v>
      </c>
      <c r="BF215" s="1">
        <v>2</v>
      </c>
      <c r="BG215" s="1">
        <v>22</v>
      </c>
      <c r="BH215" s="1">
        <v>12</v>
      </c>
      <c r="BI215" s="1">
        <v>15</v>
      </c>
      <c r="BJ215" s="1">
        <v>11</v>
      </c>
      <c r="BK215" s="1">
        <v>14</v>
      </c>
      <c r="BL215" s="1">
        <v>14</v>
      </c>
      <c r="BM215" s="1">
        <v>14</v>
      </c>
      <c r="BN215" s="1">
        <v>15</v>
      </c>
      <c r="BO215" s="1">
        <v>14</v>
      </c>
      <c r="BP215" s="1">
        <v>18</v>
      </c>
      <c r="BQ215" s="1">
        <v>12</v>
      </c>
      <c r="BR215" s="1">
        <v>1</v>
      </c>
      <c r="BS215" s="1">
        <v>463</v>
      </c>
      <c r="BT215" s="1">
        <v>183</v>
      </c>
      <c r="BU215" s="1">
        <v>179</v>
      </c>
      <c r="BV215" s="1">
        <v>6</v>
      </c>
      <c r="BW215" s="1">
        <v>12</v>
      </c>
      <c r="BX215" s="1">
        <v>13</v>
      </c>
      <c r="BY215" s="1">
        <v>15</v>
      </c>
      <c r="BZ215" s="1">
        <v>12</v>
      </c>
      <c r="CA215" s="1">
        <v>15</v>
      </c>
      <c r="CB215" s="1">
        <v>8</v>
      </c>
      <c r="CC215" s="1">
        <v>14</v>
      </c>
      <c r="CD215" s="1">
        <v>4</v>
      </c>
      <c r="CE215" s="1">
        <v>730</v>
      </c>
      <c r="CF215" s="1">
        <v>230</v>
      </c>
      <c r="CG215" s="1">
        <v>221</v>
      </c>
      <c r="CH215" s="1">
        <v>7</v>
      </c>
      <c r="CI215" s="1">
        <v>11</v>
      </c>
      <c r="CJ215" s="1">
        <v>12</v>
      </c>
      <c r="CK215" s="1">
        <v>10</v>
      </c>
      <c r="CL215" s="1">
        <v>10</v>
      </c>
      <c r="CM215" s="1">
        <v>15</v>
      </c>
      <c r="CN215" s="1">
        <v>6</v>
      </c>
      <c r="CO215" s="1">
        <v>8</v>
      </c>
      <c r="CP215" s="1">
        <v>4</v>
      </c>
      <c r="CQ215" s="1">
        <v>21</v>
      </c>
      <c r="CR215" s="1">
        <v>15</v>
      </c>
      <c r="CS215" s="1">
        <v>16</v>
      </c>
    </row>
    <row r="216" spans="1:97" x14ac:dyDescent="0.35">
      <c r="A216" s="3">
        <v>680</v>
      </c>
      <c r="B216" s="1">
        <v>0</v>
      </c>
      <c r="C216" s="1">
        <v>6</v>
      </c>
      <c r="D216" s="1">
        <v>9</v>
      </c>
      <c r="E216" s="1">
        <v>9</v>
      </c>
      <c r="F216" s="1">
        <v>4</v>
      </c>
      <c r="G216" s="1">
        <v>7</v>
      </c>
      <c r="H216" s="1">
        <v>185</v>
      </c>
      <c r="I216" s="1">
        <v>2</v>
      </c>
      <c r="J216" s="1">
        <v>1</v>
      </c>
      <c r="K216" s="1">
        <v>19</v>
      </c>
      <c r="L216" s="1">
        <v>14</v>
      </c>
      <c r="M216" s="1">
        <v>12</v>
      </c>
      <c r="N216" s="1">
        <v>9</v>
      </c>
      <c r="O216" s="1">
        <v>9</v>
      </c>
      <c r="P216" s="1">
        <v>11</v>
      </c>
      <c r="Q216" s="1">
        <v>11</v>
      </c>
      <c r="R216" s="1">
        <v>10</v>
      </c>
      <c r="S216" s="1">
        <v>9</v>
      </c>
      <c r="T216" s="1">
        <v>2</v>
      </c>
      <c r="U216" s="1">
        <v>7</v>
      </c>
      <c r="V216" s="1">
        <v>0</v>
      </c>
      <c r="W216" s="1">
        <v>15</v>
      </c>
      <c r="X216" s="1">
        <v>9</v>
      </c>
      <c r="Y216" s="1">
        <v>10</v>
      </c>
      <c r="Z216" s="1">
        <v>10</v>
      </c>
      <c r="AA216" s="1">
        <v>12</v>
      </c>
      <c r="AB216" s="1">
        <v>2</v>
      </c>
      <c r="AC216" s="1">
        <v>9</v>
      </c>
      <c r="AD216" s="1">
        <v>7</v>
      </c>
      <c r="AE216" s="1">
        <v>5</v>
      </c>
      <c r="AF216" s="1">
        <v>3</v>
      </c>
      <c r="AG216" s="1">
        <v>2</v>
      </c>
      <c r="AH216" s="1">
        <v>1</v>
      </c>
      <c r="AI216" s="1">
        <v>21</v>
      </c>
      <c r="AJ216" s="1">
        <v>10</v>
      </c>
      <c r="AK216" s="1">
        <v>10</v>
      </c>
      <c r="AL216" s="1">
        <v>6</v>
      </c>
      <c r="AM216" s="1">
        <v>11</v>
      </c>
      <c r="AN216" s="1">
        <v>10</v>
      </c>
      <c r="AO216" s="1">
        <v>9</v>
      </c>
      <c r="AP216" s="1">
        <v>11</v>
      </c>
      <c r="AQ216" s="1">
        <v>10</v>
      </c>
      <c r="AR216" s="1">
        <v>5</v>
      </c>
      <c r="AS216" s="1">
        <v>37</v>
      </c>
      <c r="AT216" s="1">
        <v>1</v>
      </c>
      <c r="AU216" s="1">
        <v>17</v>
      </c>
      <c r="AV216" s="1">
        <v>10</v>
      </c>
      <c r="AW216" s="1">
        <v>11</v>
      </c>
      <c r="AX216" s="1">
        <v>10</v>
      </c>
      <c r="AY216" s="1">
        <v>8</v>
      </c>
      <c r="AZ216" s="1">
        <v>11</v>
      </c>
      <c r="BA216" s="1">
        <v>13</v>
      </c>
      <c r="BB216" s="1">
        <v>10</v>
      </c>
      <c r="BC216" s="1">
        <v>13</v>
      </c>
      <c r="BD216" s="1">
        <v>28</v>
      </c>
      <c r="BE216" s="1">
        <v>15</v>
      </c>
      <c r="BF216" s="1">
        <v>2</v>
      </c>
      <c r="BG216" s="1">
        <v>20</v>
      </c>
      <c r="BH216" s="1">
        <v>13</v>
      </c>
      <c r="BI216" s="1">
        <v>11</v>
      </c>
      <c r="BJ216" s="1">
        <v>12</v>
      </c>
      <c r="BK216" s="1">
        <v>14</v>
      </c>
      <c r="BL216" s="1">
        <v>13</v>
      </c>
      <c r="BM216" s="1">
        <v>15</v>
      </c>
      <c r="BN216" s="1">
        <v>12</v>
      </c>
      <c r="BO216" s="1">
        <v>13</v>
      </c>
      <c r="BP216" s="1">
        <v>16</v>
      </c>
      <c r="BQ216" s="1">
        <v>11</v>
      </c>
      <c r="BR216" s="1">
        <v>2</v>
      </c>
      <c r="BS216" s="1">
        <v>415</v>
      </c>
      <c r="BT216" s="1">
        <v>163</v>
      </c>
      <c r="BU216" s="1">
        <v>162</v>
      </c>
      <c r="BV216" s="1">
        <v>4</v>
      </c>
      <c r="BW216" s="1">
        <v>10</v>
      </c>
      <c r="BX216" s="1">
        <v>12</v>
      </c>
      <c r="BY216" s="1">
        <v>14</v>
      </c>
      <c r="BZ216" s="1">
        <v>15</v>
      </c>
      <c r="CA216" s="1">
        <v>15</v>
      </c>
      <c r="CB216" s="1">
        <v>7</v>
      </c>
      <c r="CC216" s="1">
        <v>16</v>
      </c>
      <c r="CD216" s="1">
        <v>3</v>
      </c>
      <c r="CE216" s="1">
        <v>647</v>
      </c>
      <c r="CF216" s="1">
        <v>207</v>
      </c>
      <c r="CG216" s="1">
        <v>197</v>
      </c>
      <c r="CH216" s="1">
        <v>4</v>
      </c>
      <c r="CI216" s="1">
        <v>12</v>
      </c>
      <c r="CJ216" s="1">
        <v>11</v>
      </c>
      <c r="CK216" s="1">
        <v>10</v>
      </c>
      <c r="CL216" s="1">
        <v>11</v>
      </c>
      <c r="CM216" s="1">
        <v>14</v>
      </c>
      <c r="CN216" s="1">
        <v>9</v>
      </c>
      <c r="CO216" s="1">
        <v>7</v>
      </c>
      <c r="CP216" s="1">
        <v>2</v>
      </c>
      <c r="CQ216" s="1">
        <v>20</v>
      </c>
      <c r="CR216" s="1">
        <v>16</v>
      </c>
      <c r="CS216" s="1">
        <v>14</v>
      </c>
    </row>
    <row r="217" spans="1:97" x14ac:dyDescent="0.35">
      <c r="A217" s="3">
        <v>685</v>
      </c>
      <c r="B217" s="1">
        <v>2</v>
      </c>
      <c r="C217" s="1">
        <v>5</v>
      </c>
      <c r="D217" s="1">
        <v>8</v>
      </c>
      <c r="E217" s="1">
        <v>5</v>
      </c>
      <c r="F217" s="1">
        <v>5</v>
      </c>
      <c r="G217" s="1">
        <v>2</v>
      </c>
      <c r="H217" s="1">
        <v>163</v>
      </c>
      <c r="I217" s="1">
        <v>0</v>
      </c>
      <c r="J217" s="1">
        <v>1</v>
      </c>
      <c r="K217" s="1">
        <v>16</v>
      </c>
      <c r="L217" s="1">
        <v>10</v>
      </c>
      <c r="M217" s="1">
        <v>13</v>
      </c>
      <c r="N217" s="1">
        <v>9</v>
      </c>
      <c r="O217" s="1">
        <v>6</v>
      </c>
      <c r="P217" s="1">
        <v>11</v>
      </c>
      <c r="Q217" s="1">
        <v>11</v>
      </c>
      <c r="R217" s="1">
        <v>9</v>
      </c>
      <c r="S217" s="1">
        <v>10</v>
      </c>
      <c r="T217" s="1">
        <v>2</v>
      </c>
      <c r="U217" s="1">
        <v>6</v>
      </c>
      <c r="V217" s="1">
        <v>0</v>
      </c>
      <c r="W217" s="1">
        <v>13</v>
      </c>
      <c r="X217" s="1">
        <v>8</v>
      </c>
      <c r="Y217" s="1">
        <v>6</v>
      </c>
      <c r="Z217" s="1">
        <v>8</v>
      </c>
      <c r="AA217" s="1">
        <v>12</v>
      </c>
      <c r="AB217" s="1">
        <v>4</v>
      </c>
      <c r="AC217" s="1">
        <v>9</v>
      </c>
      <c r="AD217" s="1">
        <v>8</v>
      </c>
      <c r="AE217" s="1">
        <v>5</v>
      </c>
      <c r="AF217" s="1">
        <v>7</v>
      </c>
      <c r="AG217" s="1">
        <v>3</v>
      </c>
      <c r="AH217" s="1">
        <v>1</v>
      </c>
      <c r="AI217" s="1">
        <v>19</v>
      </c>
      <c r="AJ217" s="1">
        <v>11</v>
      </c>
      <c r="AK217" s="1">
        <v>11</v>
      </c>
      <c r="AL217" s="1">
        <v>6</v>
      </c>
      <c r="AM217" s="1">
        <v>8</v>
      </c>
      <c r="AN217" s="1">
        <v>9</v>
      </c>
      <c r="AO217" s="1">
        <v>11</v>
      </c>
      <c r="AP217" s="1">
        <v>8</v>
      </c>
      <c r="AQ217" s="1">
        <v>11</v>
      </c>
      <c r="AR217" s="1">
        <v>5</v>
      </c>
      <c r="AS217" s="1">
        <v>34</v>
      </c>
      <c r="AT217" s="1">
        <v>1</v>
      </c>
      <c r="AU217" s="1">
        <v>15</v>
      </c>
      <c r="AV217" s="1">
        <v>12</v>
      </c>
      <c r="AW217" s="1">
        <v>10</v>
      </c>
      <c r="AX217" s="1">
        <v>10</v>
      </c>
      <c r="AY217" s="1">
        <v>8</v>
      </c>
      <c r="AZ217" s="1">
        <v>8</v>
      </c>
      <c r="BA217" s="1">
        <v>13</v>
      </c>
      <c r="BB217" s="1">
        <v>8</v>
      </c>
      <c r="BC217" s="1">
        <v>11</v>
      </c>
      <c r="BD217" s="1">
        <v>25</v>
      </c>
      <c r="BE217" s="1">
        <v>12</v>
      </c>
      <c r="BF217" s="1">
        <v>1</v>
      </c>
      <c r="BG217" s="1">
        <v>21</v>
      </c>
      <c r="BH217" s="1">
        <v>10</v>
      </c>
      <c r="BI217" s="1">
        <v>11</v>
      </c>
      <c r="BJ217" s="1">
        <v>12</v>
      </c>
      <c r="BK217" s="1">
        <v>14</v>
      </c>
      <c r="BL217" s="1">
        <v>12</v>
      </c>
      <c r="BM217" s="1">
        <v>16</v>
      </c>
      <c r="BN217" s="1">
        <v>14</v>
      </c>
      <c r="BO217" s="1">
        <v>9</v>
      </c>
      <c r="BP217" s="1">
        <v>15</v>
      </c>
      <c r="BQ217" s="1">
        <v>12</v>
      </c>
      <c r="BR217" s="1">
        <v>1</v>
      </c>
      <c r="BS217" s="1">
        <v>361</v>
      </c>
      <c r="BT217" s="1">
        <v>142</v>
      </c>
      <c r="BU217" s="1">
        <v>140</v>
      </c>
      <c r="BV217" s="1">
        <v>5</v>
      </c>
      <c r="BW217" s="1">
        <v>11</v>
      </c>
      <c r="BX217" s="1">
        <v>13</v>
      </c>
      <c r="BY217" s="1">
        <v>12</v>
      </c>
      <c r="BZ217" s="1">
        <v>15</v>
      </c>
      <c r="CA217" s="1">
        <v>14</v>
      </c>
      <c r="CB217" s="1">
        <v>5</v>
      </c>
      <c r="CC217" s="1">
        <v>12</v>
      </c>
      <c r="CD217" s="1">
        <v>4</v>
      </c>
      <c r="CE217" s="1">
        <v>570</v>
      </c>
      <c r="CF217" s="1">
        <v>180</v>
      </c>
      <c r="CG217" s="1">
        <v>174</v>
      </c>
      <c r="CH217" s="1">
        <v>5</v>
      </c>
      <c r="CI217" s="1">
        <v>11</v>
      </c>
      <c r="CJ217" s="1">
        <v>10</v>
      </c>
      <c r="CK217" s="1">
        <v>9</v>
      </c>
      <c r="CL217" s="1">
        <v>9</v>
      </c>
      <c r="CM217" s="1">
        <v>14</v>
      </c>
      <c r="CN217" s="1">
        <v>6</v>
      </c>
      <c r="CO217" s="1">
        <v>7</v>
      </c>
      <c r="CP217" s="1">
        <v>4</v>
      </c>
      <c r="CQ217" s="1">
        <v>19</v>
      </c>
      <c r="CR217" s="1">
        <v>15</v>
      </c>
      <c r="CS217" s="1">
        <v>14</v>
      </c>
    </row>
    <row r="218" spans="1:97" x14ac:dyDescent="0.35">
      <c r="A218" s="3">
        <v>690</v>
      </c>
      <c r="B218" s="1">
        <v>-1</v>
      </c>
      <c r="C218" s="1">
        <v>4</v>
      </c>
      <c r="D218" s="1">
        <v>6</v>
      </c>
      <c r="E218" s="1">
        <v>6</v>
      </c>
      <c r="F218" s="1">
        <v>7</v>
      </c>
      <c r="G218" s="1">
        <v>7</v>
      </c>
      <c r="H218" s="1">
        <v>142</v>
      </c>
      <c r="I218" s="1">
        <v>1</v>
      </c>
      <c r="J218" s="1">
        <v>0</v>
      </c>
      <c r="K218" s="1">
        <v>14</v>
      </c>
      <c r="L218" s="1">
        <v>8</v>
      </c>
      <c r="M218" s="1">
        <v>9</v>
      </c>
      <c r="N218" s="1">
        <v>6</v>
      </c>
      <c r="O218" s="1">
        <v>8</v>
      </c>
      <c r="P218" s="1">
        <v>7</v>
      </c>
      <c r="Q218" s="1">
        <v>9</v>
      </c>
      <c r="R218" s="1">
        <v>6</v>
      </c>
      <c r="S218" s="1">
        <v>7</v>
      </c>
      <c r="T218" s="1">
        <v>4</v>
      </c>
      <c r="U218" s="1">
        <v>4</v>
      </c>
      <c r="V218" s="1">
        <v>1</v>
      </c>
      <c r="W218" s="1">
        <v>14</v>
      </c>
      <c r="X218" s="1">
        <v>8</v>
      </c>
      <c r="Y218" s="1">
        <v>8</v>
      </c>
      <c r="Z218" s="1">
        <v>8</v>
      </c>
      <c r="AA218" s="1">
        <v>9</v>
      </c>
      <c r="AB218" s="1">
        <v>3</v>
      </c>
      <c r="AC218" s="1">
        <v>7</v>
      </c>
      <c r="AD218" s="1">
        <v>7</v>
      </c>
      <c r="AE218" s="1">
        <v>4</v>
      </c>
      <c r="AF218" s="1">
        <v>4</v>
      </c>
      <c r="AG218" s="1">
        <v>3</v>
      </c>
      <c r="AH218" s="1">
        <v>3</v>
      </c>
      <c r="AI218" s="1">
        <v>18</v>
      </c>
      <c r="AJ218" s="1">
        <v>9</v>
      </c>
      <c r="AK218" s="1">
        <v>7</v>
      </c>
      <c r="AL218" s="1">
        <v>6</v>
      </c>
      <c r="AM218" s="1">
        <v>7</v>
      </c>
      <c r="AN218" s="1">
        <v>11</v>
      </c>
      <c r="AO218" s="1">
        <v>8</v>
      </c>
      <c r="AP218" s="1">
        <v>8</v>
      </c>
      <c r="AQ218" s="1">
        <v>9</v>
      </c>
      <c r="AR218" s="1">
        <v>5</v>
      </c>
      <c r="AS218" s="1">
        <v>29</v>
      </c>
      <c r="AT218" s="1">
        <v>1</v>
      </c>
      <c r="AU218" s="1">
        <v>16</v>
      </c>
      <c r="AV218" s="1">
        <v>8</v>
      </c>
      <c r="AW218" s="1">
        <v>9</v>
      </c>
      <c r="AX218" s="1">
        <v>9</v>
      </c>
      <c r="AY218" s="1">
        <v>8</v>
      </c>
      <c r="AZ218" s="1">
        <v>8</v>
      </c>
      <c r="BA218" s="1">
        <v>11</v>
      </c>
      <c r="BB218" s="1">
        <v>9</v>
      </c>
      <c r="BC218" s="1">
        <v>12</v>
      </c>
      <c r="BD218" s="1">
        <v>23</v>
      </c>
      <c r="BE218" s="1">
        <v>7</v>
      </c>
      <c r="BF218" s="1">
        <v>1</v>
      </c>
      <c r="BG218" s="1">
        <v>15</v>
      </c>
      <c r="BH218" s="1">
        <v>9</v>
      </c>
      <c r="BI218" s="1">
        <v>11</v>
      </c>
      <c r="BJ218" s="1">
        <v>10</v>
      </c>
      <c r="BK218" s="1">
        <v>12</v>
      </c>
      <c r="BL218" s="1">
        <v>11</v>
      </c>
      <c r="BM218" s="1">
        <v>11</v>
      </c>
      <c r="BN218" s="1">
        <v>9</v>
      </c>
      <c r="BO218" s="1">
        <v>11</v>
      </c>
      <c r="BP218" s="1">
        <v>14</v>
      </c>
      <c r="BQ218" s="1">
        <v>11</v>
      </c>
      <c r="BR218" s="1">
        <v>2</v>
      </c>
      <c r="BS218" s="1">
        <v>316</v>
      </c>
      <c r="BT218" s="1">
        <v>123</v>
      </c>
      <c r="BU218" s="1">
        <v>124</v>
      </c>
      <c r="BV218" s="1">
        <v>6</v>
      </c>
      <c r="BW218" s="1">
        <v>7</v>
      </c>
      <c r="BX218" s="1">
        <v>11</v>
      </c>
      <c r="BY218" s="1">
        <v>10</v>
      </c>
      <c r="BZ218" s="1">
        <v>11</v>
      </c>
      <c r="CA218" s="1">
        <v>11</v>
      </c>
      <c r="CB218" s="1">
        <v>7</v>
      </c>
      <c r="CC218" s="1">
        <v>12</v>
      </c>
      <c r="CD218" s="1">
        <v>6</v>
      </c>
      <c r="CE218" s="1">
        <v>490</v>
      </c>
      <c r="CF218" s="1">
        <v>158</v>
      </c>
      <c r="CG218" s="1">
        <v>152</v>
      </c>
      <c r="CH218" s="1">
        <v>3</v>
      </c>
      <c r="CI218" s="1">
        <v>10</v>
      </c>
      <c r="CJ218" s="1">
        <v>11</v>
      </c>
      <c r="CK218" s="1">
        <v>10</v>
      </c>
      <c r="CL218" s="1">
        <v>10</v>
      </c>
      <c r="CM218" s="1">
        <v>12</v>
      </c>
      <c r="CN218" s="1">
        <v>6</v>
      </c>
      <c r="CO218" s="1">
        <v>7</v>
      </c>
      <c r="CP218" s="1">
        <v>6</v>
      </c>
      <c r="CQ218" s="1">
        <v>18</v>
      </c>
      <c r="CR218" s="1">
        <v>13</v>
      </c>
      <c r="CS218" s="1">
        <v>14</v>
      </c>
    </row>
    <row r="219" spans="1:97" x14ac:dyDescent="0.35">
      <c r="A219" s="3">
        <v>695</v>
      </c>
      <c r="B219" s="1">
        <v>0</v>
      </c>
      <c r="C219" s="1">
        <v>2</v>
      </c>
      <c r="D219" s="1">
        <v>6</v>
      </c>
      <c r="E219" s="1">
        <v>4</v>
      </c>
      <c r="F219" s="1">
        <v>7</v>
      </c>
      <c r="G219" s="1">
        <v>5</v>
      </c>
      <c r="H219" s="1">
        <v>121</v>
      </c>
      <c r="I219" s="1">
        <v>1</v>
      </c>
      <c r="J219" s="1">
        <v>0</v>
      </c>
      <c r="K219" s="1">
        <v>10</v>
      </c>
      <c r="L219" s="1">
        <v>7</v>
      </c>
      <c r="M219" s="1">
        <v>7</v>
      </c>
      <c r="N219" s="1">
        <v>4</v>
      </c>
      <c r="O219" s="1">
        <v>7</v>
      </c>
      <c r="P219" s="1">
        <v>6</v>
      </c>
      <c r="Q219" s="1">
        <v>8</v>
      </c>
      <c r="R219" s="1">
        <v>5</v>
      </c>
      <c r="S219" s="1">
        <v>6</v>
      </c>
      <c r="T219" s="1">
        <v>3</v>
      </c>
      <c r="U219" s="1">
        <v>4</v>
      </c>
      <c r="V219" s="1">
        <v>1</v>
      </c>
      <c r="W219" s="1">
        <v>9</v>
      </c>
      <c r="X219" s="1">
        <v>7</v>
      </c>
      <c r="Y219" s="1">
        <v>6</v>
      </c>
      <c r="Z219" s="1">
        <v>6</v>
      </c>
      <c r="AA219" s="1">
        <v>7</v>
      </c>
      <c r="AB219" s="1">
        <v>4</v>
      </c>
      <c r="AC219" s="1">
        <v>9</v>
      </c>
      <c r="AD219" s="1">
        <v>5</v>
      </c>
      <c r="AE219" s="1">
        <v>5</v>
      </c>
      <c r="AF219" s="1">
        <v>2</v>
      </c>
      <c r="AG219" s="1">
        <v>4</v>
      </c>
      <c r="AH219" s="1">
        <v>2</v>
      </c>
      <c r="AI219" s="1">
        <v>16</v>
      </c>
      <c r="AJ219" s="1">
        <v>4</v>
      </c>
      <c r="AK219" s="1">
        <v>9</v>
      </c>
      <c r="AL219" s="1">
        <v>3</v>
      </c>
      <c r="AM219" s="1">
        <v>8</v>
      </c>
      <c r="AN219" s="1">
        <v>8</v>
      </c>
      <c r="AO219" s="1">
        <v>5</v>
      </c>
      <c r="AP219" s="1">
        <v>7</v>
      </c>
      <c r="AQ219" s="1">
        <v>9</v>
      </c>
      <c r="AR219" s="1">
        <v>5</v>
      </c>
      <c r="AS219" s="1">
        <v>25</v>
      </c>
      <c r="AT219" s="1">
        <v>1</v>
      </c>
      <c r="AU219" s="1">
        <v>14</v>
      </c>
      <c r="AV219" s="1">
        <v>8</v>
      </c>
      <c r="AW219" s="1">
        <v>9</v>
      </c>
      <c r="AX219" s="1">
        <v>5</v>
      </c>
      <c r="AY219" s="1">
        <v>5</v>
      </c>
      <c r="AZ219" s="1">
        <v>8</v>
      </c>
      <c r="BA219" s="1">
        <v>11</v>
      </c>
      <c r="BB219" s="1">
        <v>7</v>
      </c>
      <c r="BC219" s="1">
        <v>10</v>
      </c>
      <c r="BD219" s="1">
        <v>21</v>
      </c>
      <c r="BE219" s="1">
        <v>9</v>
      </c>
      <c r="BF219" s="1">
        <v>2</v>
      </c>
      <c r="BG219" s="1">
        <v>13</v>
      </c>
      <c r="BH219" s="1">
        <v>7</v>
      </c>
      <c r="BI219" s="1">
        <v>9</v>
      </c>
      <c r="BJ219" s="1">
        <v>7</v>
      </c>
      <c r="BK219" s="1">
        <v>12</v>
      </c>
      <c r="BL219" s="1">
        <v>8</v>
      </c>
      <c r="BM219" s="1">
        <v>10</v>
      </c>
      <c r="BN219" s="1">
        <v>9</v>
      </c>
      <c r="BO219" s="1">
        <v>8</v>
      </c>
      <c r="BP219" s="1">
        <v>12</v>
      </c>
      <c r="BQ219" s="1">
        <v>8</v>
      </c>
      <c r="BR219" s="1">
        <v>4</v>
      </c>
      <c r="BS219" s="1">
        <v>270</v>
      </c>
      <c r="BT219" s="1">
        <v>106</v>
      </c>
      <c r="BU219" s="1">
        <v>105</v>
      </c>
      <c r="BV219" s="1">
        <v>5</v>
      </c>
      <c r="BW219" s="1">
        <v>8</v>
      </c>
      <c r="BX219" s="1">
        <v>10</v>
      </c>
      <c r="BY219" s="1">
        <v>10</v>
      </c>
      <c r="BZ219" s="1">
        <v>10</v>
      </c>
      <c r="CA219" s="1">
        <v>11</v>
      </c>
      <c r="CB219" s="1">
        <v>5</v>
      </c>
      <c r="CC219" s="1">
        <v>13</v>
      </c>
      <c r="CD219" s="1">
        <v>4</v>
      </c>
      <c r="CE219" s="1">
        <v>420</v>
      </c>
      <c r="CF219" s="1">
        <v>137</v>
      </c>
      <c r="CG219" s="1">
        <v>131</v>
      </c>
      <c r="CH219" s="1">
        <v>5</v>
      </c>
      <c r="CI219" s="1">
        <v>9</v>
      </c>
      <c r="CJ219" s="1">
        <v>10</v>
      </c>
      <c r="CK219" s="1">
        <v>8</v>
      </c>
      <c r="CL219" s="1">
        <v>8</v>
      </c>
      <c r="CM219" s="1">
        <v>12</v>
      </c>
      <c r="CN219" s="1">
        <v>6</v>
      </c>
      <c r="CO219" s="1">
        <v>4</v>
      </c>
      <c r="CP219" s="1">
        <v>5</v>
      </c>
      <c r="CQ219" s="1">
        <v>14</v>
      </c>
      <c r="CR219" s="1">
        <v>12</v>
      </c>
      <c r="CS219" s="1">
        <v>12</v>
      </c>
    </row>
    <row r="220" spans="1:97" x14ac:dyDescent="0.35">
      <c r="A220" s="3">
        <v>700</v>
      </c>
      <c r="B220" s="1">
        <v>-3</v>
      </c>
      <c r="C220" s="1">
        <v>3</v>
      </c>
      <c r="D220" s="1">
        <v>6</v>
      </c>
      <c r="E220" s="1">
        <v>5</v>
      </c>
      <c r="F220" s="1">
        <v>3</v>
      </c>
      <c r="G220" s="1">
        <v>3</v>
      </c>
      <c r="H220" s="1">
        <v>104</v>
      </c>
      <c r="I220" s="1">
        <v>0</v>
      </c>
      <c r="J220" s="1">
        <v>1</v>
      </c>
      <c r="K220" s="1">
        <v>7</v>
      </c>
      <c r="L220" s="1">
        <v>9</v>
      </c>
      <c r="M220" s="1">
        <v>7</v>
      </c>
      <c r="N220" s="1">
        <v>7</v>
      </c>
      <c r="O220" s="1">
        <v>8</v>
      </c>
      <c r="P220" s="1">
        <v>6</v>
      </c>
      <c r="Q220" s="1">
        <v>7</v>
      </c>
      <c r="R220" s="1">
        <v>5</v>
      </c>
      <c r="S220" s="1">
        <v>3</v>
      </c>
      <c r="T220" s="1">
        <v>2</v>
      </c>
      <c r="U220" s="1">
        <v>4</v>
      </c>
      <c r="V220" s="1">
        <v>2</v>
      </c>
      <c r="W220" s="1">
        <v>10</v>
      </c>
      <c r="X220" s="1">
        <v>4</v>
      </c>
      <c r="Y220" s="1">
        <v>6</v>
      </c>
      <c r="Z220" s="1">
        <v>4</v>
      </c>
      <c r="AA220" s="1">
        <v>7</v>
      </c>
      <c r="AB220" s="1">
        <v>3</v>
      </c>
      <c r="AC220" s="1">
        <v>6</v>
      </c>
      <c r="AD220" s="1">
        <v>6</v>
      </c>
      <c r="AE220" s="1">
        <v>3</v>
      </c>
      <c r="AF220" s="1">
        <v>5</v>
      </c>
      <c r="AG220" s="1">
        <v>2</v>
      </c>
      <c r="AH220" s="1">
        <v>0</v>
      </c>
      <c r="AI220" s="1">
        <v>11</v>
      </c>
      <c r="AJ220" s="1">
        <v>7</v>
      </c>
      <c r="AK220" s="1">
        <v>7</v>
      </c>
      <c r="AL220" s="1">
        <v>3</v>
      </c>
      <c r="AM220" s="1">
        <v>6</v>
      </c>
      <c r="AN220" s="1">
        <v>4</v>
      </c>
      <c r="AO220" s="1">
        <v>7</v>
      </c>
      <c r="AP220" s="1">
        <v>6</v>
      </c>
      <c r="AQ220" s="1">
        <v>6</v>
      </c>
      <c r="AR220" s="1">
        <v>5</v>
      </c>
      <c r="AS220" s="1">
        <v>19</v>
      </c>
      <c r="AT220" s="1">
        <v>1</v>
      </c>
      <c r="AU220" s="1">
        <v>11</v>
      </c>
      <c r="AV220" s="1">
        <v>7</v>
      </c>
      <c r="AW220" s="1">
        <v>6</v>
      </c>
      <c r="AX220" s="1">
        <v>6</v>
      </c>
      <c r="AY220" s="1">
        <v>9</v>
      </c>
      <c r="AZ220" s="1">
        <v>8</v>
      </c>
      <c r="BA220" s="1">
        <v>9</v>
      </c>
      <c r="BB220" s="1">
        <v>7</v>
      </c>
      <c r="BC220" s="1">
        <v>6</v>
      </c>
      <c r="BD220" s="1">
        <v>14</v>
      </c>
      <c r="BE220" s="1">
        <v>9</v>
      </c>
      <c r="BF220" s="1">
        <v>4</v>
      </c>
      <c r="BG220" s="1">
        <v>13</v>
      </c>
      <c r="BH220" s="1">
        <v>8</v>
      </c>
      <c r="BI220" s="1">
        <v>10</v>
      </c>
      <c r="BJ220" s="1">
        <v>8</v>
      </c>
      <c r="BK220" s="1">
        <v>11</v>
      </c>
      <c r="BL220" s="1">
        <v>8</v>
      </c>
      <c r="BM220" s="1">
        <v>8</v>
      </c>
      <c r="BN220" s="1">
        <v>6</v>
      </c>
      <c r="BO220" s="1">
        <v>8</v>
      </c>
      <c r="BP220" s="1">
        <v>9</v>
      </c>
      <c r="BQ220" s="1">
        <v>7</v>
      </c>
      <c r="BR220" s="1">
        <v>4</v>
      </c>
      <c r="BS220" s="1">
        <v>232</v>
      </c>
      <c r="BT220" s="1">
        <v>95</v>
      </c>
      <c r="BU220" s="1">
        <v>91</v>
      </c>
      <c r="BV220" s="1">
        <v>4</v>
      </c>
      <c r="BW220" s="1">
        <v>7</v>
      </c>
      <c r="BX220" s="1">
        <v>9</v>
      </c>
      <c r="BY220" s="1">
        <v>7</v>
      </c>
      <c r="BZ220" s="1">
        <v>10</v>
      </c>
      <c r="CA220" s="1">
        <v>11</v>
      </c>
      <c r="CB220" s="1">
        <v>7</v>
      </c>
      <c r="CC220" s="1">
        <v>10</v>
      </c>
      <c r="CD220" s="1">
        <v>4</v>
      </c>
      <c r="CE220" s="1">
        <v>365</v>
      </c>
      <c r="CF220" s="1">
        <v>115</v>
      </c>
      <c r="CG220" s="1">
        <v>114</v>
      </c>
      <c r="CH220" s="1">
        <v>8</v>
      </c>
      <c r="CI220" s="1">
        <v>8</v>
      </c>
      <c r="CJ220" s="1">
        <v>7</v>
      </c>
      <c r="CK220" s="1">
        <v>8</v>
      </c>
      <c r="CL220" s="1">
        <v>10</v>
      </c>
      <c r="CM220" s="1">
        <v>10</v>
      </c>
      <c r="CN220" s="1">
        <v>8</v>
      </c>
      <c r="CO220" s="1">
        <v>7</v>
      </c>
      <c r="CP220" s="1">
        <v>6</v>
      </c>
      <c r="CQ220" s="1">
        <v>13</v>
      </c>
      <c r="CR220" s="1">
        <v>12</v>
      </c>
      <c r="CS220" s="1">
        <v>13</v>
      </c>
    </row>
    <row r="221" spans="1:97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97" x14ac:dyDescent="0.35">
      <c r="A222" s="1" t="s">
        <v>157</v>
      </c>
      <c r="B222" s="1"/>
      <c r="C222" s="1"/>
      <c r="D222" s="1"/>
      <c r="E222" s="1" t="s">
        <v>168</v>
      </c>
      <c r="F222" s="1"/>
      <c r="G222" s="1"/>
      <c r="H222" s="1"/>
      <c r="I222" s="1"/>
      <c r="J222" s="1"/>
      <c r="K222" s="1"/>
    </row>
    <row r="223" spans="1:97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97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</sheetData>
  <pageMargins left="0.7" right="0.7" top="0.78740157499999996" bottom="0.78740157499999996" header="0.3" footer="0.3"/>
  <headerFooter>
    <oddFooter>&amp;R_x000D_&amp;1#&amp;"Calibri"&amp;22&amp;KFF8939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24"/>
  <sheetViews>
    <sheetView workbookViewId="0"/>
  </sheetViews>
  <sheetFormatPr defaultColWidth="9.1796875" defaultRowHeight="14.5" x14ac:dyDescent="0.35"/>
  <sheetData>
    <row r="1" spans="1:11" x14ac:dyDescent="0.3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5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5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35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 x14ac:dyDescent="0.35">
      <c r="A28" s="1" t="s">
        <v>37</v>
      </c>
      <c r="B28" s="1"/>
      <c r="C28" s="1"/>
      <c r="D28" s="1"/>
      <c r="E28" s="1" t="s">
        <v>38</v>
      </c>
      <c r="F28" s="1"/>
      <c r="G28" s="1"/>
      <c r="H28" s="1"/>
      <c r="I28" s="1"/>
      <c r="J28" s="1"/>
      <c r="K28" s="1"/>
    </row>
    <row r="29" spans="1:11" x14ac:dyDescent="0.35">
      <c r="A29" s="1" t="s">
        <v>39</v>
      </c>
      <c r="B29" s="1"/>
      <c r="C29" s="1"/>
      <c r="D29" s="1"/>
      <c r="E29" s="1">
        <v>571</v>
      </c>
      <c r="F29" s="1"/>
      <c r="G29" s="1"/>
      <c r="H29" s="1"/>
      <c r="I29" s="1"/>
      <c r="J29" s="1"/>
      <c r="K29" s="1"/>
    </row>
    <row r="30" spans="1:11" x14ac:dyDescent="0.35">
      <c r="A30" s="1" t="s">
        <v>40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 spans="1:11" x14ac:dyDescent="0.35">
      <c r="A31" s="1" t="s">
        <v>41</v>
      </c>
      <c r="B31" s="1"/>
      <c r="C31" s="1"/>
      <c r="D31" s="1"/>
      <c r="E31" s="1">
        <v>600</v>
      </c>
      <c r="F31" s="1"/>
      <c r="G31" s="1"/>
      <c r="H31" s="1"/>
      <c r="I31" s="1"/>
      <c r="J31" s="1"/>
      <c r="K31" s="1"/>
    </row>
    <row r="32" spans="1:11" x14ac:dyDescent="0.35">
      <c r="A32" s="1" t="s">
        <v>42</v>
      </c>
      <c r="B32" s="1"/>
      <c r="C32" s="1"/>
      <c r="D32" s="1"/>
      <c r="E32" s="1">
        <v>700.00000000000011</v>
      </c>
      <c r="F32" s="1"/>
      <c r="G32" s="1"/>
      <c r="H32" s="1"/>
      <c r="I32" s="1"/>
      <c r="J32" s="1"/>
      <c r="K32" s="1"/>
    </row>
    <row r="33" spans="1:11" x14ac:dyDescent="0.35">
      <c r="A33" s="1" t="s">
        <v>43</v>
      </c>
      <c r="B33" s="1"/>
      <c r="C33" s="1"/>
      <c r="D33" s="1"/>
      <c r="E33" s="1">
        <v>5</v>
      </c>
      <c r="F33" s="1"/>
      <c r="G33" s="1"/>
      <c r="H33" s="1"/>
      <c r="I33" s="1"/>
      <c r="J33" s="1"/>
      <c r="K33" s="1"/>
    </row>
    <row r="34" spans="1:11" x14ac:dyDescent="0.35">
      <c r="A34" s="1" t="s">
        <v>44</v>
      </c>
      <c r="B34" s="1"/>
      <c r="C34" s="1"/>
      <c r="D34" s="1"/>
      <c r="E34" s="1">
        <v>21</v>
      </c>
      <c r="F34" s="1"/>
      <c r="G34" s="1"/>
      <c r="H34" s="1"/>
      <c r="I34" s="1"/>
      <c r="J34" s="1"/>
      <c r="K34" s="1"/>
    </row>
    <row r="35" spans="1:11" x14ac:dyDescent="0.35">
      <c r="A35" s="1" t="s">
        <v>45</v>
      </c>
      <c r="B35" s="1"/>
      <c r="C35" s="1"/>
      <c r="D35" s="1"/>
      <c r="E35" s="1">
        <v>10</v>
      </c>
      <c r="F35" s="1"/>
      <c r="G35" s="1"/>
      <c r="H35" s="1"/>
      <c r="I35" s="1"/>
      <c r="J35" s="1"/>
      <c r="K35" s="1"/>
    </row>
    <row r="36" spans="1:11" x14ac:dyDescent="0.35">
      <c r="A36" s="1" t="s">
        <v>46</v>
      </c>
      <c r="B36" s="1"/>
      <c r="C36" s="1"/>
      <c r="D36" s="1"/>
      <c r="E36" s="1">
        <v>50</v>
      </c>
      <c r="F36" s="1"/>
      <c r="G36" s="1"/>
      <c r="H36" s="1"/>
      <c r="I36" s="1"/>
      <c r="J36" s="1"/>
      <c r="K36" s="1"/>
    </row>
    <row r="37" spans="1:11" x14ac:dyDescent="0.35">
      <c r="A37" s="1" t="s">
        <v>47</v>
      </c>
      <c r="B37" s="1"/>
      <c r="C37" s="1"/>
      <c r="D37" s="1"/>
      <c r="E37" s="1" t="s">
        <v>48</v>
      </c>
      <c r="F37" s="1"/>
      <c r="G37" s="1"/>
      <c r="H37" s="1"/>
      <c r="I37" s="1"/>
      <c r="J37" s="1"/>
      <c r="K37" s="1"/>
    </row>
    <row r="38" spans="1:11" x14ac:dyDescent="0.35">
      <c r="A38" s="1" t="s">
        <v>49</v>
      </c>
      <c r="B38" s="1"/>
      <c r="C38" s="1"/>
      <c r="D38" s="1"/>
      <c r="E38" s="1">
        <v>30</v>
      </c>
      <c r="F38" s="1"/>
      <c r="G38" s="1"/>
      <c r="H38" s="1"/>
      <c r="I38" s="1"/>
      <c r="J38" s="1"/>
      <c r="K38" s="1"/>
    </row>
    <row r="39" spans="1:11" x14ac:dyDescent="0.35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5">
      <c r="A40" s="1" t="s">
        <v>51</v>
      </c>
      <c r="B40" s="1"/>
      <c r="C40" s="1"/>
      <c r="D40" s="1"/>
      <c r="E40" s="1">
        <v>0</v>
      </c>
      <c r="F40" s="1"/>
      <c r="G40" s="1"/>
      <c r="H40" s="1"/>
      <c r="I40" s="1"/>
      <c r="J40" s="1"/>
      <c r="K40" s="1"/>
    </row>
    <row r="41" spans="1:11" x14ac:dyDescent="0.35">
      <c r="A41" s="1" t="s">
        <v>52</v>
      </c>
      <c r="B41" s="1"/>
      <c r="C41" s="1"/>
      <c r="D41" s="1"/>
      <c r="E41" s="1">
        <v>0</v>
      </c>
      <c r="F41" s="1"/>
      <c r="G41" s="1"/>
      <c r="H41" s="1"/>
      <c r="I41" s="1"/>
      <c r="J41" s="1"/>
      <c r="K41" s="1"/>
    </row>
    <row r="42" spans="1:11" x14ac:dyDescent="0.35">
      <c r="A42" s="1" t="s">
        <v>53</v>
      </c>
      <c r="B42" s="1"/>
      <c r="C42" s="1"/>
      <c r="D42" s="1"/>
      <c r="E42" s="1">
        <v>20000</v>
      </c>
      <c r="F42" s="1"/>
      <c r="G42" s="1"/>
      <c r="H42" s="1"/>
      <c r="I42" s="1"/>
      <c r="J42" s="1"/>
      <c r="K42" s="1"/>
    </row>
    <row r="43" spans="1:11" x14ac:dyDescent="0.35">
      <c r="A43" s="1" t="s">
        <v>54</v>
      </c>
      <c r="B43" s="1"/>
      <c r="C43" s="1"/>
      <c r="D43" s="1"/>
      <c r="E43" s="1" t="s">
        <v>55</v>
      </c>
      <c r="F43" s="1"/>
      <c r="G43" s="1"/>
      <c r="H43" s="1"/>
      <c r="I43" s="1"/>
      <c r="J43" s="1"/>
      <c r="K43" s="1"/>
    </row>
    <row r="44" spans="1:11" x14ac:dyDescent="0.35">
      <c r="A44" s="1" t="s">
        <v>56</v>
      </c>
      <c r="B44" s="1"/>
      <c r="C44" s="1"/>
      <c r="D44" s="1"/>
      <c r="E44" s="1" t="s">
        <v>33</v>
      </c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 t="s">
        <v>57</v>
      </c>
      <c r="B46" s="1"/>
      <c r="C46" s="1"/>
      <c r="D46" s="1"/>
      <c r="E46" s="1" t="s">
        <v>169</v>
      </c>
      <c r="F46" s="1"/>
      <c r="G46" s="1"/>
      <c r="H46" s="1"/>
      <c r="I46" s="1"/>
      <c r="J46" s="1"/>
      <c r="K46" s="1"/>
    </row>
    <row r="47" spans="1:11" x14ac:dyDescent="0.35">
      <c r="A47" s="1" t="s">
        <v>59</v>
      </c>
      <c r="B47" s="1"/>
      <c r="C47" s="1"/>
      <c r="D47" s="1"/>
      <c r="E47" s="1">
        <v>24</v>
      </c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97" x14ac:dyDescent="0.35">
      <c r="A49" s="3" t="s">
        <v>60</v>
      </c>
      <c r="B49" s="3" t="s">
        <v>61</v>
      </c>
      <c r="C49" s="3" t="s">
        <v>62</v>
      </c>
      <c r="D49" s="3" t="s">
        <v>63</v>
      </c>
      <c r="E49" s="3" t="s">
        <v>64</v>
      </c>
      <c r="F49" s="3" t="s">
        <v>65</v>
      </c>
      <c r="G49" s="3" t="s">
        <v>66</v>
      </c>
      <c r="H49" s="3" t="s">
        <v>67</v>
      </c>
      <c r="I49" s="3" t="s">
        <v>68</v>
      </c>
      <c r="J49" s="3" t="s">
        <v>69</v>
      </c>
      <c r="K49" s="3" t="s">
        <v>70</v>
      </c>
      <c r="L49" s="3" t="s">
        <v>71</v>
      </c>
      <c r="M49" s="3" t="s">
        <v>72</v>
      </c>
      <c r="N49" s="3" t="s">
        <v>73</v>
      </c>
      <c r="O49" s="3" t="s">
        <v>74</v>
      </c>
      <c r="P49" s="3" t="s">
        <v>75</v>
      </c>
      <c r="Q49" s="3" t="s">
        <v>76</v>
      </c>
      <c r="R49" s="3" t="s">
        <v>77</v>
      </c>
      <c r="S49" s="3" t="s">
        <v>78</v>
      </c>
      <c r="T49" s="3" t="s">
        <v>79</v>
      </c>
      <c r="U49" s="3" t="s">
        <v>80</v>
      </c>
      <c r="V49" s="3" t="s">
        <v>81</v>
      </c>
      <c r="W49" s="3" t="s">
        <v>82</v>
      </c>
      <c r="X49" s="3" t="s">
        <v>83</v>
      </c>
      <c r="Y49" s="3" t="s">
        <v>84</v>
      </c>
      <c r="Z49" s="3" t="s">
        <v>85</v>
      </c>
      <c r="AA49" s="3" t="s">
        <v>86</v>
      </c>
      <c r="AB49" s="3" t="s">
        <v>87</v>
      </c>
      <c r="AC49" s="3" t="s">
        <v>88</v>
      </c>
      <c r="AD49" s="3" t="s">
        <v>89</v>
      </c>
      <c r="AE49" s="3" t="s">
        <v>90</v>
      </c>
      <c r="AF49" s="3" t="s">
        <v>91</v>
      </c>
      <c r="AG49" s="3" t="s">
        <v>92</v>
      </c>
      <c r="AH49" s="3" t="s">
        <v>93</v>
      </c>
      <c r="AI49" s="3" t="s">
        <v>94</v>
      </c>
      <c r="AJ49" s="3" t="s">
        <v>95</v>
      </c>
      <c r="AK49" s="3" t="s">
        <v>96</v>
      </c>
      <c r="AL49" s="3" t="s">
        <v>97</v>
      </c>
      <c r="AM49" s="3" t="s">
        <v>98</v>
      </c>
      <c r="AN49" s="3" t="s">
        <v>99</v>
      </c>
      <c r="AO49" s="3" t="s">
        <v>100</v>
      </c>
      <c r="AP49" s="3" t="s">
        <v>101</v>
      </c>
      <c r="AQ49" s="3" t="s">
        <v>102</v>
      </c>
      <c r="AR49" s="3" t="s">
        <v>103</v>
      </c>
      <c r="AS49" s="3" t="s">
        <v>104</v>
      </c>
      <c r="AT49" s="3" t="s">
        <v>105</v>
      </c>
      <c r="AU49" s="3" t="s">
        <v>106</v>
      </c>
      <c r="AV49" s="3" t="s">
        <v>107</v>
      </c>
      <c r="AW49" s="3" t="s">
        <v>108</v>
      </c>
      <c r="AX49" s="3" t="s">
        <v>109</v>
      </c>
      <c r="AY49" s="3" t="s">
        <v>110</v>
      </c>
      <c r="AZ49" s="3" t="s">
        <v>111</v>
      </c>
      <c r="BA49" s="3" t="s">
        <v>112</v>
      </c>
      <c r="BB49" s="3" t="s">
        <v>113</v>
      </c>
      <c r="BC49" s="3" t="s">
        <v>114</v>
      </c>
      <c r="BD49" s="3" t="s">
        <v>115</v>
      </c>
      <c r="BE49" s="3" t="s">
        <v>116</v>
      </c>
      <c r="BF49" s="3" t="s">
        <v>117</v>
      </c>
      <c r="BG49" s="3" t="s">
        <v>118</v>
      </c>
      <c r="BH49" s="3" t="s">
        <v>119</v>
      </c>
      <c r="BI49" s="3" t="s">
        <v>120</v>
      </c>
      <c r="BJ49" s="3" t="s">
        <v>121</v>
      </c>
      <c r="BK49" s="3" t="s">
        <v>122</v>
      </c>
      <c r="BL49" s="3" t="s">
        <v>123</v>
      </c>
      <c r="BM49" s="3" t="s">
        <v>124</v>
      </c>
      <c r="BN49" s="3" t="s">
        <v>125</v>
      </c>
      <c r="BO49" s="3" t="s">
        <v>126</v>
      </c>
      <c r="BP49" s="3" t="s">
        <v>127</v>
      </c>
      <c r="BQ49" s="3" t="s">
        <v>128</v>
      </c>
      <c r="BR49" s="3" t="s">
        <v>129</v>
      </c>
      <c r="BS49" s="3" t="s">
        <v>130</v>
      </c>
      <c r="BT49" s="3" t="s">
        <v>131</v>
      </c>
      <c r="BU49" s="3" t="s">
        <v>132</v>
      </c>
      <c r="BV49" s="3" t="s">
        <v>133</v>
      </c>
      <c r="BW49" s="3" t="s">
        <v>134</v>
      </c>
      <c r="BX49" s="3" t="s">
        <v>135</v>
      </c>
      <c r="BY49" s="3" t="s">
        <v>136</v>
      </c>
      <c r="BZ49" s="3" t="s">
        <v>137</v>
      </c>
      <c r="CA49" s="3" t="s">
        <v>138</v>
      </c>
      <c r="CB49" s="3" t="s">
        <v>139</v>
      </c>
      <c r="CC49" s="3" t="s">
        <v>140</v>
      </c>
      <c r="CD49" s="3" t="s">
        <v>141</v>
      </c>
      <c r="CE49" s="3" t="s">
        <v>142</v>
      </c>
      <c r="CF49" s="3" t="s">
        <v>143</v>
      </c>
      <c r="CG49" s="3" t="s">
        <v>144</v>
      </c>
      <c r="CH49" s="3" t="s">
        <v>145</v>
      </c>
      <c r="CI49" s="3" t="s">
        <v>146</v>
      </c>
      <c r="CJ49" s="3" t="s">
        <v>147</v>
      </c>
      <c r="CK49" s="3" t="s">
        <v>148</v>
      </c>
      <c r="CL49" s="3" t="s">
        <v>149</v>
      </c>
      <c r="CM49" s="3" t="s">
        <v>150</v>
      </c>
      <c r="CN49" s="3" t="s">
        <v>151</v>
      </c>
      <c r="CO49" s="3" t="s">
        <v>152</v>
      </c>
      <c r="CP49" s="3" t="s">
        <v>153</v>
      </c>
      <c r="CQ49" s="3" t="s">
        <v>154</v>
      </c>
      <c r="CR49" s="3" t="s">
        <v>155</v>
      </c>
      <c r="CS49" s="3" t="s">
        <v>156</v>
      </c>
    </row>
    <row r="50" spans="1:97" x14ac:dyDescent="0.35">
      <c r="A50" s="3">
        <v>600</v>
      </c>
      <c r="B50" s="1">
        <v>0</v>
      </c>
      <c r="C50" s="1">
        <v>1</v>
      </c>
      <c r="D50" s="1">
        <v>0</v>
      </c>
      <c r="E50" s="1">
        <v>1</v>
      </c>
      <c r="F50" s="1">
        <v>-1</v>
      </c>
      <c r="G50" s="1">
        <v>1</v>
      </c>
      <c r="H50" s="1">
        <v>1</v>
      </c>
      <c r="I50" s="1">
        <v>1</v>
      </c>
      <c r="J50" s="1">
        <v>0</v>
      </c>
      <c r="K50" s="1">
        <v>1</v>
      </c>
      <c r="L50" s="1">
        <v>0</v>
      </c>
      <c r="M50" s="1">
        <v>0</v>
      </c>
      <c r="N50" s="1">
        <v>2</v>
      </c>
      <c r="O50" s="1">
        <v>1</v>
      </c>
      <c r="P50" s="1">
        <v>0</v>
      </c>
      <c r="Q50" s="1">
        <v>0</v>
      </c>
      <c r="R50" s="1">
        <v>0</v>
      </c>
      <c r="S50" s="1">
        <v>1</v>
      </c>
      <c r="T50" s="1">
        <v>2378</v>
      </c>
      <c r="U50" s="1">
        <v>1</v>
      </c>
      <c r="V50" s="1">
        <v>0</v>
      </c>
      <c r="W50" s="1">
        <v>0</v>
      </c>
      <c r="X50" s="1">
        <v>1</v>
      </c>
      <c r="Y50" s="1">
        <v>0</v>
      </c>
      <c r="Z50" s="1">
        <v>1</v>
      </c>
      <c r="AA50" s="1">
        <v>0</v>
      </c>
      <c r="AB50" s="1">
        <v>1</v>
      </c>
      <c r="AC50" s="1">
        <v>0</v>
      </c>
      <c r="AD50" s="1">
        <v>1</v>
      </c>
      <c r="AE50" s="1">
        <v>1</v>
      </c>
      <c r="AF50" s="1">
        <v>0</v>
      </c>
      <c r="AG50" s="1">
        <v>1</v>
      </c>
      <c r="AH50" s="1">
        <v>1</v>
      </c>
      <c r="AI50" s="1">
        <v>0</v>
      </c>
      <c r="AJ50" s="1">
        <v>1</v>
      </c>
      <c r="AK50" s="1">
        <v>1</v>
      </c>
      <c r="AL50" s="1">
        <v>2</v>
      </c>
      <c r="AM50" s="1">
        <v>1</v>
      </c>
      <c r="AN50" s="1">
        <v>0</v>
      </c>
      <c r="AO50" s="1">
        <v>0</v>
      </c>
      <c r="AP50" s="1">
        <v>-1</v>
      </c>
      <c r="AQ50" s="1">
        <v>1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1</v>
      </c>
      <c r="AY50" s="1">
        <v>1</v>
      </c>
      <c r="AZ50" s="1">
        <v>1</v>
      </c>
      <c r="BA50" s="1">
        <v>1</v>
      </c>
      <c r="BB50" s="1">
        <v>1</v>
      </c>
      <c r="BC50" s="1">
        <v>0</v>
      </c>
      <c r="BD50" s="1">
        <v>0</v>
      </c>
      <c r="BE50" s="1">
        <v>1</v>
      </c>
      <c r="BF50" s="1">
        <v>-1</v>
      </c>
      <c r="BG50" s="1">
        <v>1</v>
      </c>
      <c r="BH50" s="1">
        <v>1</v>
      </c>
      <c r="BI50" s="1">
        <v>1</v>
      </c>
      <c r="BJ50" s="1">
        <v>2</v>
      </c>
      <c r="BK50" s="1">
        <v>1</v>
      </c>
      <c r="BL50" s="1">
        <v>2</v>
      </c>
      <c r="BM50" s="1">
        <v>0</v>
      </c>
      <c r="BN50" s="1">
        <v>1</v>
      </c>
      <c r="BO50" s="1">
        <v>1</v>
      </c>
      <c r="BP50" s="1">
        <v>1</v>
      </c>
      <c r="BQ50" s="1">
        <v>-1</v>
      </c>
      <c r="BR50" s="1">
        <v>0</v>
      </c>
      <c r="BS50" s="1">
        <v>0</v>
      </c>
      <c r="BT50" s="1">
        <v>0</v>
      </c>
      <c r="BU50" s="1">
        <v>0</v>
      </c>
      <c r="BV50" s="1">
        <v>2</v>
      </c>
      <c r="BW50" s="1">
        <v>0</v>
      </c>
      <c r="BX50" s="1">
        <v>2</v>
      </c>
      <c r="BY50" s="1">
        <v>1</v>
      </c>
      <c r="BZ50" s="1">
        <v>2</v>
      </c>
      <c r="CA50" s="1">
        <v>1</v>
      </c>
      <c r="CB50" s="1">
        <v>1</v>
      </c>
      <c r="CC50" s="1">
        <v>1</v>
      </c>
      <c r="CD50" s="1">
        <v>1</v>
      </c>
      <c r="CE50" s="1">
        <v>3</v>
      </c>
      <c r="CF50" s="1">
        <v>0</v>
      </c>
      <c r="CG50" s="1">
        <v>0</v>
      </c>
      <c r="CH50" s="1">
        <v>2</v>
      </c>
      <c r="CI50" s="1">
        <v>1</v>
      </c>
      <c r="CJ50" s="1">
        <v>2</v>
      </c>
      <c r="CK50" s="1">
        <v>2</v>
      </c>
      <c r="CL50" s="1">
        <v>2</v>
      </c>
      <c r="CM50" s="1">
        <v>1</v>
      </c>
      <c r="CN50" s="1">
        <v>1</v>
      </c>
      <c r="CO50" s="1">
        <v>1</v>
      </c>
      <c r="CP50" s="1">
        <v>1</v>
      </c>
      <c r="CQ50" s="1">
        <v>0</v>
      </c>
      <c r="CR50" s="1">
        <v>2</v>
      </c>
      <c r="CS50" s="1">
        <v>1</v>
      </c>
    </row>
    <row r="51" spans="1:97" x14ac:dyDescent="0.35">
      <c r="A51" s="3">
        <v>605</v>
      </c>
      <c r="B51" s="1">
        <v>1</v>
      </c>
      <c r="C51" s="1">
        <v>0</v>
      </c>
      <c r="D51" s="1">
        <v>1</v>
      </c>
      <c r="E51" s="1">
        <v>1</v>
      </c>
      <c r="F51" s="1">
        <v>1</v>
      </c>
      <c r="G51" s="1">
        <v>0</v>
      </c>
      <c r="H51" s="1">
        <v>0</v>
      </c>
      <c r="I51" s="1">
        <v>0</v>
      </c>
      <c r="J51" s="1">
        <v>-1</v>
      </c>
      <c r="K51" s="1">
        <v>1</v>
      </c>
      <c r="L51" s="1">
        <v>1</v>
      </c>
      <c r="M51" s="1">
        <v>1</v>
      </c>
      <c r="N51" s="1">
        <v>0</v>
      </c>
      <c r="O51" s="1">
        <v>0</v>
      </c>
      <c r="P51" s="1">
        <v>1</v>
      </c>
      <c r="Q51" s="1">
        <v>1</v>
      </c>
      <c r="R51" s="1">
        <v>1</v>
      </c>
      <c r="S51" s="1">
        <v>0</v>
      </c>
      <c r="T51" s="1">
        <v>2348</v>
      </c>
      <c r="U51" s="1">
        <v>1</v>
      </c>
      <c r="V51" s="1">
        <v>0</v>
      </c>
      <c r="W51" s="1">
        <v>0</v>
      </c>
      <c r="X51" s="1">
        <v>0</v>
      </c>
      <c r="Y51" s="1">
        <v>0</v>
      </c>
      <c r="Z51" s="1">
        <v>1</v>
      </c>
      <c r="AA51" s="1">
        <v>0</v>
      </c>
      <c r="AB51" s="1">
        <v>1</v>
      </c>
      <c r="AC51" s="1">
        <v>0</v>
      </c>
      <c r="AD51" s="1">
        <v>2</v>
      </c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-1</v>
      </c>
      <c r="AK51" s="1">
        <v>1</v>
      </c>
      <c r="AL51" s="1">
        <v>2</v>
      </c>
      <c r="AM51" s="1">
        <v>-1</v>
      </c>
      <c r="AN51" s="1">
        <v>1</v>
      </c>
      <c r="AO51" s="1">
        <v>0</v>
      </c>
      <c r="AP51" s="1">
        <v>0</v>
      </c>
      <c r="AQ51" s="1">
        <v>0</v>
      </c>
      <c r="AR51" s="1">
        <v>0</v>
      </c>
      <c r="AS51" s="1">
        <v>-1</v>
      </c>
      <c r="AT51" s="1">
        <v>0</v>
      </c>
      <c r="AU51" s="1">
        <v>0</v>
      </c>
      <c r="AV51" s="1">
        <v>1</v>
      </c>
      <c r="AW51" s="1">
        <v>0</v>
      </c>
      <c r="AX51" s="1">
        <v>1</v>
      </c>
      <c r="AY51" s="1">
        <v>2</v>
      </c>
      <c r="AZ51" s="1">
        <v>1</v>
      </c>
      <c r="BA51" s="1">
        <v>0</v>
      </c>
      <c r="BB51" s="1">
        <v>1</v>
      </c>
      <c r="BC51" s="1">
        <v>1</v>
      </c>
      <c r="BD51" s="1">
        <v>0</v>
      </c>
      <c r="BE51" s="1">
        <v>0</v>
      </c>
      <c r="BF51" s="1">
        <v>0</v>
      </c>
      <c r="BG51" s="1">
        <v>1</v>
      </c>
      <c r="BH51" s="1">
        <v>0</v>
      </c>
      <c r="BI51" s="1">
        <v>0</v>
      </c>
      <c r="BJ51" s="1">
        <v>1</v>
      </c>
      <c r="BK51" s="1">
        <v>2</v>
      </c>
      <c r="BL51" s="1">
        <v>1</v>
      </c>
      <c r="BM51" s="1">
        <v>1</v>
      </c>
      <c r="BN51" s="1">
        <v>1</v>
      </c>
      <c r="BO51" s="1">
        <v>-1</v>
      </c>
      <c r="BP51" s="1">
        <v>0</v>
      </c>
      <c r="BQ51" s="1">
        <v>1</v>
      </c>
      <c r="BR51" s="1">
        <v>0</v>
      </c>
      <c r="BS51" s="1">
        <v>0</v>
      </c>
      <c r="BT51" s="1">
        <v>1</v>
      </c>
      <c r="BU51" s="1">
        <v>2</v>
      </c>
      <c r="BV51" s="1">
        <v>0</v>
      </c>
      <c r="BW51" s="1">
        <v>1</v>
      </c>
      <c r="BX51" s="1">
        <v>1</v>
      </c>
      <c r="BY51" s="1">
        <v>2</v>
      </c>
      <c r="BZ51" s="1">
        <v>1</v>
      </c>
      <c r="CA51" s="1">
        <v>1</v>
      </c>
      <c r="CB51" s="1">
        <v>1</v>
      </c>
      <c r="CC51" s="1">
        <v>1</v>
      </c>
      <c r="CD51" s="1">
        <v>-1</v>
      </c>
      <c r="CE51" s="1">
        <v>0</v>
      </c>
      <c r="CF51" s="1">
        <v>2</v>
      </c>
      <c r="CG51" s="1">
        <v>0</v>
      </c>
      <c r="CH51" s="1">
        <v>1</v>
      </c>
      <c r="CI51" s="1">
        <v>-1</v>
      </c>
      <c r="CJ51" s="1">
        <v>0</v>
      </c>
      <c r="CK51" s="1">
        <v>0</v>
      </c>
      <c r="CL51" s="1">
        <v>2</v>
      </c>
      <c r="CM51" s="1">
        <v>0</v>
      </c>
      <c r="CN51" s="1">
        <v>0</v>
      </c>
      <c r="CO51" s="1">
        <v>0</v>
      </c>
      <c r="CP51" s="1">
        <v>1</v>
      </c>
      <c r="CQ51" s="1">
        <v>0</v>
      </c>
      <c r="CR51" s="1">
        <v>1</v>
      </c>
      <c r="CS51" s="1">
        <v>1</v>
      </c>
    </row>
    <row r="52" spans="1:97" x14ac:dyDescent="0.35">
      <c r="A52" s="3">
        <v>610</v>
      </c>
      <c r="B52" s="1">
        <v>1</v>
      </c>
      <c r="C52" s="1">
        <v>1</v>
      </c>
      <c r="D52" s="1">
        <v>1</v>
      </c>
      <c r="E52" s="1">
        <v>0</v>
      </c>
      <c r="F52" s="1">
        <v>0</v>
      </c>
      <c r="G52" s="1">
        <v>0</v>
      </c>
      <c r="H52" s="1">
        <v>-1</v>
      </c>
      <c r="I52" s="1">
        <v>0</v>
      </c>
      <c r="J52" s="1">
        <v>0</v>
      </c>
      <c r="K52" s="1">
        <v>0</v>
      </c>
      <c r="L52" s="1">
        <v>1</v>
      </c>
      <c r="M52" s="1">
        <v>0</v>
      </c>
      <c r="N52" s="1">
        <v>1</v>
      </c>
      <c r="O52" s="1">
        <v>0</v>
      </c>
      <c r="P52" s="1">
        <v>1</v>
      </c>
      <c r="Q52" s="1">
        <v>1</v>
      </c>
      <c r="R52" s="1">
        <v>0</v>
      </c>
      <c r="S52" s="1">
        <v>0</v>
      </c>
      <c r="T52" s="1">
        <v>2287</v>
      </c>
      <c r="U52" s="1">
        <v>0</v>
      </c>
      <c r="V52" s="1">
        <v>2</v>
      </c>
      <c r="W52" s="1">
        <v>0</v>
      </c>
      <c r="X52" s="1">
        <v>1</v>
      </c>
      <c r="Y52" s="1">
        <v>0</v>
      </c>
      <c r="Z52" s="1">
        <v>1</v>
      </c>
      <c r="AA52" s="1">
        <v>0</v>
      </c>
      <c r="AB52" s="1">
        <v>-1</v>
      </c>
      <c r="AC52" s="1">
        <v>2</v>
      </c>
      <c r="AD52" s="1">
        <v>0</v>
      </c>
      <c r="AE52" s="1">
        <v>1</v>
      </c>
      <c r="AF52" s="1">
        <v>1</v>
      </c>
      <c r="AG52" s="1">
        <v>0</v>
      </c>
      <c r="AH52" s="1">
        <v>0</v>
      </c>
      <c r="AI52" s="1">
        <v>-1</v>
      </c>
      <c r="AJ52" s="1">
        <v>0</v>
      </c>
      <c r="AK52" s="1">
        <v>0</v>
      </c>
      <c r="AL52" s="1">
        <v>1</v>
      </c>
      <c r="AM52" s="1">
        <v>2</v>
      </c>
      <c r="AN52" s="1">
        <v>0</v>
      </c>
      <c r="AO52" s="1">
        <v>1</v>
      </c>
      <c r="AP52" s="1">
        <v>0</v>
      </c>
      <c r="AQ52" s="1">
        <v>1</v>
      </c>
      <c r="AR52" s="1">
        <v>0</v>
      </c>
      <c r="AS52" s="1">
        <v>0</v>
      </c>
      <c r="AT52" s="1">
        <v>1</v>
      </c>
      <c r="AU52" s="1">
        <v>0</v>
      </c>
      <c r="AV52" s="1">
        <v>0</v>
      </c>
      <c r="AW52" s="1">
        <v>0</v>
      </c>
      <c r="AX52" s="1">
        <v>-1</v>
      </c>
      <c r="AY52" s="1">
        <v>1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1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2</v>
      </c>
      <c r="BL52" s="1">
        <v>1</v>
      </c>
      <c r="BM52" s="1">
        <v>0</v>
      </c>
      <c r="BN52" s="1">
        <v>0</v>
      </c>
      <c r="BO52" s="1">
        <v>0</v>
      </c>
      <c r="BP52" s="1">
        <v>1</v>
      </c>
      <c r="BQ52" s="1">
        <v>0</v>
      </c>
      <c r="BR52" s="1">
        <v>1</v>
      </c>
      <c r="BS52" s="1">
        <v>0</v>
      </c>
      <c r="BT52" s="1">
        <v>1</v>
      </c>
      <c r="BU52" s="1">
        <v>1</v>
      </c>
      <c r="BV52" s="1">
        <v>1</v>
      </c>
      <c r="BW52" s="1">
        <v>1</v>
      </c>
      <c r="BX52" s="1">
        <v>0</v>
      </c>
      <c r="BY52" s="1">
        <v>1</v>
      </c>
      <c r="BZ52" s="1">
        <v>1</v>
      </c>
      <c r="CA52" s="1">
        <v>1</v>
      </c>
      <c r="CB52" s="1">
        <v>0</v>
      </c>
      <c r="CC52" s="1">
        <v>1</v>
      </c>
      <c r="CD52" s="1">
        <v>0</v>
      </c>
      <c r="CE52" s="1">
        <v>0</v>
      </c>
      <c r="CF52" s="1">
        <v>0</v>
      </c>
      <c r="CG52" s="1">
        <v>2</v>
      </c>
      <c r="CH52" s="1">
        <v>1</v>
      </c>
      <c r="CI52" s="1">
        <v>1</v>
      </c>
      <c r="CJ52" s="1">
        <v>1</v>
      </c>
      <c r="CK52" s="1">
        <v>1</v>
      </c>
      <c r="CL52" s="1">
        <v>1</v>
      </c>
      <c r="CM52" s="1">
        <v>0</v>
      </c>
      <c r="CN52" s="1">
        <v>0</v>
      </c>
      <c r="CO52" s="1">
        <v>0</v>
      </c>
      <c r="CP52" s="1">
        <v>1</v>
      </c>
      <c r="CQ52" s="1">
        <v>0</v>
      </c>
      <c r="CR52" s="1">
        <v>2</v>
      </c>
      <c r="CS52" s="1">
        <v>0</v>
      </c>
    </row>
    <row r="53" spans="1:97" x14ac:dyDescent="0.35">
      <c r="A53" s="3">
        <v>615</v>
      </c>
      <c r="B53" s="1">
        <v>0</v>
      </c>
      <c r="C53" s="1">
        <v>0</v>
      </c>
      <c r="D53" s="1">
        <v>0</v>
      </c>
      <c r="E53" s="1">
        <v>-1</v>
      </c>
      <c r="F53" s="1">
        <v>1</v>
      </c>
      <c r="G53" s="1">
        <v>0</v>
      </c>
      <c r="H53" s="1">
        <v>1</v>
      </c>
      <c r="I53" s="1">
        <v>-1</v>
      </c>
      <c r="J53" s="1">
        <v>1</v>
      </c>
      <c r="K53" s="1">
        <v>-1</v>
      </c>
      <c r="L53" s="1">
        <v>-1</v>
      </c>
      <c r="M53" s="1">
        <v>-1</v>
      </c>
      <c r="N53" s="1">
        <v>1</v>
      </c>
      <c r="O53" s="1">
        <v>1</v>
      </c>
      <c r="P53" s="1">
        <v>0</v>
      </c>
      <c r="Q53" s="1">
        <v>1</v>
      </c>
      <c r="R53" s="1">
        <v>0</v>
      </c>
      <c r="S53" s="1">
        <v>1</v>
      </c>
      <c r="T53" s="1">
        <v>2221</v>
      </c>
      <c r="U53" s="1">
        <v>1</v>
      </c>
      <c r="V53" s="1">
        <v>0</v>
      </c>
      <c r="W53" s="1">
        <v>0</v>
      </c>
      <c r="X53" s="1">
        <v>-1</v>
      </c>
      <c r="Y53" s="1">
        <v>1</v>
      </c>
      <c r="Z53" s="1">
        <v>0</v>
      </c>
      <c r="AA53" s="1">
        <v>1</v>
      </c>
      <c r="AB53" s="1">
        <v>1</v>
      </c>
      <c r="AC53" s="1">
        <v>0</v>
      </c>
      <c r="AD53" s="1">
        <v>1</v>
      </c>
      <c r="AE53" s="1">
        <v>-1</v>
      </c>
      <c r="AF53" s="1">
        <v>1</v>
      </c>
      <c r="AG53" s="1">
        <v>1</v>
      </c>
      <c r="AH53" s="1">
        <v>0</v>
      </c>
      <c r="AI53" s="1">
        <v>1</v>
      </c>
      <c r="AJ53" s="1">
        <v>1</v>
      </c>
      <c r="AK53" s="1">
        <v>0</v>
      </c>
      <c r="AL53" s="1">
        <v>0</v>
      </c>
      <c r="AM53" s="1">
        <v>1</v>
      </c>
      <c r="AN53" s="1">
        <v>1</v>
      </c>
      <c r="AO53" s="1">
        <v>-1</v>
      </c>
      <c r="AP53" s="1">
        <v>0</v>
      </c>
      <c r="AQ53" s="1">
        <v>0</v>
      </c>
      <c r="AR53" s="1">
        <v>0</v>
      </c>
      <c r="AS53" s="1">
        <v>1</v>
      </c>
      <c r="AT53" s="1">
        <v>0</v>
      </c>
      <c r="AU53" s="1">
        <v>0</v>
      </c>
      <c r="AV53" s="1">
        <v>1</v>
      </c>
      <c r="AW53" s="1">
        <v>0</v>
      </c>
      <c r="AX53" s="1">
        <v>0</v>
      </c>
      <c r="AY53" s="1">
        <v>1</v>
      </c>
      <c r="AZ53" s="1">
        <v>0</v>
      </c>
      <c r="BA53" s="1">
        <v>1</v>
      </c>
      <c r="BB53" s="1">
        <v>1</v>
      </c>
      <c r="BC53" s="1">
        <v>1</v>
      </c>
      <c r="BD53" s="1">
        <v>0</v>
      </c>
      <c r="BE53" s="1">
        <v>0</v>
      </c>
      <c r="BF53" s="1">
        <v>1</v>
      </c>
      <c r="BG53" s="1">
        <v>1</v>
      </c>
      <c r="BH53" s="1">
        <v>1</v>
      </c>
      <c r="BI53" s="1">
        <v>0</v>
      </c>
      <c r="BJ53" s="1">
        <v>0</v>
      </c>
      <c r="BK53" s="1">
        <v>1</v>
      </c>
      <c r="BL53" s="1">
        <v>0</v>
      </c>
      <c r="BM53" s="1">
        <v>-1</v>
      </c>
      <c r="BN53" s="1">
        <v>2</v>
      </c>
      <c r="BO53" s="1">
        <v>0</v>
      </c>
      <c r="BP53" s="1">
        <v>0</v>
      </c>
      <c r="BQ53" s="1">
        <v>0</v>
      </c>
      <c r="BR53" s="1">
        <v>0</v>
      </c>
      <c r="BS53" s="1">
        <v>1</v>
      </c>
      <c r="BT53" s="1">
        <v>0</v>
      </c>
      <c r="BU53" s="1">
        <v>0</v>
      </c>
      <c r="BV53" s="1">
        <v>-1</v>
      </c>
      <c r="BW53" s="1">
        <v>0</v>
      </c>
      <c r="BX53" s="1">
        <v>1</v>
      </c>
      <c r="BY53" s="1">
        <v>1</v>
      </c>
      <c r="BZ53" s="1">
        <v>1</v>
      </c>
      <c r="CA53" s="1">
        <v>0</v>
      </c>
      <c r="CB53" s="1">
        <v>1</v>
      </c>
      <c r="CC53" s="1">
        <v>0</v>
      </c>
      <c r="CD53" s="1">
        <v>1</v>
      </c>
      <c r="CE53" s="1">
        <v>1</v>
      </c>
      <c r="CF53" s="1">
        <v>1</v>
      </c>
      <c r="CG53" s="1">
        <v>0</v>
      </c>
      <c r="CH53" s="1">
        <v>0</v>
      </c>
      <c r="CI53" s="1">
        <v>1</v>
      </c>
      <c r="CJ53" s="1">
        <v>1</v>
      </c>
      <c r="CK53" s="1">
        <v>1</v>
      </c>
      <c r="CL53" s="1">
        <v>1</v>
      </c>
      <c r="CM53" s="1">
        <v>1</v>
      </c>
      <c r="CN53" s="1">
        <v>0</v>
      </c>
      <c r="CO53" s="1">
        <v>0</v>
      </c>
      <c r="CP53" s="1">
        <v>-1</v>
      </c>
      <c r="CQ53" s="1">
        <v>0</v>
      </c>
      <c r="CR53" s="1">
        <v>0</v>
      </c>
      <c r="CS53" s="1">
        <v>-1</v>
      </c>
    </row>
    <row r="54" spans="1:97" x14ac:dyDescent="0.35">
      <c r="A54" s="3">
        <v>620</v>
      </c>
      <c r="B54" s="1">
        <v>1</v>
      </c>
      <c r="C54" s="1">
        <v>1</v>
      </c>
      <c r="D54" s="1">
        <v>0</v>
      </c>
      <c r="E54" s="1">
        <v>1</v>
      </c>
      <c r="F54" s="1">
        <v>-1</v>
      </c>
      <c r="G54" s="1">
        <v>0</v>
      </c>
      <c r="H54" s="1">
        <v>0</v>
      </c>
      <c r="I54" s="1">
        <v>1</v>
      </c>
      <c r="J54" s="1">
        <v>-1</v>
      </c>
      <c r="K54" s="1">
        <v>0</v>
      </c>
      <c r="L54" s="1">
        <v>0</v>
      </c>
      <c r="M54" s="1">
        <v>-1</v>
      </c>
      <c r="N54" s="1">
        <v>2</v>
      </c>
      <c r="O54" s="1">
        <v>1</v>
      </c>
      <c r="P54" s="1">
        <v>0</v>
      </c>
      <c r="Q54" s="1">
        <v>1</v>
      </c>
      <c r="R54" s="1">
        <v>0</v>
      </c>
      <c r="S54" s="1">
        <v>0</v>
      </c>
      <c r="T54" s="1">
        <v>2168</v>
      </c>
      <c r="U54" s="1">
        <v>0</v>
      </c>
      <c r="V54" s="1">
        <v>1</v>
      </c>
      <c r="W54" s="1">
        <v>-1</v>
      </c>
      <c r="X54" s="1">
        <v>1</v>
      </c>
      <c r="Y54" s="1">
        <v>1</v>
      </c>
      <c r="Z54" s="1">
        <v>1</v>
      </c>
      <c r="AA54" s="1">
        <v>1</v>
      </c>
      <c r="AB54" s="1">
        <v>0</v>
      </c>
      <c r="AC54" s="1">
        <v>1</v>
      </c>
      <c r="AD54" s="1">
        <v>1</v>
      </c>
      <c r="AE54" s="1">
        <v>1</v>
      </c>
      <c r="AF54" s="1">
        <v>0</v>
      </c>
      <c r="AG54" s="1">
        <v>0</v>
      </c>
      <c r="AH54" s="1">
        <v>0</v>
      </c>
      <c r="AI54" s="1">
        <v>0</v>
      </c>
      <c r="AJ54" s="1">
        <v>1</v>
      </c>
      <c r="AK54" s="1">
        <v>0</v>
      </c>
      <c r="AL54" s="1">
        <v>0</v>
      </c>
      <c r="AM54" s="1">
        <v>0</v>
      </c>
      <c r="AN54" s="1">
        <v>0</v>
      </c>
      <c r="AO54" s="1">
        <v>1</v>
      </c>
      <c r="AP54" s="1">
        <v>0</v>
      </c>
      <c r="AQ54" s="1">
        <v>1</v>
      </c>
      <c r="AR54" s="1">
        <v>0</v>
      </c>
      <c r="AS54" s="1">
        <v>0</v>
      </c>
      <c r="AT54" s="1">
        <v>0</v>
      </c>
      <c r="AU54" s="1">
        <v>1</v>
      </c>
      <c r="AV54" s="1">
        <v>-1</v>
      </c>
      <c r="AW54" s="1">
        <v>-2</v>
      </c>
      <c r="AX54" s="1">
        <v>1</v>
      </c>
      <c r="AY54" s="1">
        <v>0</v>
      </c>
      <c r="AZ54" s="1">
        <v>1</v>
      </c>
      <c r="BA54" s="1">
        <v>1</v>
      </c>
      <c r="BB54" s="1">
        <v>0</v>
      </c>
      <c r="BC54" s="1">
        <v>1</v>
      </c>
      <c r="BD54" s="1">
        <v>1</v>
      </c>
      <c r="BE54" s="1">
        <v>2</v>
      </c>
      <c r="BF54" s="1">
        <v>1</v>
      </c>
      <c r="BG54" s="1">
        <v>1</v>
      </c>
      <c r="BH54" s="1">
        <v>1</v>
      </c>
      <c r="BI54" s="1">
        <v>0</v>
      </c>
      <c r="BJ54" s="1">
        <v>0</v>
      </c>
      <c r="BK54" s="1">
        <v>2</v>
      </c>
      <c r="BL54" s="1">
        <v>0</v>
      </c>
      <c r="BM54" s="1">
        <v>1</v>
      </c>
      <c r="BN54" s="1">
        <v>1</v>
      </c>
      <c r="BO54" s="1">
        <v>0</v>
      </c>
      <c r="BP54" s="1">
        <v>1</v>
      </c>
      <c r="BQ54" s="1">
        <v>0</v>
      </c>
      <c r="BR54" s="1">
        <v>-1</v>
      </c>
      <c r="BS54" s="1">
        <v>0</v>
      </c>
      <c r="BT54" s="1">
        <v>2</v>
      </c>
      <c r="BU54" s="1">
        <v>1</v>
      </c>
      <c r="BV54" s="1">
        <v>2</v>
      </c>
      <c r="BW54" s="1">
        <v>0</v>
      </c>
      <c r="BX54" s="1">
        <v>1</v>
      </c>
      <c r="BY54" s="1">
        <v>0</v>
      </c>
      <c r="BZ54" s="1">
        <v>2</v>
      </c>
      <c r="CA54" s="1">
        <v>1</v>
      </c>
      <c r="CB54" s="1">
        <v>1</v>
      </c>
      <c r="CC54" s="1">
        <v>-1</v>
      </c>
      <c r="CD54" s="1">
        <v>1</v>
      </c>
      <c r="CE54" s="1">
        <v>1</v>
      </c>
      <c r="CF54" s="1">
        <v>0</v>
      </c>
      <c r="CG54" s="1">
        <v>0</v>
      </c>
      <c r="CH54" s="1">
        <v>0</v>
      </c>
      <c r="CI54" s="1">
        <v>2</v>
      </c>
      <c r="CJ54" s="1">
        <v>0</v>
      </c>
      <c r="CK54" s="1">
        <v>1</v>
      </c>
      <c r="CL54" s="1">
        <v>1</v>
      </c>
      <c r="CM54" s="1">
        <v>0</v>
      </c>
      <c r="CN54" s="1">
        <v>0</v>
      </c>
      <c r="CO54" s="1">
        <v>1</v>
      </c>
      <c r="CP54" s="1">
        <v>1</v>
      </c>
      <c r="CQ54" s="1">
        <v>0</v>
      </c>
      <c r="CR54" s="1">
        <v>1</v>
      </c>
      <c r="CS54" s="1">
        <v>1</v>
      </c>
    </row>
    <row r="55" spans="1:97" x14ac:dyDescent="0.35">
      <c r="A55" s="3">
        <v>625</v>
      </c>
      <c r="B55" s="1">
        <v>-1</v>
      </c>
      <c r="C55" s="1">
        <v>0</v>
      </c>
      <c r="D55" s="1">
        <v>0</v>
      </c>
      <c r="E55" s="1">
        <v>1</v>
      </c>
      <c r="F55" s="1">
        <v>0</v>
      </c>
      <c r="G55" s="1">
        <v>1</v>
      </c>
      <c r="H55" s="1">
        <v>0</v>
      </c>
      <c r="I55" s="1">
        <v>0</v>
      </c>
      <c r="J55" s="1">
        <v>0</v>
      </c>
      <c r="K55" s="1">
        <v>-1</v>
      </c>
      <c r="L55" s="1">
        <v>0</v>
      </c>
      <c r="M55" s="1">
        <v>0</v>
      </c>
      <c r="N55" s="1">
        <v>1</v>
      </c>
      <c r="O55" s="1">
        <v>2</v>
      </c>
      <c r="P55" s="1">
        <v>0</v>
      </c>
      <c r="Q55" s="1">
        <v>0</v>
      </c>
      <c r="R55" s="1">
        <v>1</v>
      </c>
      <c r="S55" s="1">
        <v>0</v>
      </c>
      <c r="T55" s="1">
        <v>2109</v>
      </c>
      <c r="U55" s="1">
        <v>0</v>
      </c>
      <c r="V55" s="1">
        <v>0</v>
      </c>
      <c r="W55" s="1">
        <v>0</v>
      </c>
      <c r="X55" s="1">
        <v>0</v>
      </c>
      <c r="Y55" s="1">
        <v>-1</v>
      </c>
      <c r="Z55" s="1">
        <v>1</v>
      </c>
      <c r="AA55" s="1">
        <v>0</v>
      </c>
      <c r="AB55" s="1">
        <v>0</v>
      </c>
      <c r="AC55" s="1">
        <v>1</v>
      </c>
      <c r="AD55" s="1">
        <v>1</v>
      </c>
      <c r="AE55" s="1">
        <v>0</v>
      </c>
      <c r="AF55" s="1">
        <v>-1</v>
      </c>
      <c r="AG55" s="1">
        <v>0</v>
      </c>
      <c r="AH55" s="1">
        <v>0</v>
      </c>
      <c r="AI55" s="1">
        <v>0</v>
      </c>
      <c r="AJ55" s="1">
        <v>0</v>
      </c>
      <c r="AK55" s="1">
        <v>1</v>
      </c>
      <c r="AL55" s="1">
        <v>1</v>
      </c>
      <c r="AM55" s="1">
        <v>0</v>
      </c>
      <c r="AN55" s="1">
        <v>0</v>
      </c>
      <c r="AO55" s="1">
        <v>-1</v>
      </c>
      <c r="AP55" s="1">
        <v>1</v>
      </c>
      <c r="AQ55" s="1">
        <v>-1</v>
      </c>
      <c r="AR55" s="1">
        <v>0</v>
      </c>
      <c r="AS55" s="1">
        <v>1</v>
      </c>
      <c r="AT55" s="1">
        <v>-1</v>
      </c>
      <c r="AU55" s="1">
        <v>2</v>
      </c>
      <c r="AV55" s="1">
        <v>0</v>
      </c>
      <c r="AW55" s="1">
        <v>0</v>
      </c>
      <c r="AX55" s="1">
        <v>1</v>
      </c>
      <c r="AY55" s="1">
        <v>1</v>
      </c>
      <c r="AZ55" s="1">
        <v>-1</v>
      </c>
      <c r="BA55" s="1">
        <v>1</v>
      </c>
      <c r="BB55" s="1">
        <v>0</v>
      </c>
      <c r="BC55" s="1">
        <v>0</v>
      </c>
      <c r="BD55" s="1">
        <v>1</v>
      </c>
      <c r="BE55" s="1">
        <v>0</v>
      </c>
      <c r="BF55" s="1">
        <v>0</v>
      </c>
      <c r="BG55" s="1">
        <v>-1</v>
      </c>
      <c r="BH55" s="1">
        <v>-2</v>
      </c>
      <c r="BI55" s="1">
        <v>0</v>
      </c>
      <c r="BJ55" s="1">
        <v>1</v>
      </c>
      <c r="BK55" s="1">
        <v>1</v>
      </c>
      <c r="BL55" s="1">
        <v>2</v>
      </c>
      <c r="BM55" s="1">
        <v>1</v>
      </c>
      <c r="BN55" s="1">
        <v>0</v>
      </c>
      <c r="BO55" s="1">
        <v>0</v>
      </c>
      <c r="BP55" s="1">
        <v>0</v>
      </c>
      <c r="BQ55" s="1">
        <v>1</v>
      </c>
      <c r="BR55" s="1">
        <v>-1</v>
      </c>
      <c r="BS55" s="1">
        <v>0</v>
      </c>
      <c r="BT55" s="1">
        <v>1</v>
      </c>
      <c r="BU55" s="1">
        <v>0</v>
      </c>
      <c r="BV55" s="1">
        <v>1</v>
      </c>
      <c r="BW55" s="1">
        <v>1</v>
      </c>
      <c r="BX55" s="1">
        <v>0</v>
      </c>
      <c r="BY55" s="1">
        <v>2</v>
      </c>
      <c r="BZ55" s="1">
        <v>1</v>
      </c>
      <c r="CA55" s="1">
        <v>-1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-1</v>
      </c>
      <c r="CH55" s="1">
        <v>0</v>
      </c>
      <c r="CI55" s="1">
        <v>-1</v>
      </c>
      <c r="CJ55" s="1">
        <v>1</v>
      </c>
      <c r="CK55" s="1">
        <v>2</v>
      </c>
      <c r="CL55" s="1">
        <v>2</v>
      </c>
      <c r="CM55" s="1">
        <v>-1</v>
      </c>
      <c r="CN55" s="1">
        <v>2</v>
      </c>
      <c r="CO55" s="1">
        <v>1</v>
      </c>
      <c r="CP55" s="1">
        <v>-1</v>
      </c>
      <c r="CQ55" s="1">
        <v>-1</v>
      </c>
      <c r="CR55" s="1">
        <v>0</v>
      </c>
      <c r="CS55" s="1">
        <v>1</v>
      </c>
    </row>
    <row r="56" spans="1:97" x14ac:dyDescent="0.35">
      <c r="A56" s="3">
        <v>630</v>
      </c>
      <c r="B56" s="1">
        <v>1</v>
      </c>
      <c r="C56" s="1">
        <v>0</v>
      </c>
      <c r="D56" s="1">
        <v>1</v>
      </c>
      <c r="E56" s="1">
        <v>1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1</v>
      </c>
      <c r="L56" s="1">
        <v>1</v>
      </c>
      <c r="M56" s="1">
        <v>1</v>
      </c>
      <c r="N56" s="1">
        <v>0</v>
      </c>
      <c r="O56" s="1">
        <v>0</v>
      </c>
      <c r="P56" s="1">
        <v>-1</v>
      </c>
      <c r="Q56" s="1">
        <v>1</v>
      </c>
      <c r="R56" s="1">
        <v>0</v>
      </c>
      <c r="S56" s="1">
        <v>1</v>
      </c>
      <c r="T56" s="1">
        <v>2045</v>
      </c>
      <c r="U56" s="1">
        <v>1</v>
      </c>
      <c r="V56" s="1">
        <v>0</v>
      </c>
      <c r="W56" s="1">
        <v>1</v>
      </c>
      <c r="X56" s="1">
        <v>-1</v>
      </c>
      <c r="Y56" s="1">
        <v>0</v>
      </c>
      <c r="Z56" s="1">
        <v>0</v>
      </c>
      <c r="AA56" s="1">
        <v>2</v>
      </c>
      <c r="AB56" s="1">
        <v>0</v>
      </c>
      <c r="AC56" s="1">
        <v>1</v>
      </c>
      <c r="AD56" s="1">
        <v>1</v>
      </c>
      <c r="AE56" s="1">
        <v>1</v>
      </c>
      <c r="AF56" s="1">
        <v>-1</v>
      </c>
      <c r="AG56" s="1">
        <v>1</v>
      </c>
      <c r="AH56" s="1">
        <v>1</v>
      </c>
      <c r="AI56" s="1">
        <v>0</v>
      </c>
      <c r="AJ56" s="1">
        <v>0</v>
      </c>
      <c r="AK56" s="1">
        <v>-1</v>
      </c>
      <c r="AL56" s="1">
        <v>0</v>
      </c>
      <c r="AM56" s="1">
        <v>1</v>
      </c>
      <c r="AN56" s="1">
        <v>2</v>
      </c>
      <c r="AO56" s="1">
        <v>0</v>
      </c>
      <c r="AP56" s="1">
        <v>1</v>
      </c>
      <c r="AQ56" s="1">
        <v>1</v>
      </c>
      <c r="AR56" s="1">
        <v>-1</v>
      </c>
      <c r="AS56" s="1">
        <v>-1</v>
      </c>
      <c r="AT56" s="1">
        <v>0</v>
      </c>
      <c r="AU56" s="1">
        <v>-1</v>
      </c>
      <c r="AV56" s="1">
        <v>0</v>
      </c>
      <c r="AW56" s="1">
        <v>-1</v>
      </c>
      <c r="AX56" s="1">
        <v>1</v>
      </c>
      <c r="AY56" s="1">
        <v>0</v>
      </c>
      <c r="AZ56" s="1">
        <v>1</v>
      </c>
      <c r="BA56" s="1">
        <v>1</v>
      </c>
      <c r="BB56" s="1">
        <v>0</v>
      </c>
      <c r="BC56" s="1">
        <v>1</v>
      </c>
      <c r="BD56" s="1">
        <v>2</v>
      </c>
      <c r="BE56" s="1">
        <v>0</v>
      </c>
      <c r="BF56" s="1">
        <v>0</v>
      </c>
      <c r="BG56" s="1">
        <v>2</v>
      </c>
      <c r="BH56" s="1">
        <v>1</v>
      </c>
      <c r="BI56" s="1">
        <v>0</v>
      </c>
      <c r="BJ56" s="1">
        <v>2</v>
      </c>
      <c r="BK56" s="1">
        <v>1</v>
      </c>
      <c r="BL56" s="1">
        <v>0</v>
      </c>
      <c r="BM56" s="1">
        <v>-1</v>
      </c>
      <c r="BN56" s="1">
        <v>0</v>
      </c>
      <c r="BO56" s="1">
        <v>1</v>
      </c>
      <c r="BP56" s="1">
        <v>1</v>
      </c>
      <c r="BQ56" s="1">
        <v>0</v>
      </c>
      <c r="BR56" s="1">
        <v>0</v>
      </c>
      <c r="BS56" s="1">
        <v>1</v>
      </c>
      <c r="BT56" s="1">
        <v>0</v>
      </c>
      <c r="BU56" s="1">
        <v>-1</v>
      </c>
      <c r="BV56" s="1">
        <v>0</v>
      </c>
      <c r="BW56" s="1">
        <v>0</v>
      </c>
      <c r="BX56" s="1">
        <v>0</v>
      </c>
      <c r="BY56" s="1">
        <v>0</v>
      </c>
      <c r="BZ56" s="1">
        <v>-1</v>
      </c>
      <c r="CA56" s="1">
        <v>1</v>
      </c>
      <c r="CB56" s="1">
        <v>1</v>
      </c>
      <c r="CC56" s="1">
        <v>1</v>
      </c>
      <c r="CD56" s="1">
        <v>0</v>
      </c>
      <c r="CE56" s="1">
        <v>0</v>
      </c>
      <c r="CF56" s="1">
        <v>1</v>
      </c>
      <c r="CG56" s="1">
        <v>1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1</v>
      </c>
      <c r="CN56" s="1">
        <v>1</v>
      </c>
      <c r="CO56" s="1">
        <v>0</v>
      </c>
      <c r="CP56" s="1">
        <v>1</v>
      </c>
      <c r="CQ56" s="1">
        <v>1</v>
      </c>
      <c r="CR56" s="1">
        <v>2</v>
      </c>
      <c r="CS56" s="1">
        <v>0</v>
      </c>
    </row>
    <row r="57" spans="1:97" x14ac:dyDescent="0.35">
      <c r="A57" s="3">
        <v>635</v>
      </c>
      <c r="B57" s="1">
        <v>1</v>
      </c>
      <c r="C57" s="1">
        <v>-1</v>
      </c>
      <c r="D57" s="1">
        <v>2</v>
      </c>
      <c r="E57" s="1">
        <v>0</v>
      </c>
      <c r="F57" s="1">
        <v>1</v>
      </c>
      <c r="G57" s="1">
        <v>0</v>
      </c>
      <c r="H57" s="1">
        <v>0</v>
      </c>
      <c r="I57" s="1">
        <v>1</v>
      </c>
      <c r="J57" s="1">
        <v>0</v>
      </c>
      <c r="K57" s="1">
        <v>-1</v>
      </c>
      <c r="L57" s="1">
        <v>1</v>
      </c>
      <c r="M57" s="1">
        <v>-1</v>
      </c>
      <c r="N57" s="1">
        <v>0</v>
      </c>
      <c r="O57" s="1">
        <v>0</v>
      </c>
      <c r="P57" s="1">
        <v>1</v>
      </c>
      <c r="Q57" s="1">
        <v>1</v>
      </c>
      <c r="R57" s="1">
        <v>-1</v>
      </c>
      <c r="S57" s="1">
        <v>1</v>
      </c>
      <c r="T57" s="1">
        <v>2009</v>
      </c>
      <c r="U57" s="1">
        <v>0</v>
      </c>
      <c r="V57" s="1">
        <v>0</v>
      </c>
      <c r="W57" s="1">
        <v>1</v>
      </c>
      <c r="X57" s="1">
        <v>1</v>
      </c>
      <c r="Y57" s="1">
        <v>0</v>
      </c>
      <c r="Z57" s="1">
        <v>0</v>
      </c>
      <c r="AA57" s="1">
        <v>-1</v>
      </c>
      <c r="AB57" s="1">
        <v>0</v>
      </c>
      <c r="AC57" s="1">
        <v>0</v>
      </c>
      <c r="AD57" s="1">
        <v>0</v>
      </c>
      <c r="AE57" s="1">
        <v>1</v>
      </c>
      <c r="AF57" s="1">
        <v>-1</v>
      </c>
      <c r="AG57" s="1">
        <v>0</v>
      </c>
      <c r="AH57" s="1">
        <v>2</v>
      </c>
      <c r="AI57" s="1">
        <v>0</v>
      </c>
      <c r="AJ57" s="1">
        <v>1</v>
      </c>
      <c r="AK57" s="1">
        <v>0</v>
      </c>
      <c r="AL57" s="1">
        <v>-1</v>
      </c>
      <c r="AM57" s="1">
        <v>3</v>
      </c>
      <c r="AN57" s="1">
        <v>0</v>
      </c>
      <c r="AO57" s="1">
        <v>0</v>
      </c>
      <c r="AP57" s="1">
        <v>1</v>
      </c>
      <c r="AQ57" s="1">
        <v>1</v>
      </c>
      <c r="AR57" s="1">
        <v>0</v>
      </c>
      <c r="AS57" s="1">
        <v>0</v>
      </c>
      <c r="AT57" s="1">
        <v>0</v>
      </c>
      <c r="AU57" s="1">
        <v>2</v>
      </c>
      <c r="AV57" s="1">
        <v>1</v>
      </c>
      <c r="AW57" s="1">
        <v>1</v>
      </c>
      <c r="AX57" s="1">
        <v>1</v>
      </c>
      <c r="AY57" s="1">
        <v>2</v>
      </c>
      <c r="AZ57" s="1">
        <v>1</v>
      </c>
      <c r="BA57" s="1">
        <v>-1</v>
      </c>
      <c r="BB57" s="1">
        <v>1</v>
      </c>
      <c r="BC57" s="1">
        <v>0</v>
      </c>
      <c r="BD57" s="1">
        <v>2</v>
      </c>
      <c r="BE57" s="1">
        <v>-1</v>
      </c>
      <c r="BF57" s="1">
        <v>0</v>
      </c>
      <c r="BG57" s="1">
        <v>0</v>
      </c>
      <c r="BH57" s="1">
        <v>1</v>
      </c>
      <c r="BI57" s="1">
        <v>0</v>
      </c>
      <c r="BJ57" s="1">
        <v>0</v>
      </c>
      <c r="BK57" s="1">
        <v>2</v>
      </c>
      <c r="BL57" s="1">
        <v>0</v>
      </c>
      <c r="BM57" s="1">
        <v>1</v>
      </c>
      <c r="BN57" s="1">
        <v>0</v>
      </c>
      <c r="BO57" s="1">
        <v>1</v>
      </c>
      <c r="BP57" s="1">
        <v>-1</v>
      </c>
      <c r="BQ57" s="1">
        <v>0</v>
      </c>
      <c r="BR57" s="1">
        <v>0</v>
      </c>
      <c r="BS57" s="1">
        <v>1</v>
      </c>
      <c r="BT57" s="1">
        <v>1</v>
      </c>
      <c r="BU57" s="1">
        <v>-1</v>
      </c>
      <c r="BV57" s="1">
        <v>0</v>
      </c>
      <c r="BW57" s="1">
        <v>0</v>
      </c>
      <c r="BX57" s="1">
        <v>1</v>
      </c>
      <c r="BY57" s="1">
        <v>1</v>
      </c>
      <c r="BZ57" s="1">
        <v>0</v>
      </c>
      <c r="CA57" s="1">
        <v>2</v>
      </c>
      <c r="CB57" s="1">
        <v>0</v>
      </c>
      <c r="CC57" s="1">
        <v>2</v>
      </c>
      <c r="CD57" s="1">
        <v>1</v>
      </c>
      <c r="CE57" s="1">
        <v>0</v>
      </c>
      <c r="CF57" s="1">
        <v>-1</v>
      </c>
      <c r="CG57" s="1">
        <v>2</v>
      </c>
      <c r="CH57" s="1">
        <v>1</v>
      </c>
      <c r="CI57" s="1">
        <v>1</v>
      </c>
      <c r="CJ57" s="1">
        <v>1</v>
      </c>
      <c r="CK57" s="1">
        <v>1</v>
      </c>
      <c r="CL57" s="1">
        <v>0</v>
      </c>
      <c r="CM57" s="1">
        <v>0</v>
      </c>
      <c r="CN57" s="1">
        <v>1</v>
      </c>
      <c r="CO57" s="1">
        <v>0</v>
      </c>
      <c r="CP57" s="1">
        <v>0</v>
      </c>
      <c r="CQ57" s="1">
        <v>-1</v>
      </c>
      <c r="CR57" s="1">
        <v>1</v>
      </c>
      <c r="CS57" s="1">
        <v>0</v>
      </c>
    </row>
    <row r="58" spans="1:97" x14ac:dyDescent="0.35">
      <c r="A58" s="3">
        <v>640</v>
      </c>
      <c r="B58" s="1">
        <v>0</v>
      </c>
      <c r="C58" s="1">
        <v>1</v>
      </c>
      <c r="D58" s="1">
        <v>0</v>
      </c>
      <c r="E58" s="1">
        <v>0</v>
      </c>
      <c r="F58" s="1">
        <v>-1</v>
      </c>
      <c r="G58" s="1">
        <v>-1</v>
      </c>
      <c r="H58" s="1">
        <v>0</v>
      </c>
      <c r="I58" s="1">
        <v>-1</v>
      </c>
      <c r="J58" s="1">
        <v>0</v>
      </c>
      <c r="K58" s="1">
        <v>1</v>
      </c>
      <c r="L58" s="1">
        <v>0</v>
      </c>
      <c r="M58" s="1">
        <v>-1</v>
      </c>
      <c r="N58" s="1">
        <v>0</v>
      </c>
      <c r="O58" s="1">
        <v>-2</v>
      </c>
      <c r="P58" s="1">
        <v>1</v>
      </c>
      <c r="Q58" s="1">
        <v>2</v>
      </c>
      <c r="R58" s="1">
        <v>1</v>
      </c>
      <c r="S58" s="1">
        <v>0</v>
      </c>
      <c r="T58" s="1">
        <v>1955</v>
      </c>
      <c r="U58" s="1">
        <v>0</v>
      </c>
      <c r="V58" s="1">
        <v>1</v>
      </c>
      <c r="W58" s="1">
        <v>0</v>
      </c>
      <c r="X58" s="1">
        <v>-1</v>
      </c>
      <c r="Y58" s="1">
        <v>0</v>
      </c>
      <c r="Z58" s="1">
        <v>0</v>
      </c>
      <c r="AA58" s="1">
        <v>2</v>
      </c>
      <c r="AB58" s="1">
        <v>1</v>
      </c>
      <c r="AC58" s="1">
        <v>0</v>
      </c>
      <c r="AD58" s="1">
        <v>1</v>
      </c>
      <c r="AE58" s="1">
        <v>-1</v>
      </c>
      <c r="AF58" s="1">
        <v>-1</v>
      </c>
      <c r="AG58" s="1">
        <v>1</v>
      </c>
      <c r="AH58" s="1">
        <v>0</v>
      </c>
      <c r="AI58" s="1">
        <v>0</v>
      </c>
      <c r="AJ58" s="1">
        <v>0</v>
      </c>
      <c r="AK58" s="1">
        <v>2</v>
      </c>
      <c r="AL58" s="1">
        <v>1</v>
      </c>
      <c r="AM58" s="1">
        <v>0</v>
      </c>
      <c r="AN58" s="1">
        <v>1</v>
      </c>
      <c r="AO58" s="1">
        <v>2</v>
      </c>
      <c r="AP58" s="1">
        <v>1</v>
      </c>
      <c r="AQ58" s="1">
        <v>-1</v>
      </c>
      <c r="AR58" s="1">
        <v>0</v>
      </c>
      <c r="AS58" s="1">
        <v>0</v>
      </c>
      <c r="AT58" s="1">
        <v>0</v>
      </c>
      <c r="AU58" s="1">
        <v>0</v>
      </c>
      <c r="AV58" s="1">
        <v>-1</v>
      </c>
      <c r="AW58" s="1">
        <v>0</v>
      </c>
      <c r="AX58" s="1">
        <v>0</v>
      </c>
      <c r="AY58" s="1">
        <v>1</v>
      </c>
      <c r="AZ58" s="1">
        <v>0</v>
      </c>
      <c r="BA58" s="1">
        <v>0</v>
      </c>
      <c r="BB58" s="1">
        <v>1</v>
      </c>
      <c r="BC58" s="1">
        <v>1</v>
      </c>
      <c r="BD58" s="1">
        <v>2</v>
      </c>
      <c r="BE58" s="1">
        <v>0</v>
      </c>
      <c r="BF58" s="1">
        <v>0</v>
      </c>
      <c r="BG58" s="1">
        <v>1</v>
      </c>
      <c r="BH58" s="1">
        <v>0</v>
      </c>
      <c r="BI58" s="1">
        <v>0</v>
      </c>
      <c r="BJ58" s="1">
        <v>0</v>
      </c>
      <c r="BK58" s="1">
        <v>1</v>
      </c>
      <c r="BL58" s="1">
        <v>2</v>
      </c>
      <c r="BM58" s="1">
        <v>1</v>
      </c>
      <c r="BN58" s="1">
        <v>1</v>
      </c>
      <c r="BO58" s="1">
        <v>1</v>
      </c>
      <c r="BP58" s="1">
        <v>1</v>
      </c>
      <c r="BQ58" s="1">
        <v>2</v>
      </c>
      <c r="BR58" s="1">
        <v>2</v>
      </c>
      <c r="BS58" s="1">
        <v>-1</v>
      </c>
      <c r="BT58" s="1">
        <v>-1</v>
      </c>
      <c r="BU58" s="1">
        <v>1</v>
      </c>
      <c r="BV58" s="1">
        <v>2</v>
      </c>
      <c r="BW58" s="1">
        <v>0</v>
      </c>
      <c r="BX58" s="1">
        <v>2</v>
      </c>
      <c r="BY58" s="1">
        <v>1</v>
      </c>
      <c r="BZ58" s="1">
        <v>0</v>
      </c>
      <c r="CA58" s="1">
        <v>0</v>
      </c>
      <c r="CB58" s="1">
        <v>1</v>
      </c>
      <c r="CC58" s="1">
        <v>0</v>
      </c>
      <c r="CD58" s="1">
        <v>0</v>
      </c>
      <c r="CE58" s="1">
        <v>0</v>
      </c>
      <c r="CF58" s="1">
        <v>1</v>
      </c>
      <c r="CG58" s="1">
        <v>0</v>
      </c>
      <c r="CH58" s="1">
        <v>1</v>
      </c>
      <c r="CI58" s="1">
        <v>2</v>
      </c>
      <c r="CJ58" s="1">
        <v>1</v>
      </c>
      <c r="CK58" s="1">
        <v>0</v>
      </c>
      <c r="CL58" s="1">
        <v>0</v>
      </c>
      <c r="CM58" s="1">
        <v>0</v>
      </c>
      <c r="CN58" s="1">
        <v>1</v>
      </c>
      <c r="CO58" s="1">
        <v>0</v>
      </c>
      <c r="CP58" s="1">
        <v>0</v>
      </c>
      <c r="CQ58" s="1">
        <v>1</v>
      </c>
      <c r="CR58" s="1">
        <v>1</v>
      </c>
      <c r="CS58" s="1">
        <v>0</v>
      </c>
    </row>
    <row r="59" spans="1:97" x14ac:dyDescent="0.35">
      <c r="A59" s="3">
        <v>645</v>
      </c>
      <c r="B59" s="1">
        <v>0</v>
      </c>
      <c r="C59" s="1">
        <v>1</v>
      </c>
      <c r="D59" s="1">
        <v>0</v>
      </c>
      <c r="E59" s="1">
        <v>0</v>
      </c>
      <c r="F59" s="1">
        <v>1</v>
      </c>
      <c r="G59" s="1">
        <v>0</v>
      </c>
      <c r="H59" s="1">
        <v>0</v>
      </c>
      <c r="I59" s="1">
        <v>0</v>
      </c>
      <c r="J59" s="1">
        <v>1</v>
      </c>
      <c r="K59" s="1">
        <v>0</v>
      </c>
      <c r="L59" s="1">
        <v>-1</v>
      </c>
      <c r="M59" s="1">
        <v>1</v>
      </c>
      <c r="N59" s="1">
        <v>2</v>
      </c>
      <c r="O59" s="1">
        <v>1</v>
      </c>
      <c r="P59" s="1">
        <v>-1</v>
      </c>
      <c r="Q59" s="1">
        <v>1</v>
      </c>
      <c r="R59" s="1">
        <v>0</v>
      </c>
      <c r="S59" s="1">
        <v>1</v>
      </c>
      <c r="T59" s="1">
        <v>1908</v>
      </c>
      <c r="U59" s="1">
        <v>-1</v>
      </c>
      <c r="V59" s="1">
        <v>1</v>
      </c>
      <c r="W59" s="1">
        <v>1</v>
      </c>
      <c r="X59" s="1">
        <v>-1</v>
      </c>
      <c r="Y59" s="1">
        <v>-1</v>
      </c>
      <c r="Z59" s="1">
        <v>1</v>
      </c>
      <c r="AA59" s="1">
        <v>1</v>
      </c>
      <c r="AB59" s="1">
        <v>1</v>
      </c>
      <c r="AC59" s="1">
        <v>1</v>
      </c>
      <c r="AD59" s="1">
        <v>0</v>
      </c>
      <c r="AE59" s="1">
        <v>-1</v>
      </c>
      <c r="AF59" s="1">
        <v>1</v>
      </c>
      <c r="AG59" s="1">
        <v>1</v>
      </c>
      <c r="AH59" s="1">
        <v>0</v>
      </c>
      <c r="AI59" s="1">
        <v>-1</v>
      </c>
      <c r="AJ59" s="1">
        <v>0</v>
      </c>
      <c r="AK59" s="1">
        <v>-1</v>
      </c>
      <c r="AL59" s="1">
        <v>2</v>
      </c>
      <c r="AM59" s="1">
        <v>0</v>
      </c>
      <c r="AN59" s="1">
        <v>-1</v>
      </c>
      <c r="AO59" s="1">
        <v>0</v>
      </c>
      <c r="AP59" s="1">
        <v>1</v>
      </c>
      <c r="AQ59" s="1">
        <v>0</v>
      </c>
      <c r="AR59" s="1">
        <v>1</v>
      </c>
      <c r="AS59" s="1">
        <v>0</v>
      </c>
      <c r="AT59" s="1">
        <v>-1</v>
      </c>
      <c r="AU59" s="1">
        <v>-1</v>
      </c>
      <c r="AV59" s="1">
        <v>1</v>
      </c>
      <c r="AW59" s="1">
        <v>0</v>
      </c>
      <c r="AX59" s="1">
        <v>1</v>
      </c>
      <c r="AY59" s="1">
        <v>3</v>
      </c>
      <c r="AZ59" s="1">
        <v>1</v>
      </c>
      <c r="BA59" s="1">
        <v>1</v>
      </c>
      <c r="BB59" s="1">
        <v>0</v>
      </c>
      <c r="BC59" s="1">
        <v>2</v>
      </c>
      <c r="BD59" s="1">
        <v>1</v>
      </c>
      <c r="BE59" s="1">
        <v>1</v>
      </c>
      <c r="BF59" s="1">
        <v>-2</v>
      </c>
      <c r="BG59" s="1">
        <v>2</v>
      </c>
      <c r="BH59" s="1">
        <v>-2</v>
      </c>
      <c r="BI59" s="1">
        <v>0</v>
      </c>
      <c r="BJ59" s="1">
        <v>1</v>
      </c>
      <c r="BK59" s="1">
        <v>2</v>
      </c>
      <c r="BL59" s="1">
        <v>-1</v>
      </c>
      <c r="BM59" s="1">
        <v>1</v>
      </c>
      <c r="BN59" s="1">
        <v>-1</v>
      </c>
      <c r="BO59" s="1">
        <v>1</v>
      </c>
      <c r="BP59" s="1">
        <v>1</v>
      </c>
      <c r="BQ59" s="1">
        <v>0</v>
      </c>
      <c r="BR59" s="1">
        <v>0</v>
      </c>
      <c r="BS59" s="1">
        <v>-1</v>
      </c>
      <c r="BT59" s="1">
        <v>-1</v>
      </c>
      <c r="BU59" s="1">
        <v>1</v>
      </c>
      <c r="BV59" s="1">
        <v>0</v>
      </c>
      <c r="BW59" s="1">
        <v>0</v>
      </c>
      <c r="BX59" s="1">
        <v>1</v>
      </c>
      <c r="BY59" s="1">
        <v>1</v>
      </c>
      <c r="BZ59" s="1">
        <v>2</v>
      </c>
      <c r="CA59" s="1">
        <v>1</v>
      </c>
      <c r="CB59" s="1">
        <v>0</v>
      </c>
      <c r="CC59" s="1">
        <v>1</v>
      </c>
      <c r="CD59" s="1">
        <v>-1</v>
      </c>
      <c r="CE59" s="1">
        <v>1</v>
      </c>
      <c r="CF59" s="1">
        <v>1</v>
      </c>
      <c r="CG59" s="1">
        <v>1</v>
      </c>
      <c r="CH59" s="1">
        <v>1</v>
      </c>
      <c r="CI59" s="1">
        <v>1</v>
      </c>
      <c r="CJ59" s="1">
        <v>0</v>
      </c>
      <c r="CK59" s="1">
        <v>-1</v>
      </c>
      <c r="CL59" s="1">
        <v>1</v>
      </c>
      <c r="CM59" s="1">
        <v>2</v>
      </c>
      <c r="CN59" s="1">
        <v>1</v>
      </c>
      <c r="CO59" s="1">
        <v>2</v>
      </c>
      <c r="CP59" s="1">
        <v>0</v>
      </c>
      <c r="CQ59" s="1">
        <v>-1</v>
      </c>
      <c r="CR59" s="1">
        <v>0</v>
      </c>
      <c r="CS59" s="1">
        <v>1</v>
      </c>
    </row>
    <row r="60" spans="1:97" x14ac:dyDescent="0.35">
      <c r="A60" s="3">
        <v>650</v>
      </c>
      <c r="B60" s="1">
        <v>0</v>
      </c>
      <c r="C60" s="1">
        <v>0</v>
      </c>
      <c r="D60" s="1">
        <v>-1</v>
      </c>
      <c r="E60" s="1">
        <v>1</v>
      </c>
      <c r="F60" s="1">
        <v>0</v>
      </c>
      <c r="G60" s="1">
        <v>-2</v>
      </c>
      <c r="H60" s="1">
        <v>-1</v>
      </c>
      <c r="I60" s="1">
        <v>-1</v>
      </c>
      <c r="J60" s="1">
        <v>1</v>
      </c>
      <c r="K60" s="1">
        <v>0</v>
      </c>
      <c r="L60" s="1">
        <v>0</v>
      </c>
      <c r="M60" s="1">
        <v>-1</v>
      </c>
      <c r="N60" s="1">
        <v>0</v>
      </c>
      <c r="O60" s="1">
        <v>1</v>
      </c>
      <c r="P60" s="1">
        <v>1</v>
      </c>
      <c r="Q60" s="1">
        <v>0</v>
      </c>
      <c r="R60" s="1">
        <v>0</v>
      </c>
      <c r="S60" s="1">
        <v>1</v>
      </c>
      <c r="T60" s="1">
        <v>1827</v>
      </c>
      <c r="U60" s="1">
        <v>1</v>
      </c>
      <c r="V60" s="1">
        <v>1</v>
      </c>
      <c r="W60" s="1">
        <v>0</v>
      </c>
      <c r="X60" s="1">
        <v>0</v>
      </c>
      <c r="Y60" s="1">
        <v>1</v>
      </c>
      <c r="Z60" s="1">
        <v>2</v>
      </c>
      <c r="AA60" s="1">
        <v>1</v>
      </c>
      <c r="AB60" s="1">
        <v>1</v>
      </c>
      <c r="AC60" s="1">
        <v>0</v>
      </c>
      <c r="AD60" s="1">
        <v>-1</v>
      </c>
      <c r="AE60" s="1">
        <v>1</v>
      </c>
      <c r="AF60" s="1">
        <v>1</v>
      </c>
      <c r="AG60" s="1">
        <v>0</v>
      </c>
      <c r="AH60" s="1">
        <v>1</v>
      </c>
      <c r="AI60" s="1">
        <v>0</v>
      </c>
      <c r="AJ60" s="1">
        <v>0</v>
      </c>
      <c r="AK60" s="1">
        <v>2</v>
      </c>
      <c r="AL60" s="1">
        <v>1</v>
      </c>
      <c r="AM60" s="1">
        <v>0</v>
      </c>
      <c r="AN60" s="1">
        <v>3</v>
      </c>
      <c r="AO60" s="1">
        <v>1</v>
      </c>
      <c r="AP60" s="1">
        <v>-1</v>
      </c>
      <c r="AQ60" s="1">
        <v>0</v>
      </c>
      <c r="AR60" s="1">
        <v>0</v>
      </c>
      <c r="AS60" s="1">
        <v>2</v>
      </c>
      <c r="AT60" s="1">
        <v>-2</v>
      </c>
      <c r="AU60" s="1">
        <v>1</v>
      </c>
      <c r="AV60" s="1">
        <v>0</v>
      </c>
      <c r="AW60" s="1">
        <v>1</v>
      </c>
      <c r="AX60" s="1">
        <v>-1</v>
      </c>
      <c r="AY60" s="1">
        <v>0</v>
      </c>
      <c r="AZ60" s="1">
        <v>-1</v>
      </c>
      <c r="BA60" s="1">
        <v>1</v>
      </c>
      <c r="BB60" s="1">
        <v>2</v>
      </c>
      <c r="BC60" s="1">
        <v>1</v>
      </c>
      <c r="BD60" s="1">
        <v>1</v>
      </c>
      <c r="BE60" s="1">
        <v>1</v>
      </c>
      <c r="BF60" s="1">
        <v>1</v>
      </c>
      <c r="BG60" s="1">
        <v>1</v>
      </c>
      <c r="BH60" s="1">
        <v>0</v>
      </c>
      <c r="BI60" s="1">
        <v>1</v>
      </c>
      <c r="BJ60" s="1">
        <v>0</v>
      </c>
      <c r="BK60" s="1">
        <v>0</v>
      </c>
      <c r="BL60" s="1">
        <v>2</v>
      </c>
      <c r="BM60" s="1">
        <v>1</v>
      </c>
      <c r="BN60" s="1">
        <v>3</v>
      </c>
      <c r="BO60" s="1">
        <v>1</v>
      </c>
      <c r="BP60" s="1">
        <v>2</v>
      </c>
      <c r="BQ60" s="1">
        <v>0</v>
      </c>
      <c r="BR60" s="1">
        <v>1</v>
      </c>
      <c r="BS60" s="1">
        <v>1</v>
      </c>
      <c r="BT60" s="1">
        <v>-1</v>
      </c>
      <c r="BU60" s="1">
        <v>-1</v>
      </c>
      <c r="BV60" s="1">
        <v>2</v>
      </c>
      <c r="BW60" s="1">
        <v>2</v>
      </c>
      <c r="BX60" s="1">
        <v>-2</v>
      </c>
      <c r="BY60" s="1">
        <v>2</v>
      </c>
      <c r="BZ60" s="1">
        <v>-1</v>
      </c>
      <c r="CA60" s="1">
        <v>1</v>
      </c>
      <c r="CB60" s="1">
        <v>2</v>
      </c>
      <c r="CC60" s="1">
        <v>-1</v>
      </c>
      <c r="CD60" s="1">
        <v>0</v>
      </c>
      <c r="CE60" s="1">
        <v>1</v>
      </c>
      <c r="CF60" s="1">
        <v>1</v>
      </c>
      <c r="CG60" s="1">
        <v>1</v>
      </c>
      <c r="CH60" s="1">
        <v>-1</v>
      </c>
      <c r="CI60" s="1">
        <v>0</v>
      </c>
      <c r="CJ60" s="1">
        <v>2</v>
      </c>
      <c r="CK60" s="1">
        <v>2</v>
      </c>
      <c r="CL60" s="1">
        <v>2</v>
      </c>
      <c r="CM60" s="1">
        <v>1</v>
      </c>
      <c r="CN60" s="1">
        <v>0</v>
      </c>
      <c r="CO60" s="1">
        <v>1</v>
      </c>
      <c r="CP60" s="1">
        <v>0</v>
      </c>
      <c r="CQ60" s="1">
        <v>0</v>
      </c>
      <c r="CR60" s="1">
        <v>1</v>
      </c>
      <c r="CS60" s="1">
        <v>0</v>
      </c>
    </row>
    <row r="61" spans="1:97" x14ac:dyDescent="0.35">
      <c r="A61" s="3">
        <v>655</v>
      </c>
      <c r="B61" s="1">
        <v>2</v>
      </c>
      <c r="C61" s="1">
        <v>-1</v>
      </c>
      <c r="D61" s="1">
        <v>-1</v>
      </c>
      <c r="E61" s="1">
        <v>1</v>
      </c>
      <c r="F61" s="1">
        <v>0</v>
      </c>
      <c r="G61" s="1">
        <v>0</v>
      </c>
      <c r="H61" s="1">
        <v>-1</v>
      </c>
      <c r="I61" s="1">
        <v>0</v>
      </c>
      <c r="J61" s="1">
        <v>0</v>
      </c>
      <c r="K61" s="1">
        <v>0</v>
      </c>
      <c r="L61" s="1">
        <v>-1</v>
      </c>
      <c r="M61" s="1">
        <v>0</v>
      </c>
      <c r="N61" s="1">
        <v>2</v>
      </c>
      <c r="O61" s="1">
        <v>1</v>
      </c>
      <c r="P61" s="1">
        <v>0</v>
      </c>
      <c r="Q61" s="1">
        <v>2</v>
      </c>
      <c r="R61" s="1">
        <v>1</v>
      </c>
      <c r="S61" s="1">
        <v>-1</v>
      </c>
      <c r="T61" s="1">
        <v>1744</v>
      </c>
      <c r="U61" s="1">
        <v>0</v>
      </c>
      <c r="V61" s="1">
        <v>0</v>
      </c>
      <c r="W61" s="1">
        <v>1</v>
      </c>
      <c r="X61" s="1">
        <v>0</v>
      </c>
      <c r="Y61" s="1">
        <v>1</v>
      </c>
      <c r="Z61" s="1">
        <v>0</v>
      </c>
      <c r="AA61" s="1">
        <v>0</v>
      </c>
      <c r="AB61" s="1">
        <v>-1</v>
      </c>
      <c r="AC61" s="1">
        <v>1</v>
      </c>
      <c r="AD61" s="1">
        <v>2</v>
      </c>
      <c r="AE61" s="1">
        <v>1</v>
      </c>
      <c r="AF61" s="1">
        <v>0</v>
      </c>
      <c r="AG61" s="1">
        <v>0</v>
      </c>
      <c r="AH61" s="1">
        <v>-1</v>
      </c>
      <c r="AI61" s="1">
        <v>2</v>
      </c>
      <c r="AJ61" s="1">
        <v>1</v>
      </c>
      <c r="AK61" s="1">
        <v>1</v>
      </c>
      <c r="AL61" s="1">
        <v>1</v>
      </c>
      <c r="AM61" s="1">
        <v>0</v>
      </c>
      <c r="AN61" s="1">
        <v>-1</v>
      </c>
      <c r="AO61" s="1">
        <v>1</v>
      </c>
      <c r="AP61" s="1">
        <v>1</v>
      </c>
      <c r="AQ61" s="1">
        <v>0</v>
      </c>
      <c r="AR61" s="1">
        <v>1</v>
      </c>
      <c r="AS61" s="1">
        <v>1</v>
      </c>
      <c r="AT61" s="1">
        <v>1</v>
      </c>
      <c r="AU61" s="1">
        <v>-1</v>
      </c>
      <c r="AV61" s="1">
        <v>0</v>
      </c>
      <c r="AW61" s="1">
        <v>1</v>
      </c>
      <c r="AX61" s="1">
        <v>0</v>
      </c>
      <c r="AY61" s="1">
        <v>1</v>
      </c>
      <c r="AZ61" s="1">
        <v>2</v>
      </c>
      <c r="BA61" s="1">
        <v>-1</v>
      </c>
      <c r="BB61" s="1">
        <v>0</v>
      </c>
      <c r="BC61" s="1">
        <v>1</v>
      </c>
      <c r="BD61" s="1">
        <v>3</v>
      </c>
      <c r="BE61" s="1">
        <v>0</v>
      </c>
      <c r="BF61" s="1">
        <v>0</v>
      </c>
      <c r="BG61" s="1">
        <v>1</v>
      </c>
      <c r="BH61" s="1">
        <v>0</v>
      </c>
      <c r="BI61" s="1">
        <v>-1</v>
      </c>
      <c r="BJ61" s="1">
        <v>0</v>
      </c>
      <c r="BK61" s="1">
        <v>2</v>
      </c>
      <c r="BL61" s="1">
        <v>-1</v>
      </c>
      <c r="BM61" s="1">
        <v>2</v>
      </c>
      <c r="BN61" s="1">
        <v>-1</v>
      </c>
      <c r="BO61" s="1">
        <v>0</v>
      </c>
      <c r="BP61" s="1">
        <v>1</v>
      </c>
      <c r="BQ61" s="1">
        <v>0</v>
      </c>
      <c r="BR61" s="1">
        <v>1</v>
      </c>
      <c r="BS61" s="1">
        <v>2</v>
      </c>
      <c r="BT61" s="1">
        <v>1</v>
      </c>
      <c r="BU61" s="1">
        <v>-1</v>
      </c>
      <c r="BV61" s="1">
        <v>1</v>
      </c>
      <c r="BW61" s="1">
        <v>1</v>
      </c>
      <c r="BX61" s="1">
        <v>1</v>
      </c>
      <c r="BY61" s="1">
        <v>-1</v>
      </c>
      <c r="BZ61" s="1">
        <v>1</v>
      </c>
      <c r="CA61" s="1">
        <v>1</v>
      </c>
      <c r="CB61" s="1">
        <v>1</v>
      </c>
      <c r="CC61" s="1">
        <v>1</v>
      </c>
      <c r="CD61" s="1">
        <v>0</v>
      </c>
      <c r="CE61" s="1">
        <v>1</v>
      </c>
      <c r="CF61" s="1">
        <v>-1</v>
      </c>
      <c r="CG61" s="1">
        <v>1</v>
      </c>
      <c r="CH61" s="1">
        <v>1</v>
      </c>
      <c r="CI61" s="1">
        <v>-1</v>
      </c>
      <c r="CJ61" s="1">
        <v>1</v>
      </c>
      <c r="CK61" s="1">
        <v>0</v>
      </c>
      <c r="CL61" s="1">
        <v>1</v>
      </c>
      <c r="CM61" s="1">
        <v>0</v>
      </c>
      <c r="CN61" s="1">
        <v>2</v>
      </c>
      <c r="CO61" s="1">
        <v>0</v>
      </c>
      <c r="CP61" s="1">
        <v>1</v>
      </c>
      <c r="CQ61" s="1">
        <v>0</v>
      </c>
      <c r="CR61" s="1">
        <v>1</v>
      </c>
      <c r="CS61" s="1">
        <v>0</v>
      </c>
    </row>
    <row r="62" spans="1:97" x14ac:dyDescent="0.35">
      <c r="A62" s="3">
        <v>660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-1</v>
      </c>
      <c r="I62" s="1">
        <v>-1</v>
      </c>
      <c r="J62" s="1">
        <v>0</v>
      </c>
      <c r="K62" s="1">
        <v>-1</v>
      </c>
      <c r="L62" s="1">
        <v>0</v>
      </c>
      <c r="M62" s="1">
        <v>0</v>
      </c>
      <c r="N62" s="1">
        <v>2</v>
      </c>
      <c r="O62" s="1">
        <v>3</v>
      </c>
      <c r="P62" s="1">
        <v>1</v>
      </c>
      <c r="Q62" s="1">
        <v>3</v>
      </c>
      <c r="R62" s="1">
        <v>1</v>
      </c>
      <c r="S62" s="1">
        <v>1</v>
      </c>
      <c r="T62" s="1">
        <v>1630</v>
      </c>
      <c r="U62" s="1">
        <v>-1</v>
      </c>
      <c r="V62" s="1">
        <v>1</v>
      </c>
      <c r="W62" s="1">
        <v>1</v>
      </c>
      <c r="X62" s="1">
        <v>-2</v>
      </c>
      <c r="Y62" s="1">
        <v>0</v>
      </c>
      <c r="Z62" s="1">
        <v>-1</v>
      </c>
      <c r="AA62" s="1">
        <v>1</v>
      </c>
      <c r="AB62" s="1">
        <v>2</v>
      </c>
      <c r="AC62" s="1">
        <v>-1</v>
      </c>
      <c r="AD62" s="1">
        <v>1</v>
      </c>
      <c r="AE62" s="1">
        <v>-1</v>
      </c>
      <c r="AF62" s="1">
        <v>0</v>
      </c>
      <c r="AG62" s="1">
        <v>0</v>
      </c>
      <c r="AH62" s="1">
        <v>1</v>
      </c>
      <c r="AI62" s="1">
        <v>-2</v>
      </c>
      <c r="AJ62" s="1">
        <v>1</v>
      </c>
      <c r="AK62" s="1">
        <v>1</v>
      </c>
      <c r="AL62" s="1">
        <v>0</v>
      </c>
      <c r="AM62" s="1">
        <v>1</v>
      </c>
      <c r="AN62" s="1">
        <v>0</v>
      </c>
      <c r="AO62" s="1">
        <v>0</v>
      </c>
      <c r="AP62" s="1">
        <v>1</v>
      </c>
      <c r="AQ62" s="1">
        <v>1</v>
      </c>
      <c r="AR62" s="1">
        <v>-1</v>
      </c>
      <c r="AS62" s="1">
        <v>-1</v>
      </c>
      <c r="AT62" s="1">
        <v>0</v>
      </c>
      <c r="AU62" s="1">
        <v>0</v>
      </c>
      <c r="AV62" s="1">
        <v>0</v>
      </c>
      <c r="AW62" s="1">
        <v>1</v>
      </c>
      <c r="AX62" s="1">
        <v>0</v>
      </c>
      <c r="AY62" s="1">
        <v>2</v>
      </c>
      <c r="AZ62" s="1">
        <v>1</v>
      </c>
      <c r="BA62" s="1">
        <v>1</v>
      </c>
      <c r="BB62" s="1">
        <v>-1</v>
      </c>
      <c r="BC62" s="1">
        <v>-1</v>
      </c>
      <c r="BD62" s="1">
        <v>1</v>
      </c>
      <c r="BE62" s="1">
        <v>0</v>
      </c>
      <c r="BF62" s="1">
        <v>1</v>
      </c>
      <c r="BG62" s="1">
        <v>0</v>
      </c>
      <c r="BH62" s="1">
        <v>1</v>
      </c>
      <c r="BI62" s="1">
        <v>1</v>
      </c>
      <c r="BJ62" s="1">
        <v>1</v>
      </c>
      <c r="BK62" s="1">
        <v>1</v>
      </c>
      <c r="BL62" s="1">
        <v>-1</v>
      </c>
      <c r="BM62" s="1">
        <v>0</v>
      </c>
      <c r="BN62" s="1">
        <v>1</v>
      </c>
      <c r="BO62" s="1">
        <v>1</v>
      </c>
      <c r="BP62" s="1">
        <v>2</v>
      </c>
      <c r="BQ62" s="1">
        <v>1</v>
      </c>
      <c r="BR62" s="1">
        <v>0</v>
      </c>
      <c r="BS62" s="1">
        <v>1</v>
      </c>
      <c r="BT62" s="1">
        <v>1</v>
      </c>
      <c r="BU62" s="1">
        <v>1</v>
      </c>
      <c r="BV62" s="1">
        <v>0</v>
      </c>
      <c r="BW62" s="1">
        <v>0</v>
      </c>
      <c r="BX62" s="1">
        <v>1</v>
      </c>
      <c r="BY62" s="1">
        <v>0</v>
      </c>
      <c r="BZ62" s="1">
        <v>2</v>
      </c>
      <c r="CA62" s="1">
        <v>2</v>
      </c>
      <c r="CB62" s="1">
        <v>0</v>
      </c>
      <c r="CC62" s="1">
        <v>0</v>
      </c>
      <c r="CD62" s="1">
        <v>1</v>
      </c>
      <c r="CE62" s="1">
        <v>0</v>
      </c>
      <c r="CF62" s="1">
        <v>1</v>
      </c>
      <c r="CG62" s="1">
        <v>0</v>
      </c>
      <c r="CH62" s="1">
        <v>1</v>
      </c>
      <c r="CI62" s="1">
        <v>1</v>
      </c>
      <c r="CJ62" s="1">
        <v>1</v>
      </c>
      <c r="CK62" s="1">
        <v>3</v>
      </c>
      <c r="CL62" s="1">
        <v>1</v>
      </c>
      <c r="CM62" s="1">
        <v>1</v>
      </c>
      <c r="CN62" s="1">
        <v>1</v>
      </c>
      <c r="CO62" s="1">
        <v>0</v>
      </c>
      <c r="CP62" s="1">
        <v>-1</v>
      </c>
      <c r="CQ62" s="1">
        <v>2</v>
      </c>
      <c r="CR62" s="1">
        <v>1</v>
      </c>
      <c r="CS62" s="1">
        <v>0</v>
      </c>
    </row>
    <row r="63" spans="1:97" x14ac:dyDescent="0.35">
      <c r="A63" s="3">
        <v>665</v>
      </c>
      <c r="B63" s="1">
        <v>1</v>
      </c>
      <c r="C63" s="1">
        <v>1</v>
      </c>
      <c r="D63" s="1">
        <v>1</v>
      </c>
      <c r="E63" s="1">
        <v>0</v>
      </c>
      <c r="F63" s="1">
        <v>-1</v>
      </c>
      <c r="G63" s="1">
        <v>0</v>
      </c>
      <c r="H63" s="1">
        <v>-1</v>
      </c>
      <c r="I63" s="1">
        <v>-2</v>
      </c>
      <c r="J63" s="1">
        <v>0</v>
      </c>
      <c r="K63" s="1">
        <v>-1</v>
      </c>
      <c r="L63" s="1">
        <v>2</v>
      </c>
      <c r="M63" s="1">
        <v>0</v>
      </c>
      <c r="N63" s="1">
        <v>1</v>
      </c>
      <c r="O63" s="1">
        <v>1</v>
      </c>
      <c r="P63" s="1">
        <v>1</v>
      </c>
      <c r="Q63" s="1">
        <v>0</v>
      </c>
      <c r="R63" s="1">
        <v>0</v>
      </c>
      <c r="S63" s="1">
        <v>1</v>
      </c>
      <c r="T63" s="1">
        <v>1516</v>
      </c>
      <c r="U63" s="1">
        <v>0</v>
      </c>
      <c r="V63" s="1">
        <v>1</v>
      </c>
      <c r="W63" s="1">
        <v>-2</v>
      </c>
      <c r="X63" s="1">
        <v>-2</v>
      </c>
      <c r="Y63" s="1">
        <v>-2</v>
      </c>
      <c r="Z63" s="1">
        <v>0</v>
      </c>
      <c r="AA63" s="1">
        <v>2</v>
      </c>
      <c r="AB63" s="1">
        <v>1</v>
      </c>
      <c r="AC63" s="1">
        <v>0</v>
      </c>
      <c r="AD63" s="1">
        <v>-1</v>
      </c>
      <c r="AE63" s="1">
        <v>1</v>
      </c>
      <c r="AF63" s="1">
        <v>1</v>
      </c>
      <c r="AG63" s="1">
        <v>1</v>
      </c>
      <c r="AH63" s="1">
        <v>1</v>
      </c>
      <c r="AI63" s="1">
        <v>1</v>
      </c>
      <c r="AJ63" s="1">
        <v>0</v>
      </c>
      <c r="AK63" s="1">
        <v>0</v>
      </c>
      <c r="AL63" s="1">
        <v>0</v>
      </c>
      <c r="AM63" s="1">
        <v>0</v>
      </c>
      <c r="AN63" s="1">
        <v>2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2</v>
      </c>
      <c r="AU63" s="1">
        <v>1</v>
      </c>
      <c r="AV63" s="1">
        <v>-2</v>
      </c>
      <c r="AW63" s="1">
        <v>-1</v>
      </c>
      <c r="AX63" s="1">
        <v>1</v>
      </c>
      <c r="AY63" s="1">
        <v>0</v>
      </c>
      <c r="AZ63" s="1">
        <v>1</v>
      </c>
      <c r="BA63" s="1">
        <v>1</v>
      </c>
      <c r="BB63" s="1">
        <v>-1</v>
      </c>
      <c r="BC63" s="1">
        <v>1</v>
      </c>
      <c r="BD63" s="1">
        <v>3</v>
      </c>
      <c r="BE63" s="1">
        <v>1</v>
      </c>
      <c r="BF63" s="1">
        <v>-1</v>
      </c>
      <c r="BG63" s="1">
        <v>0</v>
      </c>
      <c r="BH63" s="1">
        <v>0</v>
      </c>
      <c r="BI63" s="1">
        <v>-2</v>
      </c>
      <c r="BJ63" s="1">
        <v>2</v>
      </c>
      <c r="BK63" s="1">
        <v>0</v>
      </c>
      <c r="BL63" s="1">
        <v>2</v>
      </c>
      <c r="BM63" s="1">
        <v>-1</v>
      </c>
      <c r="BN63" s="1">
        <v>0</v>
      </c>
      <c r="BO63" s="1">
        <v>0</v>
      </c>
      <c r="BP63" s="1">
        <v>0</v>
      </c>
      <c r="BQ63" s="1">
        <v>0</v>
      </c>
      <c r="BR63" s="1">
        <v>1</v>
      </c>
      <c r="BS63" s="1">
        <v>0</v>
      </c>
      <c r="BT63" s="1">
        <v>3</v>
      </c>
      <c r="BU63" s="1">
        <v>1</v>
      </c>
      <c r="BV63" s="1">
        <v>2</v>
      </c>
      <c r="BW63" s="1">
        <v>2</v>
      </c>
      <c r="BX63" s="1">
        <v>2</v>
      </c>
      <c r="BY63" s="1">
        <v>-1</v>
      </c>
      <c r="BZ63" s="1">
        <v>2</v>
      </c>
      <c r="CA63" s="1">
        <v>2</v>
      </c>
      <c r="CB63" s="1">
        <v>-1</v>
      </c>
      <c r="CC63" s="1">
        <v>1</v>
      </c>
      <c r="CD63" s="1">
        <v>1</v>
      </c>
      <c r="CE63" s="1">
        <v>2</v>
      </c>
      <c r="CF63" s="1">
        <v>-1</v>
      </c>
      <c r="CG63" s="1">
        <v>0</v>
      </c>
      <c r="CH63" s="1">
        <v>1</v>
      </c>
      <c r="CI63" s="1">
        <v>1</v>
      </c>
      <c r="CJ63" s="1">
        <v>1</v>
      </c>
      <c r="CK63" s="1">
        <v>0</v>
      </c>
      <c r="CL63" s="1">
        <v>1</v>
      </c>
      <c r="CM63" s="1">
        <v>2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1</v>
      </c>
    </row>
    <row r="64" spans="1:97" x14ac:dyDescent="0.35">
      <c r="A64" s="3">
        <v>670</v>
      </c>
      <c r="B64" s="1">
        <v>-1</v>
      </c>
      <c r="C64" s="1">
        <v>0</v>
      </c>
      <c r="D64" s="1">
        <v>0</v>
      </c>
      <c r="E64" s="1">
        <v>2</v>
      </c>
      <c r="F64" s="1">
        <v>-2</v>
      </c>
      <c r="G64" s="1">
        <v>-1</v>
      </c>
      <c r="H64" s="1">
        <v>0</v>
      </c>
      <c r="I64" s="1">
        <v>-1</v>
      </c>
      <c r="J64" s="1">
        <v>-1</v>
      </c>
      <c r="K64" s="1">
        <v>0</v>
      </c>
      <c r="L64" s="1">
        <v>0</v>
      </c>
      <c r="M64" s="1">
        <v>0</v>
      </c>
      <c r="N64" s="1">
        <v>2</v>
      </c>
      <c r="O64" s="1">
        <v>0</v>
      </c>
      <c r="P64" s="1">
        <v>2</v>
      </c>
      <c r="Q64" s="1">
        <v>1</v>
      </c>
      <c r="R64" s="1">
        <v>-1</v>
      </c>
      <c r="S64" s="1">
        <v>0</v>
      </c>
      <c r="T64" s="1">
        <v>1391</v>
      </c>
      <c r="U64" s="1">
        <v>-2</v>
      </c>
      <c r="V64" s="1">
        <v>1</v>
      </c>
      <c r="W64" s="1">
        <v>-1</v>
      </c>
      <c r="X64" s="1">
        <v>1</v>
      </c>
      <c r="Y64" s="1">
        <v>-1</v>
      </c>
      <c r="Z64" s="1">
        <v>1</v>
      </c>
      <c r="AA64" s="1">
        <v>2</v>
      </c>
      <c r="AB64" s="1">
        <v>2</v>
      </c>
      <c r="AC64" s="1">
        <v>0</v>
      </c>
      <c r="AD64" s="1">
        <v>1</v>
      </c>
      <c r="AE64" s="1">
        <v>2</v>
      </c>
      <c r="AF64" s="1">
        <v>2</v>
      </c>
      <c r="AG64" s="1">
        <v>0</v>
      </c>
      <c r="AH64" s="1">
        <v>0</v>
      </c>
      <c r="AI64" s="1">
        <v>0</v>
      </c>
      <c r="AJ64" s="1">
        <v>0</v>
      </c>
      <c r="AK64" s="1">
        <v>1</v>
      </c>
      <c r="AL64" s="1">
        <v>1</v>
      </c>
      <c r="AM64" s="1">
        <v>2</v>
      </c>
      <c r="AN64" s="1">
        <v>1</v>
      </c>
      <c r="AO64" s="1">
        <v>1</v>
      </c>
      <c r="AP64" s="1">
        <v>0</v>
      </c>
      <c r="AQ64" s="1">
        <v>0</v>
      </c>
      <c r="AR64" s="1">
        <v>1</v>
      </c>
      <c r="AS64" s="1">
        <v>0</v>
      </c>
      <c r="AT64" s="1">
        <v>0</v>
      </c>
      <c r="AU64" s="1">
        <v>1</v>
      </c>
      <c r="AV64" s="1">
        <v>0</v>
      </c>
      <c r="AW64" s="1">
        <v>-1</v>
      </c>
      <c r="AX64" s="1">
        <v>1</v>
      </c>
      <c r="AY64" s="1">
        <v>1</v>
      </c>
      <c r="AZ64" s="1">
        <v>1</v>
      </c>
      <c r="BA64" s="1">
        <v>0</v>
      </c>
      <c r="BB64" s="1">
        <v>2</v>
      </c>
      <c r="BC64" s="1">
        <v>0</v>
      </c>
      <c r="BD64" s="1">
        <v>2</v>
      </c>
      <c r="BE64" s="1">
        <v>1</v>
      </c>
      <c r="BF64" s="1">
        <v>1</v>
      </c>
      <c r="BG64" s="1">
        <v>0</v>
      </c>
      <c r="BH64" s="1">
        <v>1</v>
      </c>
      <c r="BI64" s="1">
        <v>1</v>
      </c>
      <c r="BJ64" s="1">
        <v>1</v>
      </c>
      <c r="BK64" s="1">
        <v>0</v>
      </c>
      <c r="BL64" s="1">
        <v>1</v>
      </c>
      <c r="BM64" s="1">
        <v>1</v>
      </c>
      <c r="BN64" s="1">
        <v>0</v>
      </c>
      <c r="BO64" s="1">
        <v>-1</v>
      </c>
      <c r="BP64" s="1">
        <v>0</v>
      </c>
      <c r="BQ64" s="1">
        <v>0</v>
      </c>
      <c r="BR64" s="1">
        <v>-1</v>
      </c>
      <c r="BS64" s="1">
        <v>1</v>
      </c>
      <c r="BT64" s="1">
        <v>2</v>
      </c>
      <c r="BU64" s="1">
        <v>0</v>
      </c>
      <c r="BV64" s="1">
        <v>1</v>
      </c>
      <c r="BW64" s="1">
        <v>1</v>
      </c>
      <c r="BX64" s="1">
        <v>1</v>
      </c>
      <c r="BY64" s="1">
        <v>0</v>
      </c>
      <c r="BZ64" s="1">
        <v>-1</v>
      </c>
      <c r="CA64" s="1">
        <v>1</v>
      </c>
      <c r="CB64" s="1">
        <v>1</v>
      </c>
      <c r="CC64" s="1">
        <v>0</v>
      </c>
      <c r="CD64" s="1">
        <v>2</v>
      </c>
      <c r="CE64" s="1">
        <v>2</v>
      </c>
      <c r="CF64" s="1">
        <v>0</v>
      </c>
      <c r="CG64" s="1">
        <v>1</v>
      </c>
      <c r="CH64" s="1">
        <v>2</v>
      </c>
      <c r="CI64" s="1">
        <v>0</v>
      </c>
      <c r="CJ64" s="1">
        <v>1</v>
      </c>
      <c r="CK64" s="1">
        <v>0</v>
      </c>
      <c r="CL64" s="1">
        <v>2</v>
      </c>
      <c r="CM64" s="1">
        <v>0</v>
      </c>
      <c r="CN64" s="1">
        <v>2</v>
      </c>
      <c r="CO64" s="1">
        <v>2</v>
      </c>
      <c r="CP64" s="1">
        <v>-1</v>
      </c>
      <c r="CQ64" s="1">
        <v>-1</v>
      </c>
      <c r="CR64" s="1">
        <v>1</v>
      </c>
      <c r="CS64" s="1">
        <v>0</v>
      </c>
    </row>
    <row r="65" spans="1:97" x14ac:dyDescent="0.35">
      <c r="A65" s="3">
        <v>675</v>
      </c>
      <c r="B65" s="1">
        <v>2</v>
      </c>
      <c r="C65" s="1">
        <v>2</v>
      </c>
      <c r="D65" s="1">
        <v>-1</v>
      </c>
      <c r="E65" s="1">
        <v>1</v>
      </c>
      <c r="F65" s="1">
        <v>-1</v>
      </c>
      <c r="G65" s="1">
        <v>-1</v>
      </c>
      <c r="H65" s="1">
        <v>0</v>
      </c>
      <c r="I65" s="1">
        <v>0</v>
      </c>
      <c r="J65" s="1">
        <v>-1</v>
      </c>
      <c r="K65" s="1">
        <v>1</v>
      </c>
      <c r="L65" s="1">
        <v>0</v>
      </c>
      <c r="M65" s="1">
        <v>1</v>
      </c>
      <c r="N65" s="1">
        <v>-1</v>
      </c>
      <c r="O65" s="1">
        <v>-1</v>
      </c>
      <c r="P65" s="1">
        <v>0</v>
      </c>
      <c r="Q65" s="1">
        <v>1</v>
      </c>
      <c r="R65" s="1">
        <v>2</v>
      </c>
      <c r="S65" s="1">
        <v>0</v>
      </c>
      <c r="T65" s="1">
        <v>1247</v>
      </c>
      <c r="U65" s="1">
        <v>0</v>
      </c>
      <c r="V65" s="1">
        <v>-1</v>
      </c>
      <c r="W65" s="1">
        <v>1</v>
      </c>
      <c r="X65" s="1">
        <v>0</v>
      </c>
      <c r="Y65" s="1">
        <v>0</v>
      </c>
      <c r="Z65" s="1">
        <v>0</v>
      </c>
      <c r="AA65" s="1">
        <v>0</v>
      </c>
      <c r="AB65" s="1">
        <v>-1</v>
      </c>
      <c r="AC65" s="1">
        <v>2</v>
      </c>
      <c r="AD65" s="1">
        <v>-2</v>
      </c>
      <c r="AE65" s="1">
        <v>2</v>
      </c>
      <c r="AF65" s="1">
        <v>0</v>
      </c>
      <c r="AG65" s="1">
        <v>1</v>
      </c>
      <c r="AH65" s="1">
        <v>-1</v>
      </c>
      <c r="AI65" s="1">
        <v>1</v>
      </c>
      <c r="AJ65" s="1">
        <v>0</v>
      </c>
      <c r="AK65" s="1">
        <v>1</v>
      </c>
      <c r="AL65" s="1">
        <v>2</v>
      </c>
      <c r="AM65" s="1">
        <v>0</v>
      </c>
      <c r="AN65" s="1">
        <v>1</v>
      </c>
      <c r="AO65" s="1">
        <v>0</v>
      </c>
      <c r="AP65" s="1">
        <v>2</v>
      </c>
      <c r="AQ65" s="1">
        <v>0</v>
      </c>
      <c r="AR65" s="1">
        <v>-1</v>
      </c>
      <c r="AS65" s="1">
        <v>-1</v>
      </c>
      <c r="AT65" s="1">
        <v>0</v>
      </c>
      <c r="AU65" s="1">
        <v>1</v>
      </c>
      <c r="AV65" s="1">
        <v>0</v>
      </c>
      <c r="AW65" s="1">
        <v>2</v>
      </c>
      <c r="AX65" s="1">
        <v>2</v>
      </c>
      <c r="AY65" s="1">
        <v>3</v>
      </c>
      <c r="AZ65" s="1">
        <v>0</v>
      </c>
      <c r="BA65" s="1">
        <v>0</v>
      </c>
      <c r="BB65" s="1">
        <v>1</v>
      </c>
      <c r="BC65" s="1">
        <v>0</v>
      </c>
      <c r="BD65" s="1">
        <v>1</v>
      </c>
      <c r="BE65" s="1">
        <v>-1</v>
      </c>
      <c r="BF65" s="1">
        <v>0</v>
      </c>
      <c r="BG65" s="1">
        <v>0</v>
      </c>
      <c r="BH65" s="1">
        <v>1</v>
      </c>
      <c r="BI65" s="1">
        <v>0</v>
      </c>
      <c r="BJ65" s="1">
        <v>-2</v>
      </c>
      <c r="BK65" s="1">
        <v>0</v>
      </c>
      <c r="BL65" s="1">
        <v>0</v>
      </c>
      <c r="BM65" s="1">
        <v>2</v>
      </c>
      <c r="BN65" s="1">
        <v>0</v>
      </c>
      <c r="BO65" s="1">
        <v>0</v>
      </c>
      <c r="BP65" s="1">
        <v>-2</v>
      </c>
      <c r="BQ65" s="1">
        <v>0</v>
      </c>
      <c r="BR65" s="1">
        <v>2</v>
      </c>
      <c r="BS65" s="1">
        <v>0</v>
      </c>
      <c r="BT65" s="1">
        <v>-1</v>
      </c>
      <c r="BU65" s="1">
        <v>0</v>
      </c>
      <c r="BV65" s="1">
        <v>0</v>
      </c>
      <c r="BW65" s="1">
        <v>-1</v>
      </c>
      <c r="BX65" s="1">
        <v>2</v>
      </c>
      <c r="BY65" s="1">
        <v>2</v>
      </c>
      <c r="BZ65" s="1">
        <v>1</v>
      </c>
      <c r="CA65" s="1">
        <v>-2</v>
      </c>
      <c r="CB65" s="1">
        <v>2</v>
      </c>
      <c r="CC65" s="1">
        <v>1</v>
      </c>
      <c r="CD65" s="1">
        <v>1</v>
      </c>
      <c r="CE65" s="1">
        <v>-1</v>
      </c>
      <c r="CF65" s="1">
        <v>1</v>
      </c>
      <c r="CG65" s="1">
        <v>3</v>
      </c>
      <c r="CH65" s="1">
        <v>-1</v>
      </c>
      <c r="CI65" s="1">
        <v>2</v>
      </c>
      <c r="CJ65" s="1">
        <v>3</v>
      </c>
      <c r="CK65" s="1">
        <v>-1</v>
      </c>
      <c r="CL65" s="1">
        <v>0</v>
      </c>
      <c r="CM65" s="1">
        <v>1</v>
      </c>
      <c r="CN65" s="1">
        <v>1</v>
      </c>
      <c r="CO65" s="1">
        <v>-1</v>
      </c>
      <c r="CP65" s="1">
        <v>-2</v>
      </c>
      <c r="CQ65" s="1">
        <v>2</v>
      </c>
      <c r="CR65" s="1">
        <v>0</v>
      </c>
      <c r="CS65" s="1">
        <v>2</v>
      </c>
    </row>
    <row r="66" spans="1:97" x14ac:dyDescent="0.35">
      <c r="A66" s="3">
        <v>680</v>
      </c>
      <c r="B66" s="1">
        <v>-2</v>
      </c>
      <c r="C66" s="1">
        <v>0</v>
      </c>
      <c r="D66" s="1">
        <v>0</v>
      </c>
      <c r="E66" s="1">
        <v>0</v>
      </c>
      <c r="F66" s="1">
        <v>1</v>
      </c>
      <c r="G66" s="1">
        <v>0</v>
      </c>
      <c r="H66" s="1">
        <v>1</v>
      </c>
      <c r="I66" s="1">
        <v>0</v>
      </c>
      <c r="J66" s="1">
        <v>-1</v>
      </c>
      <c r="K66" s="1">
        <v>0</v>
      </c>
      <c r="L66" s="1">
        <v>2</v>
      </c>
      <c r="M66" s="1">
        <v>0</v>
      </c>
      <c r="N66" s="1">
        <v>3</v>
      </c>
      <c r="O66" s="1">
        <v>3</v>
      </c>
      <c r="P66" s="1">
        <v>-1</v>
      </c>
      <c r="Q66" s="1">
        <v>0</v>
      </c>
      <c r="R66" s="1">
        <v>-1</v>
      </c>
      <c r="S66" s="1">
        <v>-1</v>
      </c>
      <c r="T66" s="1">
        <v>1100</v>
      </c>
      <c r="U66" s="1">
        <v>-1</v>
      </c>
      <c r="V66" s="1">
        <v>0</v>
      </c>
      <c r="W66" s="1">
        <v>-1</v>
      </c>
      <c r="X66" s="1">
        <v>2</v>
      </c>
      <c r="Y66" s="1">
        <v>1</v>
      </c>
      <c r="Z66" s="1">
        <v>2</v>
      </c>
      <c r="AA66" s="1">
        <v>2</v>
      </c>
      <c r="AB66" s="1">
        <v>2</v>
      </c>
      <c r="AC66" s="1">
        <v>-1</v>
      </c>
      <c r="AD66" s="1">
        <v>1</v>
      </c>
      <c r="AE66" s="1">
        <v>1</v>
      </c>
      <c r="AF66" s="1">
        <v>2</v>
      </c>
      <c r="AG66" s="1">
        <v>0</v>
      </c>
      <c r="AH66" s="1">
        <v>1</v>
      </c>
      <c r="AI66" s="1">
        <v>-1</v>
      </c>
      <c r="AJ66" s="1">
        <v>-2</v>
      </c>
      <c r="AK66" s="1">
        <v>0</v>
      </c>
      <c r="AL66" s="1">
        <v>0</v>
      </c>
      <c r="AM66" s="1">
        <v>1</v>
      </c>
      <c r="AN66" s="1">
        <v>1</v>
      </c>
      <c r="AO66" s="1">
        <v>-1</v>
      </c>
      <c r="AP66" s="1">
        <v>2</v>
      </c>
      <c r="AQ66" s="1">
        <v>1</v>
      </c>
      <c r="AR66" s="1">
        <v>-1</v>
      </c>
      <c r="AS66" s="1">
        <v>-1</v>
      </c>
      <c r="AT66" s="1">
        <v>0</v>
      </c>
      <c r="AU66" s="1">
        <v>-1</v>
      </c>
      <c r="AV66" s="1">
        <v>1</v>
      </c>
      <c r="AW66" s="1">
        <v>1</v>
      </c>
      <c r="AX66" s="1">
        <v>0</v>
      </c>
      <c r="AY66" s="1">
        <v>2</v>
      </c>
      <c r="AZ66" s="1">
        <v>2</v>
      </c>
      <c r="BA66" s="1">
        <v>1</v>
      </c>
      <c r="BB66" s="1">
        <v>0</v>
      </c>
      <c r="BC66" s="1">
        <v>1</v>
      </c>
      <c r="BD66" s="1">
        <v>1</v>
      </c>
      <c r="BE66" s="1">
        <v>0</v>
      </c>
      <c r="BF66" s="1">
        <v>0</v>
      </c>
      <c r="BG66" s="1">
        <v>1</v>
      </c>
      <c r="BH66" s="1">
        <v>2</v>
      </c>
      <c r="BI66" s="1">
        <v>1</v>
      </c>
      <c r="BJ66" s="1">
        <v>2</v>
      </c>
      <c r="BK66" s="1">
        <v>2</v>
      </c>
      <c r="BL66" s="1">
        <v>-1</v>
      </c>
      <c r="BM66" s="1">
        <v>-1</v>
      </c>
      <c r="BN66" s="1">
        <v>1</v>
      </c>
      <c r="BO66" s="1">
        <v>2</v>
      </c>
      <c r="BP66" s="1">
        <v>1</v>
      </c>
      <c r="BQ66" s="1">
        <v>2</v>
      </c>
      <c r="BR66" s="1">
        <v>1</v>
      </c>
      <c r="BS66" s="1">
        <v>0</v>
      </c>
      <c r="BT66" s="1">
        <v>0</v>
      </c>
      <c r="BU66" s="1">
        <v>3</v>
      </c>
      <c r="BV66" s="1">
        <v>1</v>
      </c>
      <c r="BW66" s="1">
        <v>0</v>
      </c>
      <c r="BX66" s="1">
        <v>2</v>
      </c>
      <c r="BY66" s="1">
        <v>2</v>
      </c>
      <c r="BZ66" s="1">
        <v>1</v>
      </c>
      <c r="CA66" s="1">
        <v>1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1</v>
      </c>
      <c r="CH66" s="1">
        <v>3</v>
      </c>
      <c r="CI66" s="1">
        <v>2</v>
      </c>
      <c r="CJ66" s="1">
        <v>1</v>
      </c>
      <c r="CK66" s="1">
        <v>2</v>
      </c>
      <c r="CL66" s="1">
        <v>4</v>
      </c>
      <c r="CM66" s="1">
        <v>1</v>
      </c>
      <c r="CN66" s="1">
        <v>0</v>
      </c>
      <c r="CO66" s="1">
        <v>0</v>
      </c>
      <c r="CP66" s="1">
        <v>1</v>
      </c>
      <c r="CQ66" s="1">
        <v>-1</v>
      </c>
      <c r="CR66" s="1">
        <v>0</v>
      </c>
      <c r="CS66" s="1">
        <v>1</v>
      </c>
    </row>
    <row r="67" spans="1:97" x14ac:dyDescent="0.35">
      <c r="A67" s="3">
        <v>685</v>
      </c>
      <c r="B67" s="1">
        <v>-1</v>
      </c>
      <c r="C67" s="1">
        <v>0</v>
      </c>
      <c r="D67" s="1">
        <v>1</v>
      </c>
      <c r="E67" s="1">
        <v>-2</v>
      </c>
      <c r="F67" s="1">
        <v>1</v>
      </c>
      <c r="G67" s="1">
        <v>-1</v>
      </c>
      <c r="H67" s="1">
        <v>0</v>
      </c>
      <c r="I67" s="1">
        <v>1</v>
      </c>
      <c r="J67" s="1">
        <v>2</v>
      </c>
      <c r="K67" s="1">
        <v>-2</v>
      </c>
      <c r="L67" s="1">
        <v>0</v>
      </c>
      <c r="M67" s="1">
        <v>2</v>
      </c>
      <c r="N67" s="1">
        <v>-1</v>
      </c>
      <c r="O67" s="1">
        <v>0</v>
      </c>
      <c r="P67" s="1">
        <v>1</v>
      </c>
      <c r="Q67" s="1">
        <v>0</v>
      </c>
      <c r="R67" s="1">
        <v>0</v>
      </c>
      <c r="S67" s="1">
        <v>-1</v>
      </c>
      <c r="T67" s="1">
        <v>964</v>
      </c>
      <c r="U67" s="1">
        <v>0</v>
      </c>
      <c r="V67" s="1">
        <v>-1</v>
      </c>
      <c r="W67" s="1">
        <v>2</v>
      </c>
      <c r="X67" s="1">
        <v>-1</v>
      </c>
      <c r="Y67" s="1">
        <v>1</v>
      </c>
      <c r="Z67" s="1">
        <v>-1</v>
      </c>
      <c r="AA67" s="1">
        <v>0</v>
      </c>
      <c r="AB67" s="1">
        <v>2</v>
      </c>
      <c r="AC67" s="1">
        <v>1</v>
      </c>
      <c r="AD67" s="1">
        <v>1</v>
      </c>
      <c r="AE67" s="1">
        <v>-2</v>
      </c>
      <c r="AF67" s="1">
        <v>2</v>
      </c>
      <c r="AG67" s="1">
        <v>2</v>
      </c>
      <c r="AH67" s="1">
        <v>0</v>
      </c>
      <c r="AI67" s="1">
        <v>1</v>
      </c>
      <c r="AJ67" s="1">
        <v>2</v>
      </c>
      <c r="AK67" s="1">
        <v>1</v>
      </c>
      <c r="AL67" s="1">
        <v>0</v>
      </c>
      <c r="AM67" s="1">
        <v>1</v>
      </c>
      <c r="AN67" s="1">
        <v>-1</v>
      </c>
      <c r="AO67" s="1">
        <v>0</v>
      </c>
      <c r="AP67" s="1">
        <v>-1</v>
      </c>
      <c r="AQ67" s="1">
        <v>1</v>
      </c>
      <c r="AR67" s="1">
        <v>0</v>
      </c>
      <c r="AS67" s="1">
        <v>-2</v>
      </c>
      <c r="AT67" s="1">
        <v>-1</v>
      </c>
      <c r="AU67" s="1">
        <v>0</v>
      </c>
      <c r="AV67" s="1">
        <v>2</v>
      </c>
      <c r="AW67" s="1">
        <v>0</v>
      </c>
      <c r="AX67" s="1">
        <v>0</v>
      </c>
      <c r="AY67" s="1">
        <v>2</v>
      </c>
      <c r="AZ67" s="1">
        <v>1</v>
      </c>
      <c r="BA67" s="1">
        <v>4</v>
      </c>
      <c r="BB67" s="1">
        <v>2</v>
      </c>
      <c r="BC67" s="1">
        <v>0</v>
      </c>
      <c r="BD67" s="1">
        <v>0</v>
      </c>
      <c r="BE67" s="1">
        <v>1</v>
      </c>
      <c r="BF67" s="1">
        <v>1</v>
      </c>
      <c r="BG67" s="1">
        <v>2</v>
      </c>
      <c r="BH67" s="1">
        <v>-1</v>
      </c>
      <c r="BI67" s="1">
        <v>-1</v>
      </c>
      <c r="BJ67" s="1">
        <v>0</v>
      </c>
      <c r="BK67" s="1">
        <v>0</v>
      </c>
      <c r="BL67" s="1">
        <v>0</v>
      </c>
      <c r="BM67" s="1">
        <v>1</v>
      </c>
      <c r="BN67" s="1">
        <v>-3</v>
      </c>
      <c r="BO67" s="1">
        <v>1</v>
      </c>
      <c r="BP67" s="1">
        <v>-1</v>
      </c>
      <c r="BQ67" s="1">
        <v>1</v>
      </c>
      <c r="BR67" s="1">
        <v>3</v>
      </c>
      <c r="BS67" s="1">
        <v>1</v>
      </c>
      <c r="BT67" s="1">
        <v>2</v>
      </c>
      <c r="BU67" s="1">
        <v>-2</v>
      </c>
      <c r="BV67" s="1">
        <v>1</v>
      </c>
      <c r="BW67" s="1">
        <v>-1</v>
      </c>
      <c r="BX67" s="1">
        <v>0</v>
      </c>
      <c r="BY67" s="1">
        <v>-1</v>
      </c>
      <c r="BZ67" s="1">
        <v>2</v>
      </c>
      <c r="CA67" s="1">
        <v>0</v>
      </c>
      <c r="CB67" s="1">
        <v>1</v>
      </c>
      <c r="CC67" s="1">
        <v>0</v>
      </c>
      <c r="CD67" s="1">
        <v>1</v>
      </c>
      <c r="CE67" s="1">
        <v>1</v>
      </c>
      <c r="CF67" s="1">
        <v>0</v>
      </c>
      <c r="CG67" s="1">
        <v>2</v>
      </c>
      <c r="CH67" s="1">
        <v>0</v>
      </c>
      <c r="CI67" s="1">
        <v>2</v>
      </c>
      <c r="CJ67" s="1">
        <v>0</v>
      </c>
      <c r="CK67" s="1">
        <v>2</v>
      </c>
      <c r="CL67" s="1">
        <v>2</v>
      </c>
      <c r="CM67" s="1">
        <v>0</v>
      </c>
      <c r="CN67" s="1">
        <v>1</v>
      </c>
      <c r="CO67" s="1">
        <v>0</v>
      </c>
      <c r="CP67" s="1">
        <v>-1</v>
      </c>
      <c r="CQ67" s="1">
        <v>-1</v>
      </c>
      <c r="CR67" s="1">
        <v>0</v>
      </c>
      <c r="CS67" s="1">
        <v>1</v>
      </c>
    </row>
    <row r="68" spans="1:97" x14ac:dyDescent="0.35">
      <c r="A68" s="3">
        <v>690</v>
      </c>
      <c r="B68" s="1">
        <v>0</v>
      </c>
      <c r="C68" s="1">
        <v>-2</v>
      </c>
      <c r="D68" s="1">
        <v>0</v>
      </c>
      <c r="E68" s="1">
        <v>2</v>
      </c>
      <c r="F68" s="1">
        <v>0</v>
      </c>
      <c r="G68" s="1">
        <v>2</v>
      </c>
      <c r="H68" s="1">
        <v>-2</v>
      </c>
      <c r="I68" s="1">
        <v>1</v>
      </c>
      <c r="J68" s="1">
        <v>0</v>
      </c>
      <c r="K68" s="1">
        <v>1</v>
      </c>
      <c r="L68" s="1">
        <v>-2</v>
      </c>
      <c r="M68" s="1">
        <v>-1</v>
      </c>
      <c r="N68" s="1">
        <v>1</v>
      </c>
      <c r="O68" s="1">
        <v>0</v>
      </c>
      <c r="P68" s="1">
        <v>2</v>
      </c>
      <c r="Q68" s="1">
        <v>1</v>
      </c>
      <c r="R68" s="1">
        <v>2</v>
      </c>
      <c r="S68" s="1">
        <v>0</v>
      </c>
      <c r="T68" s="1">
        <v>829</v>
      </c>
      <c r="U68" s="1">
        <v>1</v>
      </c>
      <c r="V68" s="1">
        <v>0</v>
      </c>
      <c r="W68" s="1">
        <v>3</v>
      </c>
      <c r="X68" s="1">
        <v>-1</v>
      </c>
      <c r="Y68" s="1">
        <v>0</v>
      </c>
      <c r="Z68" s="1">
        <v>-2</v>
      </c>
      <c r="AA68" s="1">
        <v>2</v>
      </c>
      <c r="AB68" s="1">
        <v>1</v>
      </c>
      <c r="AC68" s="1">
        <v>0</v>
      </c>
      <c r="AD68" s="1">
        <v>-2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-1</v>
      </c>
      <c r="AL68" s="1">
        <v>2</v>
      </c>
      <c r="AM68" s="1">
        <v>-1</v>
      </c>
      <c r="AN68" s="1">
        <v>2</v>
      </c>
      <c r="AO68" s="1">
        <v>2</v>
      </c>
      <c r="AP68" s="1">
        <v>1</v>
      </c>
      <c r="AQ68" s="1">
        <v>0</v>
      </c>
      <c r="AR68" s="1">
        <v>0</v>
      </c>
      <c r="AS68" s="1">
        <v>0</v>
      </c>
      <c r="AT68" s="1">
        <v>-1</v>
      </c>
      <c r="AU68" s="1">
        <v>2</v>
      </c>
      <c r="AV68" s="1">
        <v>0</v>
      </c>
      <c r="AW68" s="1">
        <v>2</v>
      </c>
      <c r="AX68" s="1">
        <v>1</v>
      </c>
      <c r="AY68" s="1">
        <v>1</v>
      </c>
      <c r="AZ68" s="1">
        <v>2</v>
      </c>
      <c r="BA68" s="1">
        <v>1</v>
      </c>
      <c r="BB68" s="1">
        <v>2</v>
      </c>
      <c r="BC68" s="1">
        <v>2</v>
      </c>
      <c r="BD68" s="1">
        <v>1</v>
      </c>
      <c r="BE68" s="1">
        <v>0</v>
      </c>
      <c r="BF68" s="1">
        <v>1</v>
      </c>
      <c r="BG68" s="1">
        <v>1</v>
      </c>
      <c r="BH68" s="1">
        <v>2</v>
      </c>
      <c r="BI68" s="1">
        <v>0</v>
      </c>
      <c r="BJ68" s="1">
        <v>3</v>
      </c>
      <c r="BK68" s="1">
        <v>1</v>
      </c>
      <c r="BL68" s="1">
        <v>1</v>
      </c>
      <c r="BM68" s="1">
        <v>0</v>
      </c>
      <c r="BN68" s="1">
        <v>1</v>
      </c>
      <c r="BO68" s="1">
        <v>0</v>
      </c>
      <c r="BP68" s="1">
        <v>2</v>
      </c>
      <c r="BQ68" s="1">
        <v>-1</v>
      </c>
      <c r="BR68" s="1">
        <v>1</v>
      </c>
      <c r="BS68" s="1">
        <v>-1</v>
      </c>
      <c r="BT68" s="1">
        <v>1</v>
      </c>
      <c r="BU68" s="1">
        <v>1</v>
      </c>
      <c r="BV68" s="1">
        <v>0</v>
      </c>
      <c r="BW68" s="1">
        <v>-1</v>
      </c>
      <c r="BX68" s="1">
        <v>-1</v>
      </c>
      <c r="BY68" s="1">
        <v>-1</v>
      </c>
      <c r="BZ68" s="1">
        <v>1</v>
      </c>
      <c r="CA68" s="1">
        <v>0</v>
      </c>
      <c r="CB68" s="1">
        <v>-1</v>
      </c>
      <c r="CC68" s="1">
        <v>2</v>
      </c>
      <c r="CD68" s="1">
        <v>0</v>
      </c>
      <c r="CE68" s="1">
        <v>1</v>
      </c>
      <c r="CF68" s="1">
        <v>1</v>
      </c>
      <c r="CG68" s="1">
        <v>0</v>
      </c>
      <c r="CH68" s="1">
        <v>2</v>
      </c>
      <c r="CI68" s="1">
        <v>1</v>
      </c>
      <c r="CJ68" s="1">
        <v>1</v>
      </c>
      <c r="CK68" s="1">
        <v>1</v>
      </c>
      <c r="CL68" s="1">
        <v>5</v>
      </c>
      <c r="CM68" s="1">
        <v>2</v>
      </c>
      <c r="CN68" s="1">
        <v>2</v>
      </c>
      <c r="CO68" s="1">
        <v>3</v>
      </c>
      <c r="CP68" s="1">
        <v>-1</v>
      </c>
      <c r="CQ68" s="1">
        <v>0</v>
      </c>
      <c r="CR68" s="1">
        <v>1</v>
      </c>
      <c r="CS68" s="1">
        <v>-2</v>
      </c>
    </row>
    <row r="69" spans="1:97" x14ac:dyDescent="0.35">
      <c r="A69" s="3">
        <v>695</v>
      </c>
      <c r="B69" s="1">
        <v>0</v>
      </c>
      <c r="C69" s="1">
        <v>-1</v>
      </c>
      <c r="D69" s="1">
        <v>0</v>
      </c>
      <c r="E69" s="1">
        <v>1</v>
      </c>
      <c r="F69" s="1">
        <v>1</v>
      </c>
      <c r="G69" s="1">
        <v>-1</v>
      </c>
      <c r="H69" s="1">
        <v>0</v>
      </c>
      <c r="I69" s="1">
        <v>-2</v>
      </c>
      <c r="J69" s="1">
        <v>2</v>
      </c>
      <c r="K69" s="1">
        <v>-1</v>
      </c>
      <c r="L69" s="1">
        <v>-1</v>
      </c>
      <c r="M69" s="1">
        <v>0</v>
      </c>
      <c r="N69" s="1">
        <v>0</v>
      </c>
      <c r="O69" s="1">
        <v>4</v>
      </c>
      <c r="P69" s="1">
        <v>0</v>
      </c>
      <c r="Q69" s="1">
        <v>0</v>
      </c>
      <c r="R69" s="1">
        <v>-1</v>
      </c>
      <c r="S69" s="1">
        <v>1</v>
      </c>
      <c r="T69" s="1">
        <v>712</v>
      </c>
      <c r="U69" s="1">
        <v>-1</v>
      </c>
      <c r="V69" s="1">
        <v>1</v>
      </c>
      <c r="W69" s="1">
        <v>-1</v>
      </c>
      <c r="X69" s="1">
        <v>0</v>
      </c>
      <c r="Y69" s="1">
        <v>-1</v>
      </c>
      <c r="Z69" s="1">
        <v>2</v>
      </c>
      <c r="AA69" s="1">
        <v>-1</v>
      </c>
      <c r="AB69" s="1">
        <v>1</v>
      </c>
      <c r="AC69" s="1">
        <v>0</v>
      </c>
      <c r="AD69" s="1">
        <v>2</v>
      </c>
      <c r="AE69" s="1">
        <v>1</v>
      </c>
      <c r="AF69" s="1">
        <v>1</v>
      </c>
      <c r="AG69" s="1">
        <v>-1</v>
      </c>
      <c r="AH69" s="1">
        <v>2</v>
      </c>
      <c r="AI69" s="1">
        <v>1</v>
      </c>
      <c r="AJ69" s="1">
        <v>0</v>
      </c>
      <c r="AK69" s="1">
        <v>1</v>
      </c>
      <c r="AL69" s="1">
        <v>1</v>
      </c>
      <c r="AM69" s="1">
        <v>3</v>
      </c>
      <c r="AN69" s="1">
        <v>0</v>
      </c>
      <c r="AO69" s="1">
        <v>2</v>
      </c>
      <c r="AP69" s="1">
        <v>3</v>
      </c>
      <c r="AQ69" s="1">
        <v>-2</v>
      </c>
      <c r="AR69" s="1">
        <v>0</v>
      </c>
      <c r="AS69" s="1">
        <v>1</v>
      </c>
      <c r="AT69" s="1">
        <v>-1</v>
      </c>
      <c r="AU69" s="1">
        <v>-1</v>
      </c>
      <c r="AV69" s="1">
        <v>-2</v>
      </c>
      <c r="AW69" s="1">
        <v>-2</v>
      </c>
      <c r="AX69" s="1">
        <v>-1</v>
      </c>
      <c r="AY69" s="1">
        <v>0</v>
      </c>
      <c r="AZ69" s="1">
        <v>1</v>
      </c>
      <c r="BA69" s="1">
        <v>1</v>
      </c>
      <c r="BB69" s="1">
        <v>1</v>
      </c>
      <c r="BC69" s="1">
        <v>2</v>
      </c>
      <c r="BD69" s="1">
        <v>2</v>
      </c>
      <c r="BE69" s="1">
        <v>2</v>
      </c>
      <c r="BF69" s="1">
        <v>1</v>
      </c>
      <c r="BG69" s="1">
        <v>-2</v>
      </c>
      <c r="BH69" s="1">
        <v>0</v>
      </c>
      <c r="BI69" s="1">
        <v>0</v>
      </c>
      <c r="BJ69" s="1">
        <v>0</v>
      </c>
      <c r="BK69" s="1">
        <v>1</v>
      </c>
      <c r="BL69" s="1">
        <v>-1</v>
      </c>
      <c r="BM69" s="1">
        <v>1</v>
      </c>
      <c r="BN69" s="1">
        <v>2</v>
      </c>
      <c r="BO69" s="1">
        <v>2</v>
      </c>
      <c r="BP69" s="1">
        <v>4</v>
      </c>
      <c r="BQ69" s="1">
        <v>2</v>
      </c>
      <c r="BR69" s="1">
        <v>0</v>
      </c>
      <c r="BS69" s="1">
        <v>0</v>
      </c>
      <c r="BT69" s="1">
        <v>1</v>
      </c>
      <c r="BU69" s="1">
        <v>1</v>
      </c>
      <c r="BV69" s="1">
        <v>1</v>
      </c>
      <c r="BW69" s="1">
        <v>0</v>
      </c>
      <c r="BX69" s="1">
        <v>0</v>
      </c>
      <c r="BY69" s="1">
        <v>1</v>
      </c>
      <c r="BZ69" s="1">
        <v>2</v>
      </c>
      <c r="CA69" s="1">
        <v>1</v>
      </c>
      <c r="CB69" s="1">
        <v>-1</v>
      </c>
      <c r="CC69" s="1">
        <v>0</v>
      </c>
      <c r="CD69" s="1">
        <v>-1</v>
      </c>
      <c r="CE69" s="1">
        <v>1</v>
      </c>
      <c r="CF69" s="1">
        <v>3</v>
      </c>
      <c r="CG69" s="1">
        <v>1</v>
      </c>
      <c r="CH69" s="1">
        <v>2</v>
      </c>
      <c r="CI69" s="1">
        <v>1</v>
      </c>
      <c r="CJ69" s="1">
        <v>0</v>
      </c>
      <c r="CK69" s="1">
        <v>0</v>
      </c>
      <c r="CL69" s="1">
        <v>3</v>
      </c>
      <c r="CM69" s="1">
        <v>1</v>
      </c>
      <c r="CN69" s="1">
        <v>1</v>
      </c>
      <c r="CO69" s="1">
        <v>2</v>
      </c>
      <c r="CP69" s="1">
        <v>1</v>
      </c>
      <c r="CQ69" s="1">
        <v>-2</v>
      </c>
      <c r="CR69" s="1">
        <v>-1</v>
      </c>
      <c r="CS69" s="1">
        <v>2</v>
      </c>
    </row>
    <row r="70" spans="1:97" x14ac:dyDescent="0.35">
      <c r="A70" s="3">
        <v>700</v>
      </c>
      <c r="B70" s="1">
        <v>-3</v>
      </c>
      <c r="C70" s="1">
        <v>2</v>
      </c>
      <c r="D70" s="1">
        <v>-1</v>
      </c>
      <c r="E70" s="1">
        <v>0</v>
      </c>
      <c r="F70" s="1">
        <v>0</v>
      </c>
      <c r="G70" s="1">
        <v>2</v>
      </c>
      <c r="H70" s="1">
        <v>-2</v>
      </c>
      <c r="I70" s="1">
        <v>-2</v>
      </c>
      <c r="J70" s="1">
        <v>-1</v>
      </c>
      <c r="K70" s="1">
        <v>1</v>
      </c>
      <c r="L70" s="1">
        <v>0</v>
      </c>
      <c r="M70" s="1">
        <v>-2</v>
      </c>
      <c r="N70" s="1">
        <v>-1</v>
      </c>
      <c r="O70" s="1">
        <v>1</v>
      </c>
      <c r="P70" s="1">
        <v>3</v>
      </c>
      <c r="Q70" s="1">
        <v>-1</v>
      </c>
      <c r="R70" s="1">
        <v>1</v>
      </c>
      <c r="S70" s="1">
        <v>0</v>
      </c>
      <c r="T70" s="1">
        <v>613</v>
      </c>
      <c r="U70" s="1">
        <v>2</v>
      </c>
      <c r="V70" s="1">
        <v>0</v>
      </c>
      <c r="W70" s="1">
        <v>-1</v>
      </c>
      <c r="X70" s="1">
        <v>-2</v>
      </c>
      <c r="Y70" s="1">
        <v>0</v>
      </c>
      <c r="Z70" s="1">
        <v>2</v>
      </c>
      <c r="AA70" s="1">
        <v>1</v>
      </c>
      <c r="AB70" s="1">
        <v>1</v>
      </c>
      <c r="AC70" s="1">
        <v>0</v>
      </c>
      <c r="AD70" s="1">
        <v>1</v>
      </c>
      <c r="AE70" s="1">
        <v>4</v>
      </c>
      <c r="AF70" s="1">
        <v>1</v>
      </c>
      <c r="AG70" s="1">
        <v>0</v>
      </c>
      <c r="AH70" s="1">
        <v>0</v>
      </c>
      <c r="AI70" s="1">
        <v>-3</v>
      </c>
      <c r="AJ70" s="1">
        <v>-1</v>
      </c>
      <c r="AK70" s="1">
        <v>0</v>
      </c>
      <c r="AL70" s="1">
        <v>0</v>
      </c>
      <c r="AM70" s="1">
        <v>-1</v>
      </c>
      <c r="AN70" s="1">
        <v>-3</v>
      </c>
      <c r="AO70" s="1">
        <v>0</v>
      </c>
      <c r="AP70" s="1">
        <v>0</v>
      </c>
      <c r="AQ70" s="1">
        <v>-1</v>
      </c>
      <c r="AR70" s="1">
        <v>1</v>
      </c>
      <c r="AS70" s="1">
        <v>0</v>
      </c>
      <c r="AT70" s="1">
        <v>-3</v>
      </c>
      <c r="AU70" s="1">
        <v>0</v>
      </c>
      <c r="AV70" s="1">
        <v>1</v>
      </c>
      <c r="AW70" s="1">
        <v>0</v>
      </c>
      <c r="AX70" s="1">
        <v>0</v>
      </c>
      <c r="AY70" s="1">
        <v>0</v>
      </c>
      <c r="AZ70" s="1">
        <v>2</v>
      </c>
      <c r="BA70" s="1">
        <v>3</v>
      </c>
      <c r="BB70" s="1">
        <v>-1</v>
      </c>
      <c r="BC70" s="1">
        <v>-2</v>
      </c>
      <c r="BD70" s="1">
        <v>2</v>
      </c>
      <c r="BE70" s="1">
        <v>-1</v>
      </c>
      <c r="BF70" s="1">
        <v>-3</v>
      </c>
      <c r="BG70" s="1">
        <v>1</v>
      </c>
      <c r="BH70" s="1">
        <v>0</v>
      </c>
      <c r="BI70" s="1">
        <v>1</v>
      </c>
      <c r="BJ70" s="1">
        <v>2</v>
      </c>
      <c r="BK70" s="1">
        <v>2</v>
      </c>
      <c r="BL70" s="1">
        <v>-1</v>
      </c>
      <c r="BM70" s="1">
        <v>1</v>
      </c>
      <c r="BN70" s="1">
        <v>0</v>
      </c>
      <c r="BO70" s="1">
        <v>2</v>
      </c>
      <c r="BP70" s="1">
        <v>1</v>
      </c>
      <c r="BQ70" s="1">
        <v>2</v>
      </c>
      <c r="BR70" s="1">
        <v>0</v>
      </c>
      <c r="BS70" s="1">
        <v>3</v>
      </c>
      <c r="BT70" s="1">
        <v>-1</v>
      </c>
      <c r="BU70" s="1">
        <v>0</v>
      </c>
      <c r="BV70" s="1">
        <v>1</v>
      </c>
      <c r="BW70" s="1">
        <v>1</v>
      </c>
      <c r="BX70" s="1">
        <v>1</v>
      </c>
      <c r="BY70" s="1">
        <v>2</v>
      </c>
      <c r="BZ70" s="1">
        <v>1</v>
      </c>
      <c r="CA70" s="1">
        <v>1</v>
      </c>
      <c r="CB70" s="1">
        <v>0</v>
      </c>
      <c r="CC70" s="1">
        <v>-1</v>
      </c>
      <c r="CD70" s="1">
        <v>0</v>
      </c>
      <c r="CE70" s="1">
        <v>0</v>
      </c>
      <c r="CF70" s="1">
        <v>1</v>
      </c>
      <c r="CG70" s="1">
        <v>2</v>
      </c>
      <c r="CH70" s="1">
        <v>0</v>
      </c>
      <c r="CI70" s="1">
        <v>1</v>
      </c>
      <c r="CJ70" s="1">
        <v>2</v>
      </c>
      <c r="CK70" s="1">
        <v>0</v>
      </c>
      <c r="CL70" s="1">
        <v>0</v>
      </c>
      <c r="CM70" s="1">
        <v>1</v>
      </c>
      <c r="CN70" s="1">
        <v>1</v>
      </c>
      <c r="CO70" s="1">
        <v>1</v>
      </c>
      <c r="CP70" s="1">
        <v>-1</v>
      </c>
      <c r="CQ70" s="1">
        <v>0</v>
      </c>
      <c r="CR70" s="1">
        <v>4</v>
      </c>
      <c r="CS70" s="1">
        <v>1</v>
      </c>
    </row>
    <row r="71" spans="1:97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97" x14ac:dyDescent="0.35">
      <c r="A72" s="1" t="s">
        <v>157</v>
      </c>
      <c r="B72" s="1"/>
      <c r="C72" s="1"/>
      <c r="D72" s="1"/>
      <c r="E72" s="1" t="s">
        <v>170</v>
      </c>
      <c r="F72" s="1"/>
      <c r="G72" s="1"/>
      <c r="H72" s="1"/>
      <c r="I72" s="1"/>
      <c r="J72" s="1"/>
      <c r="K72" s="1"/>
    </row>
    <row r="73" spans="1:97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97" x14ac:dyDescent="0.35">
      <c r="A74" s="1" t="s">
        <v>34</v>
      </c>
      <c r="B74" s="1" t="s">
        <v>25</v>
      </c>
      <c r="C74" s="1"/>
      <c r="D74" s="1"/>
      <c r="E74" s="1"/>
      <c r="F74" s="1"/>
      <c r="G74" s="1"/>
      <c r="H74" s="1"/>
      <c r="I74" s="1"/>
      <c r="J74" s="1"/>
      <c r="K74" s="1"/>
    </row>
    <row r="75" spans="1:97" x14ac:dyDescent="0.35">
      <c r="A75" s="1" t="s">
        <v>29</v>
      </c>
      <c r="B75" s="1" t="s">
        <v>27</v>
      </c>
      <c r="C75" s="1"/>
      <c r="D75" s="1"/>
      <c r="E75" s="1"/>
      <c r="F75" s="1"/>
      <c r="G75" s="1"/>
      <c r="H75" s="1"/>
      <c r="I75" s="1"/>
      <c r="J75" s="1"/>
      <c r="K75" s="1"/>
    </row>
    <row r="76" spans="1:97" x14ac:dyDescent="0.35">
      <c r="A76" s="1" t="s">
        <v>35</v>
      </c>
      <c r="B76" s="1"/>
      <c r="C76" s="1"/>
      <c r="D76" s="1"/>
      <c r="E76" s="1" t="s">
        <v>36</v>
      </c>
      <c r="F76" s="1"/>
      <c r="G76" s="1"/>
      <c r="H76" s="1"/>
      <c r="I76" s="1"/>
      <c r="J76" s="1"/>
      <c r="K76" s="1"/>
    </row>
    <row r="77" spans="1:97" x14ac:dyDescent="0.35">
      <c r="A77" s="1" t="s">
        <v>37</v>
      </c>
      <c r="B77" s="1"/>
      <c r="C77" s="1"/>
      <c r="D77" s="1"/>
      <c r="E77" s="1" t="s">
        <v>38</v>
      </c>
      <c r="F77" s="1"/>
      <c r="G77" s="1"/>
      <c r="H77" s="1"/>
      <c r="I77" s="1"/>
      <c r="J77" s="1"/>
      <c r="K77" s="1"/>
    </row>
    <row r="78" spans="1:97" x14ac:dyDescent="0.35">
      <c r="A78" s="1" t="s">
        <v>39</v>
      </c>
      <c r="B78" s="1"/>
      <c r="C78" s="1"/>
      <c r="D78" s="1"/>
      <c r="E78" s="1">
        <v>500</v>
      </c>
      <c r="F78" s="1"/>
      <c r="G78" s="1"/>
      <c r="H78" s="1"/>
      <c r="I78" s="1"/>
      <c r="J78" s="1"/>
      <c r="K78" s="1"/>
    </row>
    <row r="79" spans="1:97" x14ac:dyDescent="0.35">
      <c r="A79" s="1" t="s">
        <v>40</v>
      </c>
      <c r="B79" s="1"/>
      <c r="C79" s="1"/>
      <c r="D79" s="1"/>
      <c r="E79" s="1">
        <v>10</v>
      </c>
      <c r="F79" s="1"/>
      <c r="G79" s="1"/>
      <c r="H79" s="1"/>
      <c r="I79" s="1"/>
      <c r="J79" s="1"/>
      <c r="K79" s="1"/>
    </row>
    <row r="80" spans="1:97" x14ac:dyDescent="0.35">
      <c r="A80" s="1" t="s">
        <v>41</v>
      </c>
      <c r="B80" s="1"/>
      <c r="C80" s="1"/>
      <c r="D80" s="1"/>
      <c r="E80" s="1">
        <v>520</v>
      </c>
      <c r="F80" s="1"/>
      <c r="G80" s="1"/>
      <c r="H80" s="1"/>
      <c r="I80" s="1"/>
      <c r="J80" s="1"/>
      <c r="K80" s="1"/>
    </row>
    <row r="81" spans="1:11" x14ac:dyDescent="0.35">
      <c r="A81" s="1" t="s">
        <v>42</v>
      </c>
      <c r="B81" s="1"/>
      <c r="C81" s="1"/>
      <c r="D81" s="1"/>
      <c r="E81" s="1">
        <v>700.00000000000011</v>
      </c>
      <c r="F81" s="1"/>
      <c r="G81" s="1"/>
      <c r="H81" s="1"/>
      <c r="I81" s="1"/>
      <c r="J81" s="1"/>
      <c r="K81" s="1"/>
    </row>
    <row r="82" spans="1:11" x14ac:dyDescent="0.35">
      <c r="A82" s="1" t="s">
        <v>43</v>
      </c>
      <c r="B82" s="1"/>
      <c r="C82" s="1"/>
      <c r="D82" s="1"/>
      <c r="E82" s="1">
        <v>5</v>
      </c>
      <c r="F82" s="1"/>
      <c r="G82" s="1"/>
      <c r="H82" s="1"/>
      <c r="I82" s="1"/>
      <c r="J82" s="1"/>
      <c r="K82" s="1"/>
    </row>
    <row r="83" spans="1:11" x14ac:dyDescent="0.35">
      <c r="A83" s="1" t="s">
        <v>44</v>
      </c>
      <c r="B83" s="1"/>
      <c r="C83" s="1"/>
      <c r="D83" s="1"/>
      <c r="E83" s="1">
        <v>37</v>
      </c>
      <c r="F83" s="1"/>
      <c r="G83" s="1"/>
      <c r="H83" s="1"/>
      <c r="I83" s="1"/>
      <c r="J83" s="1"/>
      <c r="K83" s="1"/>
    </row>
    <row r="84" spans="1:11" x14ac:dyDescent="0.35">
      <c r="A84" s="1" t="s">
        <v>45</v>
      </c>
      <c r="B84" s="1"/>
      <c r="C84" s="1"/>
      <c r="D84" s="1"/>
      <c r="E84" s="1">
        <v>10</v>
      </c>
      <c r="F84" s="1"/>
      <c r="G84" s="1"/>
      <c r="H84" s="1"/>
      <c r="I84" s="1"/>
      <c r="J84" s="1"/>
      <c r="K84" s="1"/>
    </row>
    <row r="85" spans="1:11" x14ac:dyDescent="0.35">
      <c r="A85" s="1" t="s">
        <v>46</v>
      </c>
      <c r="B85" s="1"/>
      <c r="C85" s="1"/>
      <c r="D85" s="1"/>
      <c r="E85" s="1">
        <v>50</v>
      </c>
      <c r="F85" s="1"/>
      <c r="G85" s="1"/>
      <c r="H85" s="1"/>
      <c r="I85" s="1"/>
      <c r="J85" s="1"/>
      <c r="K85" s="1"/>
    </row>
    <row r="86" spans="1:11" x14ac:dyDescent="0.35">
      <c r="A86" s="1" t="s">
        <v>47</v>
      </c>
      <c r="B86" s="1"/>
      <c r="C86" s="1"/>
      <c r="D86" s="1"/>
      <c r="E86" s="1" t="s">
        <v>48</v>
      </c>
      <c r="F86" s="1"/>
      <c r="G86" s="1"/>
      <c r="H86" s="1"/>
      <c r="I86" s="1"/>
      <c r="J86" s="1"/>
      <c r="K86" s="1"/>
    </row>
    <row r="87" spans="1:11" x14ac:dyDescent="0.35">
      <c r="A87" s="1" t="s">
        <v>49</v>
      </c>
      <c r="B87" s="1"/>
      <c r="C87" s="1"/>
      <c r="D87" s="1"/>
      <c r="E87" s="1">
        <v>30</v>
      </c>
      <c r="F87" s="1"/>
      <c r="G87" s="1"/>
      <c r="H87" s="1"/>
      <c r="I87" s="1"/>
      <c r="J87" s="1"/>
      <c r="K87" s="1"/>
    </row>
    <row r="88" spans="1:11" x14ac:dyDescent="0.35">
      <c r="A88" s="1" t="s">
        <v>50</v>
      </c>
      <c r="B88" s="1"/>
      <c r="C88" s="1"/>
      <c r="D88" s="1"/>
      <c r="E88" s="1">
        <v>40</v>
      </c>
      <c r="F88" s="1"/>
      <c r="G88" s="1"/>
      <c r="H88" s="1"/>
      <c r="I88" s="1"/>
      <c r="J88" s="1"/>
      <c r="K88" s="1"/>
    </row>
    <row r="89" spans="1:11" x14ac:dyDescent="0.35">
      <c r="A89" s="1" t="s">
        <v>51</v>
      </c>
      <c r="B89" s="1"/>
      <c r="C89" s="1"/>
      <c r="D89" s="1"/>
      <c r="E89" s="1">
        <v>0</v>
      </c>
      <c r="F89" s="1"/>
      <c r="G89" s="1"/>
      <c r="H89" s="1"/>
      <c r="I89" s="1"/>
      <c r="J89" s="1"/>
      <c r="K89" s="1"/>
    </row>
    <row r="90" spans="1:11" x14ac:dyDescent="0.35">
      <c r="A90" s="1" t="s">
        <v>52</v>
      </c>
      <c r="B90" s="1"/>
      <c r="C90" s="1"/>
      <c r="D90" s="1"/>
      <c r="E90" s="1">
        <v>0</v>
      </c>
      <c r="F90" s="1"/>
      <c r="G90" s="1"/>
      <c r="H90" s="1"/>
      <c r="I90" s="1"/>
      <c r="J90" s="1"/>
      <c r="K90" s="1"/>
    </row>
    <row r="91" spans="1:11" x14ac:dyDescent="0.35">
      <c r="A91" s="1" t="s">
        <v>53</v>
      </c>
      <c r="B91" s="1"/>
      <c r="C91" s="1"/>
      <c r="D91" s="1"/>
      <c r="E91" s="1">
        <v>20000</v>
      </c>
      <c r="F91" s="1"/>
      <c r="G91" s="1"/>
      <c r="H91" s="1"/>
      <c r="I91" s="1"/>
      <c r="J91" s="1"/>
      <c r="K91" s="1"/>
    </row>
    <row r="92" spans="1:11" x14ac:dyDescent="0.35">
      <c r="A92" s="1" t="s">
        <v>54</v>
      </c>
      <c r="B92" s="1"/>
      <c r="C92" s="1"/>
      <c r="D92" s="1"/>
      <c r="E92" s="1" t="s">
        <v>55</v>
      </c>
      <c r="F92" s="1"/>
      <c r="G92" s="1"/>
      <c r="H92" s="1"/>
      <c r="I92" s="1"/>
      <c r="J92" s="1"/>
      <c r="K92" s="1"/>
    </row>
    <row r="93" spans="1:11" x14ac:dyDescent="0.35">
      <c r="A93" s="1" t="s">
        <v>56</v>
      </c>
      <c r="B93" s="1"/>
      <c r="C93" s="1"/>
      <c r="D93" s="1"/>
      <c r="E93" s="1" t="s">
        <v>33</v>
      </c>
      <c r="F93" s="1"/>
      <c r="G93" s="1"/>
      <c r="H93" s="1"/>
      <c r="I93" s="1"/>
      <c r="J93" s="1"/>
      <c r="K93" s="1"/>
    </row>
    <row r="94" spans="1:1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35">
      <c r="A95" s="1" t="s">
        <v>57</v>
      </c>
      <c r="B95" s="1"/>
      <c r="C95" s="1"/>
      <c r="D95" s="1"/>
      <c r="E95" s="1" t="s">
        <v>171</v>
      </c>
      <c r="F95" s="1"/>
      <c r="G95" s="1"/>
      <c r="H95" s="1"/>
      <c r="I95" s="1"/>
      <c r="J95" s="1"/>
      <c r="K95" s="1"/>
    </row>
    <row r="96" spans="1:11" x14ac:dyDescent="0.35">
      <c r="A96" s="1" t="s">
        <v>59</v>
      </c>
      <c r="B96" s="1"/>
      <c r="C96" s="1"/>
      <c r="D96" s="1"/>
      <c r="E96" s="1">
        <v>24.1</v>
      </c>
      <c r="F96" s="1"/>
      <c r="G96" s="1"/>
      <c r="H96" s="1"/>
      <c r="I96" s="1"/>
      <c r="J96" s="1"/>
      <c r="K96" s="1"/>
    </row>
    <row r="97" spans="1:97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97" x14ac:dyDescent="0.35">
      <c r="A98" s="3" t="s">
        <v>60</v>
      </c>
      <c r="B98" s="3" t="s">
        <v>61</v>
      </c>
      <c r="C98" s="3" t="s">
        <v>62</v>
      </c>
      <c r="D98" s="3" t="s">
        <v>63</v>
      </c>
      <c r="E98" s="3" t="s">
        <v>64</v>
      </c>
      <c r="F98" s="3" t="s">
        <v>65</v>
      </c>
      <c r="G98" s="3" t="s">
        <v>66</v>
      </c>
      <c r="H98" s="3" t="s">
        <v>67</v>
      </c>
      <c r="I98" s="3" t="s">
        <v>68</v>
      </c>
      <c r="J98" s="3" t="s">
        <v>69</v>
      </c>
      <c r="K98" s="3" t="s">
        <v>70</v>
      </c>
      <c r="L98" s="3" t="s">
        <v>71</v>
      </c>
      <c r="M98" s="3" t="s">
        <v>72</v>
      </c>
      <c r="N98" s="3" t="s">
        <v>73</v>
      </c>
      <c r="O98" s="3" t="s">
        <v>74</v>
      </c>
      <c r="P98" s="3" t="s">
        <v>75</v>
      </c>
      <c r="Q98" s="3" t="s">
        <v>76</v>
      </c>
      <c r="R98" s="3" t="s">
        <v>77</v>
      </c>
      <c r="S98" s="3" t="s">
        <v>78</v>
      </c>
      <c r="T98" s="3" t="s">
        <v>79</v>
      </c>
      <c r="U98" s="3" t="s">
        <v>80</v>
      </c>
      <c r="V98" s="3" t="s">
        <v>81</v>
      </c>
      <c r="W98" s="3" t="s">
        <v>82</v>
      </c>
      <c r="X98" s="3" t="s">
        <v>83</v>
      </c>
      <c r="Y98" s="3" t="s">
        <v>84</v>
      </c>
      <c r="Z98" s="3" t="s">
        <v>85</v>
      </c>
      <c r="AA98" s="3" t="s">
        <v>86</v>
      </c>
      <c r="AB98" s="3" t="s">
        <v>87</v>
      </c>
      <c r="AC98" s="3" t="s">
        <v>88</v>
      </c>
      <c r="AD98" s="3" t="s">
        <v>89</v>
      </c>
      <c r="AE98" s="3" t="s">
        <v>90</v>
      </c>
      <c r="AF98" s="3" t="s">
        <v>91</v>
      </c>
      <c r="AG98" s="3" t="s">
        <v>92</v>
      </c>
      <c r="AH98" s="3" t="s">
        <v>93</v>
      </c>
      <c r="AI98" s="3" t="s">
        <v>94</v>
      </c>
      <c r="AJ98" s="3" t="s">
        <v>95</v>
      </c>
      <c r="AK98" s="3" t="s">
        <v>96</v>
      </c>
      <c r="AL98" s="3" t="s">
        <v>97</v>
      </c>
      <c r="AM98" s="3" t="s">
        <v>98</v>
      </c>
      <c r="AN98" s="3" t="s">
        <v>99</v>
      </c>
      <c r="AO98" s="3" t="s">
        <v>100</v>
      </c>
      <c r="AP98" s="3" t="s">
        <v>101</v>
      </c>
      <c r="AQ98" s="3" t="s">
        <v>102</v>
      </c>
      <c r="AR98" s="3" t="s">
        <v>103</v>
      </c>
      <c r="AS98" s="3" t="s">
        <v>104</v>
      </c>
      <c r="AT98" s="3" t="s">
        <v>105</v>
      </c>
      <c r="AU98" s="3" t="s">
        <v>106</v>
      </c>
      <c r="AV98" s="3" t="s">
        <v>107</v>
      </c>
      <c r="AW98" s="3" t="s">
        <v>108</v>
      </c>
      <c r="AX98" s="3" t="s">
        <v>109</v>
      </c>
      <c r="AY98" s="3" t="s">
        <v>110</v>
      </c>
      <c r="AZ98" s="3" t="s">
        <v>111</v>
      </c>
      <c r="BA98" s="3" t="s">
        <v>112</v>
      </c>
      <c r="BB98" s="3" t="s">
        <v>113</v>
      </c>
      <c r="BC98" s="3" t="s">
        <v>114</v>
      </c>
      <c r="BD98" s="3" t="s">
        <v>115</v>
      </c>
      <c r="BE98" s="3" t="s">
        <v>116</v>
      </c>
      <c r="BF98" s="3" t="s">
        <v>117</v>
      </c>
      <c r="BG98" s="3" t="s">
        <v>118</v>
      </c>
      <c r="BH98" s="3" t="s">
        <v>119</v>
      </c>
      <c r="BI98" s="3" t="s">
        <v>120</v>
      </c>
      <c r="BJ98" s="3" t="s">
        <v>121</v>
      </c>
      <c r="BK98" s="3" t="s">
        <v>122</v>
      </c>
      <c r="BL98" s="3" t="s">
        <v>123</v>
      </c>
      <c r="BM98" s="3" t="s">
        <v>124</v>
      </c>
      <c r="BN98" s="3" t="s">
        <v>125</v>
      </c>
      <c r="BO98" s="3" t="s">
        <v>126</v>
      </c>
      <c r="BP98" s="3" t="s">
        <v>127</v>
      </c>
      <c r="BQ98" s="3" t="s">
        <v>128</v>
      </c>
      <c r="BR98" s="3" t="s">
        <v>129</v>
      </c>
      <c r="BS98" s="3" t="s">
        <v>130</v>
      </c>
      <c r="BT98" s="3" t="s">
        <v>131</v>
      </c>
      <c r="BU98" s="3" t="s">
        <v>132</v>
      </c>
      <c r="BV98" s="3" t="s">
        <v>133</v>
      </c>
      <c r="BW98" s="3" t="s">
        <v>134</v>
      </c>
      <c r="BX98" s="3" t="s">
        <v>135</v>
      </c>
      <c r="BY98" s="3" t="s">
        <v>136</v>
      </c>
      <c r="BZ98" s="3" t="s">
        <v>137</v>
      </c>
      <c r="CA98" s="3" t="s">
        <v>138</v>
      </c>
      <c r="CB98" s="3" t="s">
        <v>139</v>
      </c>
      <c r="CC98" s="3" t="s">
        <v>140</v>
      </c>
      <c r="CD98" s="3" t="s">
        <v>141</v>
      </c>
      <c r="CE98" s="3" t="s">
        <v>142</v>
      </c>
      <c r="CF98" s="3" t="s">
        <v>143</v>
      </c>
      <c r="CG98" s="3" t="s">
        <v>144</v>
      </c>
      <c r="CH98" s="3" t="s">
        <v>145</v>
      </c>
      <c r="CI98" s="3" t="s">
        <v>146</v>
      </c>
      <c r="CJ98" s="3" t="s">
        <v>147</v>
      </c>
      <c r="CK98" s="3" t="s">
        <v>148</v>
      </c>
      <c r="CL98" s="3" t="s">
        <v>149</v>
      </c>
      <c r="CM98" s="3" t="s">
        <v>150</v>
      </c>
      <c r="CN98" s="3" t="s">
        <v>151</v>
      </c>
      <c r="CO98" s="3" t="s">
        <v>152</v>
      </c>
      <c r="CP98" s="3" t="s">
        <v>153</v>
      </c>
      <c r="CQ98" s="3" t="s">
        <v>154</v>
      </c>
      <c r="CR98" s="3" t="s">
        <v>155</v>
      </c>
      <c r="CS98" s="3" t="s">
        <v>156</v>
      </c>
    </row>
    <row r="99" spans="1:97" x14ac:dyDescent="0.35">
      <c r="A99" s="3">
        <v>520</v>
      </c>
      <c r="B99" s="1">
        <v>178</v>
      </c>
      <c r="C99" s="1">
        <v>168</v>
      </c>
      <c r="D99" s="1">
        <v>204</v>
      </c>
      <c r="E99" s="1">
        <v>210</v>
      </c>
      <c r="F99" s="1">
        <v>219</v>
      </c>
      <c r="G99" s="1">
        <v>219</v>
      </c>
      <c r="H99" s="1">
        <v>206</v>
      </c>
      <c r="I99" s="1">
        <v>187</v>
      </c>
      <c r="J99" s="1">
        <v>202</v>
      </c>
      <c r="K99" s="1">
        <v>208</v>
      </c>
      <c r="L99" s="1">
        <v>223</v>
      </c>
      <c r="M99" s="1">
        <v>211</v>
      </c>
      <c r="N99" s="1">
        <v>183</v>
      </c>
      <c r="O99" s="1">
        <v>217</v>
      </c>
      <c r="P99" s="1">
        <v>200</v>
      </c>
      <c r="Q99" s="1">
        <v>234</v>
      </c>
      <c r="R99" s="1">
        <v>217</v>
      </c>
      <c r="S99" s="1">
        <v>245</v>
      </c>
      <c r="T99" s="1">
        <v>346</v>
      </c>
      <c r="U99" s="1">
        <v>226</v>
      </c>
      <c r="V99" s="1">
        <v>213</v>
      </c>
      <c r="W99" s="1">
        <v>223</v>
      </c>
      <c r="X99" s="1">
        <v>212</v>
      </c>
      <c r="Y99" s="1">
        <v>225</v>
      </c>
      <c r="Z99" s="1">
        <v>193</v>
      </c>
      <c r="AA99" s="1">
        <v>178</v>
      </c>
      <c r="AB99" s="1">
        <v>201</v>
      </c>
      <c r="AC99" s="1">
        <v>194</v>
      </c>
      <c r="AD99" s="1">
        <v>213</v>
      </c>
      <c r="AE99" s="1">
        <v>217</v>
      </c>
      <c r="AF99" s="1">
        <v>203</v>
      </c>
      <c r="AG99" s="1">
        <v>209</v>
      </c>
      <c r="AH99" s="1">
        <v>219</v>
      </c>
      <c r="AI99" s="1">
        <v>212</v>
      </c>
      <c r="AJ99" s="1">
        <v>217</v>
      </c>
      <c r="AK99" s="1">
        <v>203</v>
      </c>
      <c r="AL99" s="1">
        <v>175</v>
      </c>
      <c r="AM99" s="1">
        <v>186</v>
      </c>
      <c r="AN99" s="1">
        <v>196</v>
      </c>
      <c r="AO99" s="1">
        <v>210</v>
      </c>
      <c r="AP99" s="1">
        <v>181</v>
      </c>
      <c r="AQ99" s="1">
        <v>215</v>
      </c>
      <c r="AR99" s="1">
        <v>201</v>
      </c>
      <c r="AS99" s="1">
        <v>218</v>
      </c>
      <c r="AT99" s="1">
        <v>208</v>
      </c>
      <c r="AU99" s="1">
        <v>218</v>
      </c>
      <c r="AV99" s="1">
        <v>207</v>
      </c>
      <c r="AW99" s="1">
        <v>216</v>
      </c>
      <c r="AX99" s="1">
        <v>180</v>
      </c>
      <c r="AY99" s="1">
        <v>181</v>
      </c>
      <c r="AZ99" s="1">
        <v>196</v>
      </c>
      <c r="BA99" s="1">
        <v>202</v>
      </c>
      <c r="BB99" s="1">
        <v>204</v>
      </c>
      <c r="BC99" s="1">
        <v>204</v>
      </c>
      <c r="BD99" s="1">
        <v>207</v>
      </c>
      <c r="BE99" s="1">
        <v>207</v>
      </c>
      <c r="BF99" s="1">
        <v>219</v>
      </c>
      <c r="BG99" s="1">
        <v>208</v>
      </c>
      <c r="BH99" s="1">
        <v>215</v>
      </c>
      <c r="BI99" s="1">
        <v>206</v>
      </c>
      <c r="BJ99" s="1">
        <v>183</v>
      </c>
      <c r="BK99" s="1">
        <v>198</v>
      </c>
      <c r="BL99" s="1">
        <v>190</v>
      </c>
      <c r="BM99" s="1">
        <v>205</v>
      </c>
      <c r="BN99" s="1">
        <v>181</v>
      </c>
      <c r="BO99" s="1">
        <v>203</v>
      </c>
      <c r="BP99" s="1">
        <v>192</v>
      </c>
      <c r="BQ99" s="1">
        <v>219</v>
      </c>
      <c r="BR99" s="1">
        <v>207</v>
      </c>
      <c r="BS99" s="1">
        <v>221</v>
      </c>
      <c r="BT99" s="1">
        <v>209</v>
      </c>
      <c r="BU99" s="1">
        <v>219</v>
      </c>
      <c r="BV99" s="1">
        <v>174</v>
      </c>
      <c r="BW99" s="1">
        <v>173</v>
      </c>
      <c r="BX99" s="1">
        <v>178</v>
      </c>
      <c r="BY99" s="1">
        <v>177</v>
      </c>
      <c r="BZ99" s="1">
        <v>180</v>
      </c>
      <c r="CA99" s="1">
        <v>180</v>
      </c>
      <c r="CB99" s="1">
        <v>172</v>
      </c>
      <c r="CC99" s="1">
        <v>207</v>
      </c>
      <c r="CD99" s="1">
        <v>214</v>
      </c>
      <c r="CE99" s="1">
        <v>206</v>
      </c>
      <c r="CF99" s="1">
        <v>217</v>
      </c>
      <c r="CG99" s="1">
        <v>211</v>
      </c>
      <c r="CH99" s="1">
        <v>168</v>
      </c>
      <c r="CI99" s="1">
        <v>186</v>
      </c>
      <c r="CJ99" s="1">
        <v>179</v>
      </c>
      <c r="CK99" s="1">
        <v>185</v>
      </c>
      <c r="CL99" s="1">
        <v>173</v>
      </c>
      <c r="CM99" s="1">
        <v>191</v>
      </c>
      <c r="CN99" s="1">
        <v>169</v>
      </c>
      <c r="CO99" s="1">
        <v>214</v>
      </c>
      <c r="CP99" s="1">
        <v>204</v>
      </c>
      <c r="CQ99" s="1">
        <v>217</v>
      </c>
      <c r="CR99" s="1">
        <v>208</v>
      </c>
      <c r="CS99" s="1">
        <v>218</v>
      </c>
    </row>
    <row r="100" spans="1:97" x14ac:dyDescent="0.35">
      <c r="A100" s="3">
        <v>525</v>
      </c>
      <c r="B100" s="1">
        <v>12</v>
      </c>
      <c r="C100" s="1">
        <v>11</v>
      </c>
      <c r="D100" s="1">
        <v>14</v>
      </c>
      <c r="E100" s="1">
        <v>14</v>
      </c>
      <c r="F100" s="1">
        <v>9</v>
      </c>
      <c r="G100" s="1">
        <v>9</v>
      </c>
      <c r="H100" s="1">
        <v>6</v>
      </c>
      <c r="I100" s="1">
        <v>3</v>
      </c>
      <c r="J100" s="1">
        <v>2</v>
      </c>
      <c r="K100" s="1">
        <v>3</v>
      </c>
      <c r="L100" s="1">
        <v>2</v>
      </c>
      <c r="M100" s="1">
        <v>3</v>
      </c>
      <c r="N100" s="1">
        <v>14</v>
      </c>
      <c r="O100" s="1">
        <v>18</v>
      </c>
      <c r="P100" s="1">
        <v>10</v>
      </c>
      <c r="Q100" s="1">
        <v>15</v>
      </c>
      <c r="R100" s="1">
        <v>12</v>
      </c>
      <c r="S100" s="1">
        <v>13</v>
      </c>
      <c r="T100" s="1">
        <v>119</v>
      </c>
      <c r="U100" s="1">
        <v>4</v>
      </c>
      <c r="V100" s="1">
        <v>3</v>
      </c>
      <c r="W100" s="1">
        <v>2</v>
      </c>
      <c r="X100" s="1">
        <v>3</v>
      </c>
      <c r="Y100" s="1">
        <v>4</v>
      </c>
      <c r="Z100" s="1">
        <v>16</v>
      </c>
      <c r="AA100" s="1">
        <v>11</v>
      </c>
      <c r="AB100" s="1">
        <v>16</v>
      </c>
      <c r="AC100" s="1">
        <v>6</v>
      </c>
      <c r="AD100" s="1">
        <v>13</v>
      </c>
      <c r="AE100" s="1">
        <v>13</v>
      </c>
      <c r="AF100" s="1">
        <v>6</v>
      </c>
      <c r="AG100" s="1">
        <v>3</v>
      </c>
      <c r="AH100" s="1">
        <v>3</v>
      </c>
      <c r="AI100" s="1">
        <v>2</v>
      </c>
      <c r="AJ100" s="1">
        <v>4</v>
      </c>
      <c r="AK100" s="1">
        <v>3</v>
      </c>
      <c r="AL100" s="1">
        <v>12</v>
      </c>
      <c r="AM100" s="1">
        <v>11</v>
      </c>
      <c r="AN100" s="1">
        <v>17</v>
      </c>
      <c r="AO100" s="1">
        <v>15</v>
      </c>
      <c r="AP100" s="1">
        <v>9</v>
      </c>
      <c r="AQ100" s="1">
        <v>10</v>
      </c>
      <c r="AR100" s="1">
        <v>6</v>
      </c>
      <c r="AS100" s="1">
        <v>3</v>
      </c>
      <c r="AT100" s="1">
        <v>3</v>
      </c>
      <c r="AU100" s="1">
        <v>4</v>
      </c>
      <c r="AV100" s="1">
        <v>3</v>
      </c>
      <c r="AW100" s="1">
        <v>2</v>
      </c>
      <c r="AX100" s="1">
        <v>14</v>
      </c>
      <c r="AY100" s="1">
        <v>17</v>
      </c>
      <c r="AZ100" s="1">
        <v>16</v>
      </c>
      <c r="BA100" s="1">
        <v>17</v>
      </c>
      <c r="BB100" s="1">
        <v>14</v>
      </c>
      <c r="BC100" s="1">
        <v>9</v>
      </c>
      <c r="BD100" s="1">
        <v>14</v>
      </c>
      <c r="BE100" s="1">
        <v>3</v>
      </c>
      <c r="BF100" s="1">
        <v>3</v>
      </c>
      <c r="BG100" s="1">
        <v>3</v>
      </c>
      <c r="BH100" s="1">
        <v>3</v>
      </c>
      <c r="BI100" s="1">
        <v>3</v>
      </c>
      <c r="BJ100" s="1">
        <v>15</v>
      </c>
      <c r="BK100" s="1">
        <v>16</v>
      </c>
      <c r="BL100" s="1">
        <v>9</v>
      </c>
      <c r="BM100" s="1">
        <v>12</v>
      </c>
      <c r="BN100" s="1">
        <v>10</v>
      </c>
      <c r="BO100" s="1">
        <v>8</v>
      </c>
      <c r="BP100" s="1">
        <v>15</v>
      </c>
      <c r="BQ100" s="1">
        <v>3</v>
      </c>
      <c r="BR100" s="1">
        <v>3</v>
      </c>
      <c r="BS100" s="1">
        <v>2</v>
      </c>
      <c r="BT100" s="1">
        <v>4</v>
      </c>
      <c r="BU100" s="1">
        <v>3</v>
      </c>
      <c r="BV100" s="1">
        <v>9</v>
      </c>
      <c r="BW100" s="1">
        <v>12</v>
      </c>
      <c r="BX100" s="1">
        <v>11</v>
      </c>
      <c r="BY100" s="1">
        <v>17</v>
      </c>
      <c r="BZ100" s="1">
        <v>12</v>
      </c>
      <c r="CA100" s="1">
        <v>10</v>
      </c>
      <c r="CB100" s="1">
        <v>5</v>
      </c>
      <c r="CC100" s="1">
        <v>3</v>
      </c>
      <c r="CD100" s="1">
        <v>4</v>
      </c>
      <c r="CE100" s="1">
        <v>3</v>
      </c>
      <c r="CF100" s="1">
        <v>3</v>
      </c>
      <c r="CG100" s="1">
        <v>4</v>
      </c>
      <c r="CH100" s="1">
        <v>14</v>
      </c>
      <c r="CI100" s="1">
        <v>15</v>
      </c>
      <c r="CJ100" s="1">
        <v>11</v>
      </c>
      <c r="CK100" s="1">
        <v>12</v>
      </c>
      <c r="CL100" s="1">
        <v>12</v>
      </c>
      <c r="CM100" s="1">
        <v>11</v>
      </c>
      <c r="CN100" s="1">
        <v>5</v>
      </c>
      <c r="CO100" s="1">
        <v>4</v>
      </c>
      <c r="CP100" s="1">
        <v>4</v>
      </c>
      <c r="CQ100" s="1">
        <v>4</v>
      </c>
      <c r="CR100" s="1">
        <v>4</v>
      </c>
      <c r="CS100" s="1">
        <v>4</v>
      </c>
    </row>
    <row r="101" spans="1:97" x14ac:dyDescent="0.35">
      <c r="A101" s="3">
        <v>530</v>
      </c>
      <c r="B101" s="1">
        <v>11</v>
      </c>
      <c r="C101" s="1">
        <v>11</v>
      </c>
      <c r="D101" s="1">
        <v>13</v>
      </c>
      <c r="E101" s="1">
        <v>14</v>
      </c>
      <c r="F101" s="1">
        <v>7</v>
      </c>
      <c r="G101" s="1">
        <v>7</v>
      </c>
      <c r="H101" s="1">
        <v>4</v>
      </c>
      <c r="I101" s="1">
        <v>1</v>
      </c>
      <c r="J101" s="1">
        <v>1</v>
      </c>
      <c r="K101" s="1">
        <v>0</v>
      </c>
      <c r="L101" s="1">
        <v>0</v>
      </c>
      <c r="M101" s="1">
        <v>0</v>
      </c>
      <c r="N101" s="1">
        <v>14</v>
      </c>
      <c r="O101" s="1">
        <v>16</v>
      </c>
      <c r="P101" s="1">
        <v>8</v>
      </c>
      <c r="Q101" s="1">
        <v>14</v>
      </c>
      <c r="R101" s="1">
        <v>11</v>
      </c>
      <c r="S101" s="1">
        <v>12</v>
      </c>
      <c r="T101" s="1">
        <v>109</v>
      </c>
      <c r="U101" s="1">
        <v>1</v>
      </c>
      <c r="V101" s="1">
        <v>1</v>
      </c>
      <c r="W101" s="1">
        <v>1</v>
      </c>
      <c r="X101" s="1">
        <v>1</v>
      </c>
      <c r="Y101" s="1">
        <v>-1</v>
      </c>
      <c r="Z101" s="1">
        <v>16</v>
      </c>
      <c r="AA101" s="1">
        <v>9</v>
      </c>
      <c r="AB101" s="1">
        <v>15</v>
      </c>
      <c r="AC101" s="1">
        <v>4</v>
      </c>
      <c r="AD101" s="1">
        <v>12</v>
      </c>
      <c r="AE101" s="1">
        <v>12</v>
      </c>
      <c r="AF101" s="1">
        <v>4</v>
      </c>
      <c r="AG101" s="1">
        <v>2</v>
      </c>
      <c r="AH101" s="1">
        <v>1</v>
      </c>
      <c r="AI101" s="1">
        <v>1</v>
      </c>
      <c r="AJ101" s="1">
        <v>1</v>
      </c>
      <c r="AK101" s="1">
        <v>2</v>
      </c>
      <c r="AL101" s="1">
        <v>10</v>
      </c>
      <c r="AM101" s="1">
        <v>8</v>
      </c>
      <c r="AN101" s="1">
        <v>17</v>
      </c>
      <c r="AO101" s="1">
        <v>15</v>
      </c>
      <c r="AP101" s="1">
        <v>8</v>
      </c>
      <c r="AQ101" s="1">
        <v>8</v>
      </c>
      <c r="AR101" s="1">
        <v>4</v>
      </c>
      <c r="AS101" s="1">
        <v>1</v>
      </c>
      <c r="AT101" s="1">
        <v>2</v>
      </c>
      <c r="AU101" s="1">
        <v>1</v>
      </c>
      <c r="AV101" s="1">
        <v>0</v>
      </c>
      <c r="AW101" s="1">
        <v>1</v>
      </c>
      <c r="AX101" s="1">
        <v>11</v>
      </c>
      <c r="AY101" s="1">
        <v>17</v>
      </c>
      <c r="AZ101" s="1">
        <v>16</v>
      </c>
      <c r="BA101" s="1">
        <v>16</v>
      </c>
      <c r="BB101" s="1">
        <v>11</v>
      </c>
      <c r="BC101" s="1">
        <v>8</v>
      </c>
      <c r="BD101" s="1">
        <v>14</v>
      </c>
      <c r="BE101" s="1">
        <v>2</v>
      </c>
      <c r="BF101" s="1">
        <v>1</v>
      </c>
      <c r="BG101" s="1">
        <v>2</v>
      </c>
      <c r="BH101" s="1">
        <v>1</v>
      </c>
      <c r="BI101" s="1">
        <v>1</v>
      </c>
      <c r="BJ101" s="1">
        <v>14</v>
      </c>
      <c r="BK101" s="1">
        <v>16</v>
      </c>
      <c r="BL101" s="1">
        <v>9</v>
      </c>
      <c r="BM101" s="1">
        <v>11</v>
      </c>
      <c r="BN101" s="1">
        <v>9</v>
      </c>
      <c r="BO101" s="1">
        <v>8</v>
      </c>
      <c r="BP101" s="1">
        <v>15</v>
      </c>
      <c r="BQ101" s="1">
        <v>2</v>
      </c>
      <c r="BR101" s="1">
        <v>1</v>
      </c>
      <c r="BS101" s="1">
        <v>0</v>
      </c>
      <c r="BT101" s="1">
        <v>2</v>
      </c>
      <c r="BU101" s="1">
        <v>1</v>
      </c>
      <c r="BV101" s="1">
        <v>8</v>
      </c>
      <c r="BW101" s="1">
        <v>11</v>
      </c>
      <c r="BX101" s="1">
        <v>11</v>
      </c>
      <c r="BY101" s="1">
        <v>15</v>
      </c>
      <c r="BZ101" s="1">
        <v>10</v>
      </c>
      <c r="CA101" s="1">
        <v>9</v>
      </c>
      <c r="CB101" s="1">
        <v>4</v>
      </c>
      <c r="CC101" s="1">
        <v>2</v>
      </c>
      <c r="CD101" s="1">
        <v>2</v>
      </c>
      <c r="CE101" s="1">
        <v>1</v>
      </c>
      <c r="CF101" s="1">
        <v>2</v>
      </c>
      <c r="CG101" s="1">
        <v>2</v>
      </c>
      <c r="CH101" s="1">
        <v>13</v>
      </c>
      <c r="CI101" s="1">
        <v>13</v>
      </c>
      <c r="CJ101" s="1">
        <v>10</v>
      </c>
      <c r="CK101" s="1">
        <v>10</v>
      </c>
      <c r="CL101" s="1">
        <v>11</v>
      </c>
      <c r="CM101" s="1">
        <v>10</v>
      </c>
      <c r="CN101" s="1">
        <v>4</v>
      </c>
      <c r="CO101" s="1">
        <v>2</v>
      </c>
      <c r="CP101" s="1">
        <v>2</v>
      </c>
      <c r="CQ101" s="1">
        <v>1</v>
      </c>
      <c r="CR101" s="1">
        <v>3</v>
      </c>
      <c r="CS101" s="1">
        <v>1</v>
      </c>
    </row>
    <row r="102" spans="1:97" x14ac:dyDescent="0.35">
      <c r="A102" s="3">
        <v>535</v>
      </c>
      <c r="B102" s="1">
        <v>11</v>
      </c>
      <c r="C102" s="1">
        <v>10</v>
      </c>
      <c r="D102" s="1">
        <v>13</v>
      </c>
      <c r="E102" s="1">
        <v>16</v>
      </c>
      <c r="F102" s="1">
        <v>7</v>
      </c>
      <c r="G102" s="1">
        <v>8</v>
      </c>
      <c r="H102" s="1">
        <v>3</v>
      </c>
      <c r="I102" s="1">
        <v>1</v>
      </c>
      <c r="J102" s="1">
        <v>0</v>
      </c>
      <c r="K102" s="1">
        <v>0</v>
      </c>
      <c r="L102" s="1">
        <v>0</v>
      </c>
      <c r="M102" s="1">
        <v>0</v>
      </c>
      <c r="N102" s="1">
        <v>14</v>
      </c>
      <c r="O102" s="1">
        <v>17</v>
      </c>
      <c r="P102" s="1">
        <v>9</v>
      </c>
      <c r="Q102" s="1">
        <v>15</v>
      </c>
      <c r="R102" s="1">
        <v>9</v>
      </c>
      <c r="S102" s="1">
        <v>12</v>
      </c>
      <c r="T102" s="1">
        <v>106</v>
      </c>
      <c r="U102" s="1">
        <v>1</v>
      </c>
      <c r="V102" s="1">
        <v>1</v>
      </c>
      <c r="W102" s="1">
        <v>0</v>
      </c>
      <c r="X102" s="1">
        <v>0</v>
      </c>
      <c r="Y102" s="1">
        <v>2</v>
      </c>
      <c r="Z102" s="1">
        <v>16</v>
      </c>
      <c r="AA102" s="1">
        <v>10</v>
      </c>
      <c r="AB102" s="1">
        <v>16</v>
      </c>
      <c r="AC102" s="1">
        <v>5</v>
      </c>
      <c r="AD102" s="1">
        <v>11</v>
      </c>
      <c r="AE102" s="1">
        <v>12</v>
      </c>
      <c r="AF102" s="1">
        <v>5</v>
      </c>
      <c r="AG102" s="1">
        <v>1</v>
      </c>
      <c r="AH102" s="1">
        <v>1</v>
      </c>
      <c r="AI102" s="1">
        <v>1</v>
      </c>
      <c r="AJ102" s="1">
        <v>0</v>
      </c>
      <c r="AK102" s="1">
        <v>1</v>
      </c>
      <c r="AL102" s="1">
        <v>11</v>
      </c>
      <c r="AM102" s="1">
        <v>9</v>
      </c>
      <c r="AN102" s="1">
        <v>17</v>
      </c>
      <c r="AO102" s="1">
        <v>16</v>
      </c>
      <c r="AP102" s="1">
        <v>8</v>
      </c>
      <c r="AQ102" s="1">
        <v>7</v>
      </c>
      <c r="AR102" s="1">
        <v>4</v>
      </c>
      <c r="AS102" s="1">
        <v>1</v>
      </c>
      <c r="AT102" s="1">
        <v>1</v>
      </c>
      <c r="AU102" s="1">
        <v>1</v>
      </c>
      <c r="AV102" s="1">
        <v>1</v>
      </c>
      <c r="AW102" s="1">
        <v>1</v>
      </c>
      <c r="AX102" s="1">
        <v>12</v>
      </c>
      <c r="AY102" s="1">
        <v>16</v>
      </c>
      <c r="AZ102" s="1">
        <v>16</v>
      </c>
      <c r="BA102" s="1">
        <v>15</v>
      </c>
      <c r="BB102" s="1">
        <v>12</v>
      </c>
      <c r="BC102" s="1">
        <v>7</v>
      </c>
      <c r="BD102" s="1">
        <v>14</v>
      </c>
      <c r="BE102" s="1">
        <v>0</v>
      </c>
      <c r="BF102" s="1">
        <v>1</v>
      </c>
      <c r="BG102" s="1">
        <v>0</v>
      </c>
      <c r="BH102" s="1">
        <v>1</v>
      </c>
      <c r="BI102" s="1">
        <v>1</v>
      </c>
      <c r="BJ102" s="1">
        <v>15</v>
      </c>
      <c r="BK102" s="1">
        <v>17</v>
      </c>
      <c r="BL102" s="1">
        <v>9</v>
      </c>
      <c r="BM102" s="1">
        <v>11</v>
      </c>
      <c r="BN102" s="1">
        <v>8</v>
      </c>
      <c r="BO102" s="1">
        <v>7</v>
      </c>
      <c r="BP102" s="1">
        <v>16</v>
      </c>
      <c r="BQ102" s="1">
        <v>1</v>
      </c>
      <c r="BR102" s="1">
        <v>2</v>
      </c>
      <c r="BS102" s="1">
        <v>2</v>
      </c>
      <c r="BT102" s="1">
        <v>1</v>
      </c>
      <c r="BU102" s="1">
        <v>2</v>
      </c>
      <c r="BV102" s="1">
        <v>9</v>
      </c>
      <c r="BW102" s="1">
        <v>10</v>
      </c>
      <c r="BX102" s="1">
        <v>12</v>
      </c>
      <c r="BY102" s="1">
        <v>16</v>
      </c>
      <c r="BZ102" s="1">
        <v>11</v>
      </c>
      <c r="CA102" s="1">
        <v>9</v>
      </c>
      <c r="CB102" s="1">
        <v>3</v>
      </c>
      <c r="CC102" s="1">
        <v>1</v>
      </c>
      <c r="CD102" s="1">
        <v>1</v>
      </c>
      <c r="CE102" s="1">
        <v>0</v>
      </c>
      <c r="CF102" s="1">
        <v>2</v>
      </c>
      <c r="CG102" s="1">
        <v>2</v>
      </c>
      <c r="CH102" s="1">
        <v>13</v>
      </c>
      <c r="CI102" s="1">
        <v>14</v>
      </c>
      <c r="CJ102" s="1">
        <v>10</v>
      </c>
      <c r="CK102" s="1">
        <v>11</v>
      </c>
      <c r="CL102" s="1">
        <v>11</v>
      </c>
      <c r="CM102" s="1">
        <v>10</v>
      </c>
      <c r="CN102" s="1">
        <v>4</v>
      </c>
      <c r="CO102" s="1">
        <v>1</v>
      </c>
      <c r="CP102" s="1">
        <v>2</v>
      </c>
      <c r="CQ102" s="1">
        <v>1</v>
      </c>
      <c r="CR102" s="1">
        <v>1</v>
      </c>
      <c r="CS102" s="1">
        <v>1</v>
      </c>
    </row>
    <row r="103" spans="1:97" x14ac:dyDescent="0.35">
      <c r="A103" s="3">
        <v>540</v>
      </c>
      <c r="B103" s="1">
        <v>11</v>
      </c>
      <c r="C103" s="1">
        <v>11</v>
      </c>
      <c r="D103" s="1">
        <v>14</v>
      </c>
      <c r="E103" s="1">
        <v>15</v>
      </c>
      <c r="F103" s="1">
        <v>7</v>
      </c>
      <c r="G103" s="1">
        <v>6</v>
      </c>
      <c r="H103" s="1">
        <v>3</v>
      </c>
      <c r="I103" s="1">
        <v>0</v>
      </c>
      <c r="J103" s="1">
        <v>1</v>
      </c>
      <c r="K103" s="1">
        <v>0</v>
      </c>
      <c r="L103" s="1">
        <v>0</v>
      </c>
      <c r="M103" s="1">
        <v>2</v>
      </c>
      <c r="N103" s="1">
        <v>15</v>
      </c>
      <c r="O103" s="1">
        <v>18</v>
      </c>
      <c r="P103" s="1">
        <v>8</v>
      </c>
      <c r="Q103" s="1">
        <v>15</v>
      </c>
      <c r="R103" s="1">
        <v>11</v>
      </c>
      <c r="S103" s="1">
        <v>14</v>
      </c>
      <c r="T103" s="1">
        <v>108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16</v>
      </c>
      <c r="AA103" s="1">
        <v>9</v>
      </c>
      <c r="AB103" s="1">
        <v>17</v>
      </c>
      <c r="AC103" s="1">
        <v>5</v>
      </c>
      <c r="AD103" s="1">
        <v>13</v>
      </c>
      <c r="AE103" s="1">
        <v>14</v>
      </c>
      <c r="AF103" s="1">
        <v>4</v>
      </c>
      <c r="AG103" s="1">
        <v>1</v>
      </c>
      <c r="AH103" s="1">
        <v>0</v>
      </c>
      <c r="AI103" s="1">
        <v>0</v>
      </c>
      <c r="AJ103" s="1">
        <v>2</v>
      </c>
      <c r="AK103" s="1">
        <v>0</v>
      </c>
      <c r="AL103" s="1">
        <v>11</v>
      </c>
      <c r="AM103" s="1">
        <v>11</v>
      </c>
      <c r="AN103" s="1">
        <v>19</v>
      </c>
      <c r="AO103" s="1">
        <v>16</v>
      </c>
      <c r="AP103" s="1">
        <v>8</v>
      </c>
      <c r="AQ103" s="1">
        <v>8</v>
      </c>
      <c r="AR103" s="1">
        <v>4</v>
      </c>
      <c r="AS103" s="1">
        <v>1</v>
      </c>
      <c r="AT103" s="1">
        <v>0</v>
      </c>
      <c r="AU103" s="1">
        <v>0</v>
      </c>
      <c r="AV103" s="1">
        <v>0</v>
      </c>
      <c r="AW103" s="1">
        <v>1</v>
      </c>
      <c r="AX103" s="1">
        <v>14</v>
      </c>
      <c r="AY103" s="1">
        <v>17</v>
      </c>
      <c r="AZ103" s="1">
        <v>17</v>
      </c>
      <c r="BA103" s="1">
        <v>17</v>
      </c>
      <c r="BB103" s="1">
        <v>13</v>
      </c>
      <c r="BC103" s="1">
        <v>7</v>
      </c>
      <c r="BD103" s="1">
        <v>13</v>
      </c>
      <c r="BE103" s="1">
        <v>1</v>
      </c>
      <c r="BF103" s="1">
        <v>1</v>
      </c>
      <c r="BG103" s="1">
        <v>1</v>
      </c>
      <c r="BH103" s="1">
        <v>1</v>
      </c>
      <c r="BI103" s="1">
        <v>1</v>
      </c>
      <c r="BJ103" s="1">
        <v>15</v>
      </c>
      <c r="BK103" s="1">
        <v>19</v>
      </c>
      <c r="BL103" s="1">
        <v>10</v>
      </c>
      <c r="BM103" s="1">
        <v>11</v>
      </c>
      <c r="BN103" s="1">
        <v>9</v>
      </c>
      <c r="BO103" s="1">
        <v>8</v>
      </c>
      <c r="BP103" s="1">
        <v>15</v>
      </c>
      <c r="BQ103" s="1">
        <v>1</v>
      </c>
      <c r="BR103" s="1">
        <v>1</v>
      </c>
      <c r="BS103" s="1">
        <v>0</v>
      </c>
      <c r="BT103" s="1">
        <v>0</v>
      </c>
      <c r="BU103" s="1">
        <v>1</v>
      </c>
      <c r="BV103" s="1">
        <v>9</v>
      </c>
      <c r="BW103" s="1">
        <v>12</v>
      </c>
      <c r="BX103" s="1">
        <v>11</v>
      </c>
      <c r="BY103" s="1">
        <v>17</v>
      </c>
      <c r="BZ103" s="1">
        <v>11</v>
      </c>
      <c r="CA103" s="1">
        <v>10</v>
      </c>
      <c r="CB103" s="1">
        <v>4</v>
      </c>
      <c r="CC103" s="1">
        <v>1</v>
      </c>
      <c r="CD103" s="1">
        <v>1</v>
      </c>
      <c r="CE103" s="1">
        <v>1</v>
      </c>
      <c r="CF103" s="1">
        <v>2</v>
      </c>
      <c r="CG103" s="1">
        <v>1</v>
      </c>
      <c r="CH103" s="1">
        <v>14</v>
      </c>
      <c r="CI103" s="1">
        <v>13</v>
      </c>
      <c r="CJ103" s="1">
        <v>11</v>
      </c>
      <c r="CK103" s="1">
        <v>12</v>
      </c>
      <c r="CL103" s="1">
        <v>11</v>
      </c>
      <c r="CM103" s="1">
        <v>9</v>
      </c>
      <c r="CN103" s="1">
        <v>4</v>
      </c>
      <c r="CO103" s="1">
        <v>2</v>
      </c>
      <c r="CP103" s="1">
        <v>2</v>
      </c>
      <c r="CQ103" s="1">
        <v>2</v>
      </c>
      <c r="CR103" s="1">
        <v>1</v>
      </c>
      <c r="CS103" s="1">
        <v>2</v>
      </c>
    </row>
    <row r="104" spans="1:97" x14ac:dyDescent="0.35">
      <c r="A104" s="3">
        <v>545</v>
      </c>
      <c r="B104" s="1">
        <v>12</v>
      </c>
      <c r="C104" s="1">
        <v>11</v>
      </c>
      <c r="D104" s="1">
        <v>15</v>
      </c>
      <c r="E104" s="1">
        <v>17</v>
      </c>
      <c r="F104" s="1">
        <v>7</v>
      </c>
      <c r="G104" s="1">
        <v>7</v>
      </c>
      <c r="H104" s="1">
        <v>3</v>
      </c>
      <c r="I104" s="1">
        <v>0</v>
      </c>
      <c r="J104" s="1">
        <v>0</v>
      </c>
      <c r="K104" s="1">
        <v>0</v>
      </c>
      <c r="L104" s="1">
        <v>1</v>
      </c>
      <c r="M104" s="1">
        <v>0</v>
      </c>
      <c r="N104" s="1">
        <v>15</v>
      </c>
      <c r="O104" s="1">
        <v>19</v>
      </c>
      <c r="P104" s="1">
        <v>9</v>
      </c>
      <c r="Q104" s="1">
        <v>16</v>
      </c>
      <c r="R104" s="1">
        <v>12</v>
      </c>
      <c r="S104" s="1">
        <v>14</v>
      </c>
      <c r="T104" s="1">
        <v>112</v>
      </c>
      <c r="U104" s="1">
        <v>0</v>
      </c>
      <c r="V104" s="1">
        <v>0</v>
      </c>
      <c r="W104" s="1">
        <v>0</v>
      </c>
      <c r="X104" s="1">
        <v>-1</v>
      </c>
      <c r="Y104" s="1">
        <v>0</v>
      </c>
      <c r="Z104" s="1">
        <v>17</v>
      </c>
      <c r="AA104" s="1">
        <v>10</v>
      </c>
      <c r="AB104" s="1">
        <v>19</v>
      </c>
      <c r="AC104" s="1">
        <v>6</v>
      </c>
      <c r="AD104" s="1">
        <v>12</v>
      </c>
      <c r="AE104" s="1">
        <v>14</v>
      </c>
      <c r="AF104" s="1">
        <v>5</v>
      </c>
      <c r="AG104" s="1">
        <v>0</v>
      </c>
      <c r="AH104" s="1">
        <v>1</v>
      </c>
      <c r="AI104" s="1">
        <v>0</v>
      </c>
      <c r="AJ104" s="1">
        <v>2</v>
      </c>
      <c r="AK104" s="1">
        <v>1</v>
      </c>
      <c r="AL104" s="1">
        <v>11</v>
      </c>
      <c r="AM104" s="1">
        <v>11</v>
      </c>
      <c r="AN104" s="1">
        <v>19</v>
      </c>
      <c r="AO104" s="1">
        <v>17</v>
      </c>
      <c r="AP104" s="1">
        <v>9</v>
      </c>
      <c r="AQ104" s="1">
        <v>9</v>
      </c>
      <c r="AR104" s="1">
        <v>5</v>
      </c>
      <c r="AS104" s="1">
        <v>0</v>
      </c>
      <c r="AT104" s="1">
        <v>0</v>
      </c>
      <c r="AU104" s="1">
        <v>1</v>
      </c>
      <c r="AV104" s="1">
        <v>1</v>
      </c>
      <c r="AW104" s="1">
        <v>0</v>
      </c>
      <c r="AX104" s="1">
        <v>14</v>
      </c>
      <c r="AY104" s="1">
        <v>18</v>
      </c>
      <c r="AZ104" s="1">
        <v>19</v>
      </c>
      <c r="BA104" s="1">
        <v>18</v>
      </c>
      <c r="BB104" s="1">
        <v>14</v>
      </c>
      <c r="BC104" s="1">
        <v>9</v>
      </c>
      <c r="BD104" s="1">
        <v>14</v>
      </c>
      <c r="BE104" s="1">
        <v>1</v>
      </c>
      <c r="BF104" s="1">
        <v>1</v>
      </c>
      <c r="BG104" s="1">
        <v>0</v>
      </c>
      <c r="BH104" s="1">
        <v>0</v>
      </c>
      <c r="BI104" s="1">
        <v>1</v>
      </c>
      <c r="BJ104" s="1">
        <v>16</v>
      </c>
      <c r="BK104" s="1">
        <v>20</v>
      </c>
      <c r="BL104" s="1">
        <v>8</v>
      </c>
      <c r="BM104" s="1">
        <v>12</v>
      </c>
      <c r="BN104" s="1">
        <v>9</v>
      </c>
      <c r="BO104" s="1">
        <v>9</v>
      </c>
      <c r="BP104" s="1">
        <v>17</v>
      </c>
      <c r="BQ104" s="1">
        <v>1</v>
      </c>
      <c r="BR104" s="1">
        <v>0</v>
      </c>
      <c r="BS104" s="1">
        <v>1</v>
      </c>
      <c r="BT104" s="1">
        <v>1</v>
      </c>
      <c r="BU104" s="1">
        <v>1</v>
      </c>
      <c r="BV104" s="1">
        <v>10</v>
      </c>
      <c r="BW104" s="1">
        <v>12</v>
      </c>
      <c r="BX104" s="1">
        <v>14</v>
      </c>
      <c r="BY104" s="1">
        <v>18</v>
      </c>
      <c r="BZ104" s="1">
        <v>12</v>
      </c>
      <c r="CA104" s="1">
        <v>10</v>
      </c>
      <c r="CB104" s="1">
        <v>3</v>
      </c>
      <c r="CC104" s="1">
        <v>1</v>
      </c>
      <c r="CD104" s="1">
        <v>0</v>
      </c>
      <c r="CE104" s="1">
        <v>1</v>
      </c>
      <c r="CF104" s="1">
        <v>0</v>
      </c>
      <c r="CG104" s="1">
        <v>1</v>
      </c>
      <c r="CH104" s="1">
        <v>15</v>
      </c>
      <c r="CI104" s="1">
        <v>16</v>
      </c>
      <c r="CJ104" s="1">
        <v>10</v>
      </c>
      <c r="CK104" s="1">
        <v>12</v>
      </c>
      <c r="CL104" s="1">
        <v>12</v>
      </c>
      <c r="CM104" s="1">
        <v>10</v>
      </c>
      <c r="CN104" s="1">
        <v>5</v>
      </c>
      <c r="CO104" s="1">
        <v>1</v>
      </c>
      <c r="CP104" s="1">
        <v>1</v>
      </c>
      <c r="CQ104" s="1">
        <v>0</v>
      </c>
      <c r="CR104" s="1">
        <v>1</v>
      </c>
      <c r="CS104" s="1">
        <v>2</v>
      </c>
    </row>
    <row r="105" spans="1:97" x14ac:dyDescent="0.35">
      <c r="A105" s="3">
        <v>550</v>
      </c>
      <c r="B105" s="1">
        <v>14</v>
      </c>
      <c r="C105" s="1">
        <v>11</v>
      </c>
      <c r="D105" s="1">
        <v>16</v>
      </c>
      <c r="E105" s="1">
        <v>17</v>
      </c>
      <c r="F105" s="1">
        <v>7</v>
      </c>
      <c r="G105" s="1">
        <v>7</v>
      </c>
      <c r="H105" s="1">
        <v>4</v>
      </c>
      <c r="I105" s="1">
        <v>0</v>
      </c>
      <c r="J105" s="1">
        <v>0</v>
      </c>
      <c r="K105" s="1">
        <v>1</v>
      </c>
      <c r="L105" s="1">
        <v>0</v>
      </c>
      <c r="M105" s="1">
        <v>0</v>
      </c>
      <c r="N105" s="1">
        <v>16</v>
      </c>
      <c r="O105" s="1">
        <v>19</v>
      </c>
      <c r="P105" s="1">
        <v>9</v>
      </c>
      <c r="Q105" s="1">
        <v>16</v>
      </c>
      <c r="R105" s="1">
        <v>13</v>
      </c>
      <c r="S105" s="1">
        <v>14</v>
      </c>
      <c r="T105" s="1">
        <v>122</v>
      </c>
      <c r="U105" s="1">
        <v>0</v>
      </c>
      <c r="V105" s="1">
        <v>1</v>
      </c>
      <c r="W105" s="1">
        <v>0</v>
      </c>
      <c r="X105" s="1">
        <v>0</v>
      </c>
      <c r="Y105" s="1">
        <v>0</v>
      </c>
      <c r="Z105" s="1">
        <v>17</v>
      </c>
      <c r="AA105" s="1">
        <v>11</v>
      </c>
      <c r="AB105" s="1">
        <v>18</v>
      </c>
      <c r="AC105" s="1">
        <v>6</v>
      </c>
      <c r="AD105" s="1">
        <v>13</v>
      </c>
      <c r="AE105" s="1">
        <v>14</v>
      </c>
      <c r="AF105" s="1">
        <v>4</v>
      </c>
      <c r="AG105" s="1">
        <v>1</v>
      </c>
      <c r="AH105" s="1">
        <v>1</v>
      </c>
      <c r="AI105" s="1">
        <v>0</v>
      </c>
      <c r="AJ105" s="1">
        <v>1</v>
      </c>
      <c r="AK105" s="1">
        <v>1</v>
      </c>
      <c r="AL105" s="1">
        <v>13</v>
      </c>
      <c r="AM105" s="1">
        <v>10</v>
      </c>
      <c r="AN105" s="1">
        <v>20</v>
      </c>
      <c r="AO105" s="1">
        <v>17</v>
      </c>
      <c r="AP105" s="1">
        <v>9</v>
      </c>
      <c r="AQ105" s="1">
        <v>8</v>
      </c>
      <c r="AR105" s="1">
        <v>5</v>
      </c>
      <c r="AS105" s="1">
        <v>0</v>
      </c>
      <c r="AT105" s="1">
        <v>0</v>
      </c>
      <c r="AU105" s="1">
        <v>0</v>
      </c>
      <c r="AV105" s="1">
        <v>0</v>
      </c>
      <c r="AW105" s="1">
        <v>-1</v>
      </c>
      <c r="AX105" s="1">
        <v>14</v>
      </c>
      <c r="AY105" s="1">
        <v>19</v>
      </c>
      <c r="AZ105" s="1">
        <v>18</v>
      </c>
      <c r="BA105" s="1">
        <v>18</v>
      </c>
      <c r="BB105" s="1">
        <v>14</v>
      </c>
      <c r="BC105" s="1">
        <v>9</v>
      </c>
      <c r="BD105" s="1">
        <v>15</v>
      </c>
      <c r="BE105" s="1">
        <v>0</v>
      </c>
      <c r="BF105" s="1">
        <v>1</v>
      </c>
      <c r="BG105" s="1">
        <v>1</v>
      </c>
      <c r="BH105" s="1">
        <v>0</v>
      </c>
      <c r="BI105" s="1">
        <v>0</v>
      </c>
      <c r="BJ105" s="1">
        <v>16</v>
      </c>
      <c r="BK105" s="1">
        <v>19</v>
      </c>
      <c r="BL105" s="1">
        <v>10</v>
      </c>
      <c r="BM105" s="1">
        <v>12</v>
      </c>
      <c r="BN105" s="1">
        <v>9</v>
      </c>
      <c r="BO105" s="1">
        <v>9</v>
      </c>
      <c r="BP105" s="1">
        <v>16</v>
      </c>
      <c r="BQ105" s="1">
        <v>0</v>
      </c>
      <c r="BR105" s="1">
        <v>1</v>
      </c>
      <c r="BS105" s="1">
        <v>1</v>
      </c>
      <c r="BT105" s="1">
        <v>2</v>
      </c>
      <c r="BU105" s="1">
        <v>0</v>
      </c>
      <c r="BV105" s="1">
        <v>9</v>
      </c>
      <c r="BW105" s="1">
        <v>14</v>
      </c>
      <c r="BX105" s="1">
        <v>12</v>
      </c>
      <c r="BY105" s="1">
        <v>18</v>
      </c>
      <c r="BZ105" s="1">
        <v>12</v>
      </c>
      <c r="CA105" s="1">
        <v>11</v>
      </c>
      <c r="CB105" s="1">
        <v>4</v>
      </c>
      <c r="CC105" s="1">
        <v>1</v>
      </c>
      <c r="CD105" s="1">
        <v>2</v>
      </c>
      <c r="CE105" s="1">
        <v>1</v>
      </c>
      <c r="CF105" s="1">
        <v>0</v>
      </c>
      <c r="CG105" s="1">
        <v>0</v>
      </c>
      <c r="CH105" s="1">
        <v>14</v>
      </c>
      <c r="CI105" s="1">
        <v>16</v>
      </c>
      <c r="CJ105" s="1">
        <v>11</v>
      </c>
      <c r="CK105" s="1">
        <v>13</v>
      </c>
      <c r="CL105" s="1">
        <v>13</v>
      </c>
      <c r="CM105" s="1">
        <v>12</v>
      </c>
      <c r="CN105" s="1">
        <v>4</v>
      </c>
      <c r="CO105" s="1">
        <v>1</v>
      </c>
      <c r="CP105" s="1">
        <v>0</v>
      </c>
      <c r="CQ105" s="1">
        <v>1</v>
      </c>
      <c r="CR105" s="1">
        <v>0</v>
      </c>
      <c r="CS105" s="1">
        <v>1</v>
      </c>
    </row>
    <row r="106" spans="1:97" x14ac:dyDescent="0.35">
      <c r="A106" s="3">
        <v>555</v>
      </c>
      <c r="B106" s="1">
        <v>13</v>
      </c>
      <c r="C106" s="1">
        <v>13</v>
      </c>
      <c r="D106" s="1">
        <v>15</v>
      </c>
      <c r="E106" s="1">
        <v>16</v>
      </c>
      <c r="F106" s="1">
        <v>7</v>
      </c>
      <c r="G106" s="1">
        <v>7</v>
      </c>
      <c r="H106" s="1">
        <v>5</v>
      </c>
      <c r="I106" s="1">
        <v>0</v>
      </c>
      <c r="J106" s="1">
        <v>0</v>
      </c>
      <c r="K106" s="1">
        <v>1</v>
      </c>
      <c r="L106" s="1">
        <v>1</v>
      </c>
      <c r="M106" s="1">
        <v>0</v>
      </c>
      <c r="N106" s="1">
        <v>16</v>
      </c>
      <c r="O106" s="1">
        <v>20</v>
      </c>
      <c r="P106" s="1">
        <v>9</v>
      </c>
      <c r="Q106" s="1">
        <v>17</v>
      </c>
      <c r="R106" s="1">
        <v>11</v>
      </c>
      <c r="S106" s="1">
        <v>13</v>
      </c>
      <c r="T106" s="1">
        <v>145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18</v>
      </c>
      <c r="AA106" s="1">
        <v>11</v>
      </c>
      <c r="AB106" s="1">
        <v>18</v>
      </c>
      <c r="AC106" s="1">
        <v>5</v>
      </c>
      <c r="AD106" s="1">
        <v>13</v>
      </c>
      <c r="AE106" s="1">
        <v>14</v>
      </c>
      <c r="AF106" s="1">
        <v>4</v>
      </c>
      <c r="AG106" s="1">
        <v>1</v>
      </c>
      <c r="AH106" s="1">
        <v>0</v>
      </c>
      <c r="AI106" s="1">
        <v>1</v>
      </c>
      <c r="AJ106" s="1">
        <v>1</v>
      </c>
      <c r="AK106" s="1">
        <v>2</v>
      </c>
      <c r="AL106" s="1">
        <v>12</v>
      </c>
      <c r="AM106" s="1">
        <v>10</v>
      </c>
      <c r="AN106" s="1">
        <v>20</v>
      </c>
      <c r="AO106" s="1">
        <v>19</v>
      </c>
      <c r="AP106" s="1">
        <v>8</v>
      </c>
      <c r="AQ106" s="1">
        <v>8</v>
      </c>
      <c r="AR106" s="1">
        <v>4</v>
      </c>
      <c r="AS106" s="1">
        <v>0</v>
      </c>
      <c r="AT106" s="1">
        <v>0</v>
      </c>
      <c r="AU106" s="1">
        <v>1</v>
      </c>
      <c r="AV106" s="1">
        <v>-1</v>
      </c>
      <c r="AW106" s="1">
        <v>0</v>
      </c>
      <c r="AX106" s="1">
        <v>15</v>
      </c>
      <c r="AY106" s="1">
        <v>19</v>
      </c>
      <c r="AZ106" s="1">
        <v>17</v>
      </c>
      <c r="BA106" s="1">
        <v>18</v>
      </c>
      <c r="BB106" s="1">
        <v>13</v>
      </c>
      <c r="BC106" s="1">
        <v>8</v>
      </c>
      <c r="BD106" s="1">
        <v>15</v>
      </c>
      <c r="BE106" s="1">
        <v>1</v>
      </c>
      <c r="BF106" s="1">
        <v>2</v>
      </c>
      <c r="BG106" s="1">
        <v>2</v>
      </c>
      <c r="BH106" s="1">
        <v>0</v>
      </c>
      <c r="BI106" s="1">
        <v>1</v>
      </c>
      <c r="BJ106" s="1">
        <v>16</v>
      </c>
      <c r="BK106" s="1">
        <v>19</v>
      </c>
      <c r="BL106" s="1">
        <v>9</v>
      </c>
      <c r="BM106" s="1">
        <v>13</v>
      </c>
      <c r="BN106" s="1">
        <v>9</v>
      </c>
      <c r="BO106" s="1">
        <v>10</v>
      </c>
      <c r="BP106" s="1">
        <v>16</v>
      </c>
      <c r="BQ106" s="1">
        <v>0</v>
      </c>
      <c r="BR106" s="1">
        <v>0</v>
      </c>
      <c r="BS106" s="1">
        <v>1</v>
      </c>
      <c r="BT106" s="1">
        <v>2</v>
      </c>
      <c r="BU106" s="1">
        <v>0</v>
      </c>
      <c r="BV106" s="1">
        <v>9</v>
      </c>
      <c r="BW106" s="1">
        <v>13</v>
      </c>
      <c r="BX106" s="1">
        <v>13</v>
      </c>
      <c r="BY106" s="1">
        <v>18</v>
      </c>
      <c r="BZ106" s="1">
        <v>12</v>
      </c>
      <c r="CA106" s="1">
        <v>11</v>
      </c>
      <c r="CB106" s="1">
        <v>4</v>
      </c>
      <c r="CC106" s="1">
        <v>1</v>
      </c>
      <c r="CD106" s="1">
        <v>2</v>
      </c>
      <c r="CE106" s="1">
        <v>0</v>
      </c>
      <c r="CF106" s="1">
        <v>1</v>
      </c>
      <c r="CG106" s="1">
        <v>1</v>
      </c>
      <c r="CH106" s="1">
        <v>16</v>
      </c>
      <c r="CI106" s="1">
        <v>15</v>
      </c>
      <c r="CJ106" s="1">
        <v>12</v>
      </c>
      <c r="CK106" s="1">
        <v>12</v>
      </c>
      <c r="CL106" s="1">
        <v>13</v>
      </c>
      <c r="CM106" s="1">
        <v>11</v>
      </c>
      <c r="CN106" s="1">
        <v>5</v>
      </c>
      <c r="CO106" s="1">
        <v>1</v>
      </c>
      <c r="CP106" s="1">
        <v>1</v>
      </c>
      <c r="CQ106" s="1">
        <v>0</v>
      </c>
      <c r="CR106" s="1">
        <v>2</v>
      </c>
      <c r="CS106" s="1">
        <v>2</v>
      </c>
    </row>
    <row r="107" spans="1:97" x14ac:dyDescent="0.35">
      <c r="A107" s="3">
        <v>560</v>
      </c>
      <c r="B107" s="1">
        <v>13</v>
      </c>
      <c r="C107" s="1">
        <v>11</v>
      </c>
      <c r="D107" s="1">
        <v>16</v>
      </c>
      <c r="E107" s="1">
        <v>16</v>
      </c>
      <c r="F107" s="1">
        <v>6</v>
      </c>
      <c r="G107" s="1">
        <v>7</v>
      </c>
      <c r="H107" s="1">
        <v>4</v>
      </c>
      <c r="I107" s="1">
        <v>0</v>
      </c>
      <c r="J107" s="1">
        <v>1</v>
      </c>
      <c r="K107" s="1">
        <v>1</v>
      </c>
      <c r="L107" s="1">
        <v>0</v>
      </c>
      <c r="M107" s="1">
        <v>1</v>
      </c>
      <c r="N107" s="1">
        <v>16</v>
      </c>
      <c r="O107" s="1">
        <v>19</v>
      </c>
      <c r="P107" s="1">
        <v>10</v>
      </c>
      <c r="Q107" s="1">
        <v>15</v>
      </c>
      <c r="R107" s="1">
        <v>12</v>
      </c>
      <c r="S107" s="1">
        <v>14</v>
      </c>
      <c r="T107" s="1">
        <v>201</v>
      </c>
      <c r="U107" s="1">
        <v>0</v>
      </c>
      <c r="V107" s="1">
        <v>1</v>
      </c>
      <c r="W107" s="1">
        <v>1</v>
      </c>
      <c r="X107" s="1">
        <v>0</v>
      </c>
      <c r="Y107" s="1">
        <v>0</v>
      </c>
      <c r="Z107" s="1">
        <v>18</v>
      </c>
      <c r="AA107" s="1">
        <v>11</v>
      </c>
      <c r="AB107" s="1">
        <v>18</v>
      </c>
      <c r="AC107" s="1">
        <v>6</v>
      </c>
      <c r="AD107" s="1">
        <v>13</v>
      </c>
      <c r="AE107" s="1">
        <v>13</v>
      </c>
      <c r="AF107" s="1">
        <v>4</v>
      </c>
      <c r="AG107" s="1">
        <v>1</v>
      </c>
      <c r="AH107" s="1">
        <v>1</v>
      </c>
      <c r="AI107" s="1">
        <v>0</v>
      </c>
      <c r="AJ107" s="1">
        <v>0</v>
      </c>
      <c r="AK107" s="1">
        <v>1</v>
      </c>
      <c r="AL107" s="1">
        <v>11</v>
      </c>
      <c r="AM107" s="1">
        <v>10</v>
      </c>
      <c r="AN107" s="1">
        <v>18</v>
      </c>
      <c r="AO107" s="1">
        <v>17</v>
      </c>
      <c r="AP107" s="1">
        <v>7</v>
      </c>
      <c r="AQ107" s="1">
        <v>8</v>
      </c>
      <c r="AR107" s="1">
        <v>4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13</v>
      </c>
      <c r="AY107" s="1">
        <v>18</v>
      </c>
      <c r="AZ107" s="1">
        <v>18</v>
      </c>
      <c r="BA107" s="1">
        <v>18</v>
      </c>
      <c r="BB107" s="1">
        <v>13</v>
      </c>
      <c r="BC107" s="1">
        <v>9</v>
      </c>
      <c r="BD107" s="1">
        <v>15</v>
      </c>
      <c r="BE107" s="1">
        <v>1</v>
      </c>
      <c r="BF107" s="1">
        <v>1</v>
      </c>
      <c r="BG107" s="1">
        <v>1</v>
      </c>
      <c r="BH107" s="1">
        <v>1</v>
      </c>
      <c r="BI107" s="1">
        <v>0</v>
      </c>
      <c r="BJ107" s="1">
        <v>16</v>
      </c>
      <c r="BK107" s="1">
        <v>19</v>
      </c>
      <c r="BL107" s="1">
        <v>10</v>
      </c>
      <c r="BM107" s="1">
        <v>11</v>
      </c>
      <c r="BN107" s="1">
        <v>9</v>
      </c>
      <c r="BO107" s="1">
        <v>9</v>
      </c>
      <c r="BP107" s="1">
        <v>17</v>
      </c>
      <c r="BQ107" s="1">
        <v>1</v>
      </c>
      <c r="BR107" s="1">
        <v>1</v>
      </c>
      <c r="BS107" s="1">
        <v>1</v>
      </c>
      <c r="BT107" s="1">
        <v>1</v>
      </c>
      <c r="BU107" s="1">
        <v>1</v>
      </c>
      <c r="BV107" s="1">
        <v>9</v>
      </c>
      <c r="BW107" s="1">
        <v>13</v>
      </c>
      <c r="BX107" s="1">
        <v>12</v>
      </c>
      <c r="BY107" s="1">
        <v>17</v>
      </c>
      <c r="BZ107" s="1">
        <v>12</v>
      </c>
      <c r="CA107" s="1">
        <v>9</v>
      </c>
      <c r="CB107" s="1">
        <v>5</v>
      </c>
      <c r="CC107" s="1">
        <v>1</v>
      </c>
      <c r="CD107" s="1">
        <v>1</v>
      </c>
      <c r="CE107" s="1">
        <v>1</v>
      </c>
      <c r="CF107" s="1">
        <v>1</v>
      </c>
      <c r="CG107" s="1">
        <v>0</v>
      </c>
      <c r="CH107" s="1">
        <v>15</v>
      </c>
      <c r="CI107" s="1">
        <v>14</v>
      </c>
      <c r="CJ107" s="1">
        <v>12</v>
      </c>
      <c r="CK107" s="1">
        <v>12</v>
      </c>
      <c r="CL107" s="1">
        <v>12</v>
      </c>
      <c r="CM107" s="1">
        <v>10</v>
      </c>
      <c r="CN107" s="1">
        <v>5</v>
      </c>
      <c r="CO107" s="1">
        <v>1</v>
      </c>
      <c r="CP107" s="1">
        <v>2</v>
      </c>
      <c r="CQ107" s="1">
        <v>1</v>
      </c>
      <c r="CR107" s="1">
        <v>2</v>
      </c>
      <c r="CS107" s="1">
        <v>1</v>
      </c>
    </row>
    <row r="108" spans="1:97" x14ac:dyDescent="0.35">
      <c r="A108" s="3">
        <v>565</v>
      </c>
      <c r="B108" s="1">
        <v>14</v>
      </c>
      <c r="C108" s="1">
        <v>11</v>
      </c>
      <c r="D108" s="1">
        <v>13</v>
      </c>
      <c r="E108" s="1">
        <v>15</v>
      </c>
      <c r="F108" s="1">
        <v>6</v>
      </c>
      <c r="G108" s="1">
        <v>5</v>
      </c>
      <c r="H108" s="1">
        <v>4</v>
      </c>
      <c r="I108" s="1">
        <v>0</v>
      </c>
      <c r="J108" s="1">
        <v>-1</v>
      </c>
      <c r="K108" s="1">
        <v>0</v>
      </c>
      <c r="L108" s="1">
        <v>1</v>
      </c>
      <c r="M108" s="1">
        <v>-2</v>
      </c>
      <c r="N108" s="1">
        <v>14</v>
      </c>
      <c r="O108" s="1">
        <v>18</v>
      </c>
      <c r="P108" s="1">
        <v>9</v>
      </c>
      <c r="Q108" s="1">
        <v>16</v>
      </c>
      <c r="R108" s="1">
        <v>12</v>
      </c>
      <c r="S108" s="1">
        <v>12</v>
      </c>
      <c r="T108" s="1">
        <v>334</v>
      </c>
      <c r="U108" s="1">
        <v>1</v>
      </c>
      <c r="V108" s="1">
        <v>0</v>
      </c>
      <c r="W108" s="1">
        <v>1</v>
      </c>
      <c r="X108" s="1">
        <v>0</v>
      </c>
      <c r="Y108" s="1">
        <v>0</v>
      </c>
      <c r="Z108" s="1">
        <v>17</v>
      </c>
      <c r="AA108" s="1">
        <v>11</v>
      </c>
      <c r="AB108" s="1">
        <v>18</v>
      </c>
      <c r="AC108" s="1">
        <v>6</v>
      </c>
      <c r="AD108" s="1">
        <v>11</v>
      </c>
      <c r="AE108" s="1">
        <v>13</v>
      </c>
      <c r="AF108" s="1">
        <v>4</v>
      </c>
      <c r="AG108" s="1">
        <v>1</v>
      </c>
      <c r="AH108" s="1">
        <v>1</v>
      </c>
      <c r="AI108" s="1">
        <v>1</v>
      </c>
      <c r="AJ108" s="1">
        <v>2</v>
      </c>
      <c r="AK108" s="1">
        <v>0</v>
      </c>
      <c r="AL108" s="1">
        <v>11</v>
      </c>
      <c r="AM108" s="1">
        <v>9</v>
      </c>
      <c r="AN108" s="1">
        <v>18</v>
      </c>
      <c r="AO108" s="1">
        <v>16</v>
      </c>
      <c r="AP108" s="1">
        <v>8</v>
      </c>
      <c r="AQ108" s="1">
        <v>8</v>
      </c>
      <c r="AR108" s="1">
        <v>4</v>
      </c>
      <c r="AS108" s="1">
        <v>1</v>
      </c>
      <c r="AT108" s="1">
        <v>1</v>
      </c>
      <c r="AU108" s="1">
        <v>1</v>
      </c>
      <c r="AV108" s="1">
        <v>1</v>
      </c>
      <c r="AW108" s="1">
        <v>0</v>
      </c>
      <c r="AX108" s="1">
        <v>13</v>
      </c>
      <c r="AY108" s="1">
        <v>18</v>
      </c>
      <c r="AZ108" s="1">
        <v>17</v>
      </c>
      <c r="BA108" s="1">
        <v>17</v>
      </c>
      <c r="BB108" s="1">
        <v>13</v>
      </c>
      <c r="BC108" s="1">
        <v>7</v>
      </c>
      <c r="BD108" s="1">
        <v>14</v>
      </c>
      <c r="BE108" s="1">
        <v>0</v>
      </c>
      <c r="BF108" s="1">
        <v>2</v>
      </c>
      <c r="BG108" s="1">
        <v>1</v>
      </c>
      <c r="BH108" s="1">
        <v>1</v>
      </c>
      <c r="BI108" s="1">
        <v>1</v>
      </c>
      <c r="BJ108" s="1">
        <v>15</v>
      </c>
      <c r="BK108" s="1">
        <v>18</v>
      </c>
      <c r="BL108" s="1">
        <v>9</v>
      </c>
      <c r="BM108" s="1">
        <v>12</v>
      </c>
      <c r="BN108" s="1">
        <v>8</v>
      </c>
      <c r="BO108" s="1">
        <v>7</v>
      </c>
      <c r="BP108" s="1">
        <v>16</v>
      </c>
      <c r="BQ108" s="1">
        <v>0</v>
      </c>
      <c r="BR108" s="1">
        <v>1</v>
      </c>
      <c r="BS108" s="1">
        <v>1</v>
      </c>
      <c r="BT108" s="1">
        <v>1</v>
      </c>
      <c r="BU108" s="1">
        <v>2</v>
      </c>
      <c r="BV108" s="1">
        <v>9</v>
      </c>
      <c r="BW108" s="1">
        <v>13</v>
      </c>
      <c r="BX108" s="1">
        <v>12</v>
      </c>
      <c r="BY108" s="1">
        <v>16</v>
      </c>
      <c r="BZ108" s="1">
        <v>11</v>
      </c>
      <c r="CA108" s="1">
        <v>8</v>
      </c>
      <c r="CB108" s="1">
        <v>3</v>
      </c>
      <c r="CC108" s="1">
        <v>0</v>
      </c>
      <c r="CD108" s="1">
        <v>2</v>
      </c>
      <c r="CE108" s="1">
        <v>1</v>
      </c>
      <c r="CF108" s="1">
        <v>2</v>
      </c>
      <c r="CG108" s="1">
        <v>1</v>
      </c>
      <c r="CH108" s="1">
        <v>14</v>
      </c>
      <c r="CI108" s="1">
        <v>14</v>
      </c>
      <c r="CJ108" s="1">
        <v>10</v>
      </c>
      <c r="CK108" s="1">
        <v>12</v>
      </c>
      <c r="CL108" s="1">
        <v>11</v>
      </c>
      <c r="CM108" s="1">
        <v>10</v>
      </c>
      <c r="CN108" s="1">
        <v>4</v>
      </c>
      <c r="CO108" s="1">
        <v>1</v>
      </c>
      <c r="CP108" s="1">
        <v>1</v>
      </c>
      <c r="CQ108" s="1">
        <v>1</v>
      </c>
      <c r="CR108" s="1">
        <v>1</v>
      </c>
      <c r="CS108" s="1">
        <v>1</v>
      </c>
    </row>
    <row r="109" spans="1:97" x14ac:dyDescent="0.35">
      <c r="A109" s="3">
        <v>570</v>
      </c>
      <c r="B109" s="1">
        <v>11</v>
      </c>
      <c r="C109" s="1">
        <v>10</v>
      </c>
      <c r="D109" s="1">
        <v>11</v>
      </c>
      <c r="E109" s="1">
        <v>14</v>
      </c>
      <c r="F109" s="1">
        <v>7</v>
      </c>
      <c r="G109" s="1">
        <v>6</v>
      </c>
      <c r="H109" s="1">
        <v>4</v>
      </c>
      <c r="I109" s="1">
        <v>2</v>
      </c>
      <c r="J109" s="1">
        <v>0</v>
      </c>
      <c r="K109" s="1">
        <v>0</v>
      </c>
      <c r="L109" s="1">
        <v>0</v>
      </c>
      <c r="M109" s="1">
        <v>-1</v>
      </c>
      <c r="N109" s="1">
        <v>14</v>
      </c>
      <c r="O109" s="1">
        <v>17</v>
      </c>
      <c r="P109" s="1">
        <v>9</v>
      </c>
      <c r="Q109" s="1">
        <v>14</v>
      </c>
      <c r="R109" s="1">
        <v>10</v>
      </c>
      <c r="S109" s="1">
        <v>12</v>
      </c>
      <c r="T109" s="1">
        <v>565</v>
      </c>
      <c r="U109" s="1">
        <v>1</v>
      </c>
      <c r="V109" s="1">
        <v>1</v>
      </c>
      <c r="W109" s="1">
        <v>0</v>
      </c>
      <c r="X109" s="1">
        <v>0</v>
      </c>
      <c r="Y109" s="1">
        <v>0</v>
      </c>
      <c r="Z109" s="1">
        <v>15</v>
      </c>
      <c r="AA109" s="1">
        <v>10</v>
      </c>
      <c r="AB109" s="1">
        <v>16</v>
      </c>
      <c r="AC109" s="1">
        <v>4</v>
      </c>
      <c r="AD109" s="1">
        <v>10</v>
      </c>
      <c r="AE109" s="1">
        <v>12</v>
      </c>
      <c r="AF109" s="1">
        <v>4</v>
      </c>
      <c r="AG109" s="1">
        <v>1</v>
      </c>
      <c r="AH109" s="1">
        <v>0</v>
      </c>
      <c r="AI109" s="1">
        <v>2</v>
      </c>
      <c r="AJ109" s="1">
        <v>0</v>
      </c>
      <c r="AK109" s="1">
        <v>2</v>
      </c>
      <c r="AL109" s="1">
        <v>10</v>
      </c>
      <c r="AM109" s="1">
        <v>9</v>
      </c>
      <c r="AN109" s="1">
        <v>17</v>
      </c>
      <c r="AO109" s="1">
        <v>15</v>
      </c>
      <c r="AP109" s="1">
        <v>7</v>
      </c>
      <c r="AQ109" s="1">
        <v>8</v>
      </c>
      <c r="AR109" s="1">
        <v>4</v>
      </c>
      <c r="AS109" s="1">
        <v>0</v>
      </c>
      <c r="AT109" s="1">
        <v>0</v>
      </c>
      <c r="AU109" s="1">
        <v>1</v>
      </c>
      <c r="AV109" s="1">
        <v>0</v>
      </c>
      <c r="AW109" s="1">
        <v>1</v>
      </c>
      <c r="AX109" s="1">
        <v>13</v>
      </c>
      <c r="AY109" s="1">
        <v>16</v>
      </c>
      <c r="AZ109" s="1">
        <v>16</v>
      </c>
      <c r="BA109" s="1">
        <v>16</v>
      </c>
      <c r="BB109" s="1">
        <v>12</v>
      </c>
      <c r="BC109" s="1">
        <v>8</v>
      </c>
      <c r="BD109" s="1">
        <v>13</v>
      </c>
      <c r="BE109" s="1">
        <v>2</v>
      </c>
      <c r="BF109" s="1">
        <v>1</v>
      </c>
      <c r="BG109" s="1">
        <v>1</v>
      </c>
      <c r="BH109" s="1">
        <v>0</v>
      </c>
      <c r="BI109" s="1">
        <v>0</v>
      </c>
      <c r="BJ109" s="1">
        <v>14</v>
      </c>
      <c r="BK109" s="1">
        <v>16</v>
      </c>
      <c r="BL109" s="1">
        <v>8</v>
      </c>
      <c r="BM109" s="1">
        <v>11</v>
      </c>
      <c r="BN109" s="1">
        <v>9</v>
      </c>
      <c r="BO109" s="1">
        <v>6</v>
      </c>
      <c r="BP109" s="1">
        <v>13</v>
      </c>
      <c r="BQ109" s="1">
        <v>0</v>
      </c>
      <c r="BR109" s="1">
        <v>2</v>
      </c>
      <c r="BS109" s="1">
        <v>1</v>
      </c>
      <c r="BT109" s="1">
        <v>2</v>
      </c>
      <c r="BU109" s="1">
        <v>1</v>
      </c>
      <c r="BV109" s="1">
        <v>7</v>
      </c>
      <c r="BW109" s="1">
        <v>13</v>
      </c>
      <c r="BX109" s="1">
        <v>12</v>
      </c>
      <c r="BY109" s="1">
        <v>17</v>
      </c>
      <c r="BZ109" s="1">
        <v>11</v>
      </c>
      <c r="CA109" s="1">
        <v>9</v>
      </c>
      <c r="CB109" s="1">
        <v>3</v>
      </c>
      <c r="CC109" s="1">
        <v>1</v>
      </c>
      <c r="CD109" s="1">
        <v>1</v>
      </c>
      <c r="CE109" s="1">
        <v>1</v>
      </c>
      <c r="CF109" s="1">
        <v>1</v>
      </c>
      <c r="CG109" s="1">
        <v>1</v>
      </c>
      <c r="CH109" s="1">
        <v>13</v>
      </c>
      <c r="CI109" s="1">
        <v>13</v>
      </c>
      <c r="CJ109" s="1">
        <v>10</v>
      </c>
      <c r="CK109" s="1">
        <v>11</v>
      </c>
      <c r="CL109" s="1">
        <v>10</v>
      </c>
      <c r="CM109" s="1">
        <v>9</v>
      </c>
      <c r="CN109" s="1">
        <v>4</v>
      </c>
      <c r="CO109" s="1">
        <v>1</v>
      </c>
      <c r="CP109" s="1">
        <v>1</v>
      </c>
      <c r="CQ109" s="1">
        <v>2</v>
      </c>
      <c r="CR109" s="1">
        <v>1</v>
      </c>
      <c r="CS109" s="1">
        <v>0</v>
      </c>
    </row>
    <row r="110" spans="1:97" x14ac:dyDescent="0.35">
      <c r="A110" s="3">
        <v>575</v>
      </c>
      <c r="B110" s="1">
        <v>10</v>
      </c>
      <c r="C110" s="1">
        <v>9</v>
      </c>
      <c r="D110" s="1">
        <v>12</v>
      </c>
      <c r="E110" s="1">
        <v>12</v>
      </c>
      <c r="F110" s="1">
        <v>6</v>
      </c>
      <c r="G110" s="1">
        <v>6</v>
      </c>
      <c r="H110" s="1">
        <v>3</v>
      </c>
      <c r="I110" s="1">
        <v>1</v>
      </c>
      <c r="J110" s="1">
        <v>0</v>
      </c>
      <c r="K110" s="1">
        <v>1</v>
      </c>
      <c r="L110" s="1">
        <v>0</v>
      </c>
      <c r="M110" s="1">
        <v>-1</v>
      </c>
      <c r="N110" s="1">
        <v>13</v>
      </c>
      <c r="O110" s="1">
        <v>16</v>
      </c>
      <c r="P110" s="1">
        <v>8</v>
      </c>
      <c r="Q110" s="1">
        <v>13</v>
      </c>
      <c r="R110" s="1">
        <v>10</v>
      </c>
      <c r="S110" s="1">
        <v>11</v>
      </c>
      <c r="T110" s="1">
        <v>902</v>
      </c>
      <c r="U110" s="1">
        <v>1</v>
      </c>
      <c r="V110" s="1">
        <v>1</v>
      </c>
      <c r="W110" s="1">
        <v>0</v>
      </c>
      <c r="X110" s="1">
        <v>2</v>
      </c>
      <c r="Y110" s="1">
        <v>0</v>
      </c>
      <c r="Z110" s="1">
        <v>14</v>
      </c>
      <c r="AA110" s="1">
        <v>9</v>
      </c>
      <c r="AB110" s="1">
        <v>14</v>
      </c>
      <c r="AC110" s="1">
        <v>5</v>
      </c>
      <c r="AD110" s="1">
        <v>10</v>
      </c>
      <c r="AE110" s="1">
        <v>12</v>
      </c>
      <c r="AF110" s="1">
        <v>5</v>
      </c>
      <c r="AG110" s="1">
        <v>0</v>
      </c>
      <c r="AH110" s="1">
        <v>2</v>
      </c>
      <c r="AI110" s="1">
        <v>1</v>
      </c>
      <c r="AJ110" s="1">
        <v>0</v>
      </c>
      <c r="AK110" s="1">
        <v>1</v>
      </c>
      <c r="AL110" s="1">
        <v>10</v>
      </c>
      <c r="AM110" s="1">
        <v>8</v>
      </c>
      <c r="AN110" s="1">
        <v>15</v>
      </c>
      <c r="AO110" s="1">
        <v>13</v>
      </c>
      <c r="AP110" s="1">
        <v>8</v>
      </c>
      <c r="AQ110" s="1">
        <v>6</v>
      </c>
      <c r="AR110" s="1">
        <v>4</v>
      </c>
      <c r="AS110" s="1">
        <v>1</v>
      </c>
      <c r="AT110" s="1">
        <v>1</v>
      </c>
      <c r="AU110" s="1">
        <v>0</v>
      </c>
      <c r="AV110" s="1">
        <v>1</v>
      </c>
      <c r="AW110" s="1">
        <v>0</v>
      </c>
      <c r="AX110" s="1">
        <v>11</v>
      </c>
      <c r="AY110" s="1">
        <v>16</v>
      </c>
      <c r="AZ110" s="1">
        <v>13</v>
      </c>
      <c r="BA110" s="1">
        <v>14</v>
      </c>
      <c r="BB110" s="1">
        <v>11</v>
      </c>
      <c r="BC110" s="1">
        <v>8</v>
      </c>
      <c r="BD110" s="1">
        <v>11</v>
      </c>
      <c r="BE110" s="1">
        <v>1</v>
      </c>
      <c r="BF110" s="1">
        <v>2</v>
      </c>
      <c r="BG110" s="1">
        <v>1</v>
      </c>
      <c r="BH110" s="1">
        <v>2</v>
      </c>
      <c r="BI110" s="1">
        <v>0</v>
      </c>
      <c r="BJ110" s="1">
        <v>12</v>
      </c>
      <c r="BK110" s="1">
        <v>16</v>
      </c>
      <c r="BL110" s="1">
        <v>7</v>
      </c>
      <c r="BM110" s="1">
        <v>10</v>
      </c>
      <c r="BN110" s="1">
        <v>8</v>
      </c>
      <c r="BO110" s="1">
        <v>7</v>
      </c>
      <c r="BP110" s="1">
        <v>12</v>
      </c>
      <c r="BQ110" s="1">
        <v>1</v>
      </c>
      <c r="BR110" s="1">
        <v>2</v>
      </c>
      <c r="BS110" s="1">
        <v>1</v>
      </c>
      <c r="BT110" s="1">
        <v>1</v>
      </c>
      <c r="BU110" s="1">
        <v>1</v>
      </c>
      <c r="BV110" s="1">
        <v>6</v>
      </c>
      <c r="BW110" s="1">
        <v>10</v>
      </c>
      <c r="BX110" s="1">
        <v>9</v>
      </c>
      <c r="BY110" s="1">
        <v>15</v>
      </c>
      <c r="BZ110" s="1">
        <v>9</v>
      </c>
      <c r="CA110" s="1">
        <v>9</v>
      </c>
      <c r="CB110" s="1">
        <v>5</v>
      </c>
      <c r="CC110" s="1">
        <v>2</v>
      </c>
      <c r="CD110" s="1">
        <v>1</v>
      </c>
      <c r="CE110" s="1">
        <v>1</v>
      </c>
      <c r="CF110" s="1">
        <v>2</v>
      </c>
      <c r="CG110" s="1">
        <v>3</v>
      </c>
      <c r="CH110" s="1">
        <v>13</v>
      </c>
      <c r="CI110" s="1">
        <v>13</v>
      </c>
      <c r="CJ110" s="1">
        <v>8</v>
      </c>
      <c r="CK110" s="1">
        <v>11</v>
      </c>
      <c r="CL110" s="1">
        <v>9</v>
      </c>
      <c r="CM110" s="1">
        <v>9</v>
      </c>
      <c r="CN110" s="1">
        <v>3</v>
      </c>
      <c r="CO110" s="1">
        <v>2</v>
      </c>
      <c r="CP110" s="1">
        <v>1</v>
      </c>
      <c r="CQ110" s="1">
        <v>1</v>
      </c>
      <c r="CR110" s="1">
        <v>1</v>
      </c>
      <c r="CS110" s="1">
        <v>2</v>
      </c>
    </row>
    <row r="111" spans="1:97" x14ac:dyDescent="0.35">
      <c r="A111" s="3">
        <v>580</v>
      </c>
      <c r="B111" s="1">
        <v>9</v>
      </c>
      <c r="C111" s="1">
        <v>9</v>
      </c>
      <c r="D111" s="1">
        <v>10</v>
      </c>
      <c r="E111" s="1">
        <v>11</v>
      </c>
      <c r="F111" s="1">
        <v>5</v>
      </c>
      <c r="G111" s="1">
        <v>5</v>
      </c>
      <c r="H111" s="1">
        <v>1</v>
      </c>
      <c r="I111" s="1">
        <v>1</v>
      </c>
      <c r="J111" s="1">
        <v>0</v>
      </c>
      <c r="K111" s="1">
        <v>0</v>
      </c>
      <c r="L111" s="1">
        <v>1</v>
      </c>
      <c r="M111" s="1">
        <v>0</v>
      </c>
      <c r="N111" s="1">
        <v>11</v>
      </c>
      <c r="O111" s="1">
        <v>15</v>
      </c>
      <c r="P111" s="1">
        <v>6</v>
      </c>
      <c r="Q111" s="1">
        <v>11</v>
      </c>
      <c r="R111" s="1">
        <v>7</v>
      </c>
      <c r="S111" s="1">
        <v>11</v>
      </c>
      <c r="T111" s="1">
        <v>1272</v>
      </c>
      <c r="U111" s="1">
        <v>0</v>
      </c>
      <c r="V111" s="1">
        <v>-1</v>
      </c>
      <c r="W111" s="1">
        <v>1</v>
      </c>
      <c r="X111" s="1">
        <v>0</v>
      </c>
      <c r="Y111" s="1">
        <v>1</v>
      </c>
      <c r="Z111" s="1">
        <v>13</v>
      </c>
      <c r="AA111" s="1">
        <v>9</v>
      </c>
      <c r="AB111" s="1">
        <v>13</v>
      </c>
      <c r="AC111" s="1">
        <v>4</v>
      </c>
      <c r="AD111" s="1">
        <v>10</v>
      </c>
      <c r="AE111" s="1">
        <v>9</v>
      </c>
      <c r="AF111" s="1">
        <v>3</v>
      </c>
      <c r="AG111" s="1">
        <v>1</v>
      </c>
      <c r="AH111" s="1">
        <v>1</v>
      </c>
      <c r="AI111" s="1">
        <v>1</v>
      </c>
      <c r="AJ111" s="1">
        <v>0</v>
      </c>
      <c r="AK111" s="1">
        <v>0</v>
      </c>
      <c r="AL111" s="1">
        <v>8</v>
      </c>
      <c r="AM111" s="1">
        <v>7</v>
      </c>
      <c r="AN111" s="1">
        <v>14</v>
      </c>
      <c r="AO111" s="1">
        <v>12</v>
      </c>
      <c r="AP111" s="1">
        <v>6</v>
      </c>
      <c r="AQ111" s="1">
        <v>6</v>
      </c>
      <c r="AR111" s="1">
        <v>3</v>
      </c>
      <c r="AS111" s="1">
        <v>0</v>
      </c>
      <c r="AT111" s="1">
        <v>0</v>
      </c>
      <c r="AU111" s="1">
        <v>0</v>
      </c>
      <c r="AV111" s="1">
        <v>1</v>
      </c>
      <c r="AW111" s="1">
        <v>0</v>
      </c>
      <c r="AX111" s="1">
        <v>10</v>
      </c>
      <c r="AY111" s="1">
        <v>14</v>
      </c>
      <c r="AZ111" s="1">
        <v>12</v>
      </c>
      <c r="BA111" s="1">
        <v>13</v>
      </c>
      <c r="BB111" s="1">
        <v>10</v>
      </c>
      <c r="BC111" s="1">
        <v>6</v>
      </c>
      <c r="BD111" s="1">
        <v>10</v>
      </c>
      <c r="BE111" s="1">
        <v>0</v>
      </c>
      <c r="BF111" s="1">
        <v>0</v>
      </c>
      <c r="BG111" s="1">
        <v>1</v>
      </c>
      <c r="BH111" s="1">
        <v>1</v>
      </c>
      <c r="BI111" s="1">
        <v>2</v>
      </c>
      <c r="BJ111" s="1">
        <v>12</v>
      </c>
      <c r="BK111" s="1">
        <v>14</v>
      </c>
      <c r="BL111" s="1">
        <v>7</v>
      </c>
      <c r="BM111" s="1">
        <v>9</v>
      </c>
      <c r="BN111" s="1">
        <v>7</v>
      </c>
      <c r="BO111" s="1">
        <v>6</v>
      </c>
      <c r="BP111" s="1">
        <v>12</v>
      </c>
      <c r="BQ111" s="1">
        <v>0</v>
      </c>
      <c r="BR111" s="1">
        <v>0</v>
      </c>
      <c r="BS111" s="1">
        <v>1</v>
      </c>
      <c r="BT111" s="1">
        <v>2</v>
      </c>
      <c r="BU111" s="1">
        <v>1</v>
      </c>
      <c r="BV111" s="1">
        <v>7</v>
      </c>
      <c r="BW111" s="1">
        <v>9</v>
      </c>
      <c r="BX111" s="1">
        <v>9</v>
      </c>
      <c r="BY111" s="1">
        <v>13</v>
      </c>
      <c r="BZ111" s="1">
        <v>9</v>
      </c>
      <c r="CA111" s="1">
        <v>9</v>
      </c>
      <c r="CB111" s="1">
        <v>3</v>
      </c>
      <c r="CC111" s="1">
        <v>1</v>
      </c>
      <c r="CD111" s="1">
        <v>0</v>
      </c>
      <c r="CE111" s="1">
        <v>2</v>
      </c>
      <c r="CF111" s="1">
        <v>1</v>
      </c>
      <c r="CG111" s="1">
        <v>1</v>
      </c>
      <c r="CH111" s="1">
        <v>10</v>
      </c>
      <c r="CI111" s="1">
        <v>11</v>
      </c>
      <c r="CJ111" s="1">
        <v>8</v>
      </c>
      <c r="CK111" s="1">
        <v>9</v>
      </c>
      <c r="CL111" s="1">
        <v>10</v>
      </c>
      <c r="CM111" s="1">
        <v>8</v>
      </c>
      <c r="CN111" s="1">
        <v>2</v>
      </c>
      <c r="CO111" s="1">
        <v>2</v>
      </c>
      <c r="CP111" s="1">
        <v>2</v>
      </c>
      <c r="CQ111" s="1">
        <v>2</v>
      </c>
      <c r="CR111" s="1">
        <v>1</v>
      </c>
      <c r="CS111" s="1">
        <v>1</v>
      </c>
    </row>
    <row r="112" spans="1:97" x14ac:dyDescent="0.35">
      <c r="A112" s="3">
        <v>585</v>
      </c>
      <c r="B112" s="1">
        <v>8</v>
      </c>
      <c r="C112" s="1">
        <v>9</v>
      </c>
      <c r="D112" s="1">
        <v>11</v>
      </c>
      <c r="E112" s="1">
        <v>11</v>
      </c>
      <c r="F112" s="1">
        <v>5</v>
      </c>
      <c r="G112" s="1">
        <v>4</v>
      </c>
      <c r="H112" s="1">
        <v>2</v>
      </c>
      <c r="I112" s="1">
        <v>1</v>
      </c>
      <c r="J112" s="1">
        <v>0</v>
      </c>
      <c r="K112" s="1">
        <v>1</v>
      </c>
      <c r="L112" s="1">
        <v>1</v>
      </c>
      <c r="M112" s="1">
        <v>0</v>
      </c>
      <c r="N112" s="1">
        <v>12</v>
      </c>
      <c r="O112" s="1">
        <v>13</v>
      </c>
      <c r="P112" s="1">
        <v>5</v>
      </c>
      <c r="Q112" s="1">
        <v>9</v>
      </c>
      <c r="R112" s="1">
        <v>7</v>
      </c>
      <c r="S112" s="1">
        <v>10</v>
      </c>
      <c r="T112" s="1">
        <v>1568</v>
      </c>
      <c r="U112" s="1">
        <v>1</v>
      </c>
      <c r="V112" s="1">
        <v>0</v>
      </c>
      <c r="W112" s="1">
        <v>1</v>
      </c>
      <c r="X112" s="1">
        <v>0</v>
      </c>
      <c r="Y112" s="1">
        <v>0</v>
      </c>
      <c r="Z112" s="1">
        <v>11</v>
      </c>
      <c r="AA112" s="1">
        <v>7</v>
      </c>
      <c r="AB112" s="1">
        <v>10</v>
      </c>
      <c r="AC112" s="1">
        <v>4</v>
      </c>
      <c r="AD112" s="1">
        <v>9</v>
      </c>
      <c r="AE112" s="1">
        <v>8</v>
      </c>
      <c r="AF112" s="1">
        <v>5</v>
      </c>
      <c r="AG112" s="1">
        <v>1</v>
      </c>
      <c r="AH112" s="1">
        <v>1</v>
      </c>
      <c r="AI112" s="1">
        <v>0</v>
      </c>
      <c r="AJ112" s="1">
        <v>0</v>
      </c>
      <c r="AK112" s="1">
        <v>0</v>
      </c>
      <c r="AL112" s="1">
        <v>8</v>
      </c>
      <c r="AM112" s="1">
        <v>7</v>
      </c>
      <c r="AN112" s="1">
        <v>14</v>
      </c>
      <c r="AO112" s="1">
        <v>12</v>
      </c>
      <c r="AP112" s="1">
        <v>4</v>
      </c>
      <c r="AQ112" s="1">
        <v>7</v>
      </c>
      <c r="AR112" s="1">
        <v>3</v>
      </c>
      <c r="AS112" s="1">
        <v>1</v>
      </c>
      <c r="AT112" s="1">
        <v>1</v>
      </c>
      <c r="AU112" s="1">
        <v>0</v>
      </c>
      <c r="AV112" s="1">
        <v>0</v>
      </c>
      <c r="AW112" s="1">
        <v>0</v>
      </c>
      <c r="AX112" s="1">
        <v>9</v>
      </c>
      <c r="AY112" s="1">
        <v>13</v>
      </c>
      <c r="AZ112" s="1">
        <v>12</v>
      </c>
      <c r="BA112" s="1">
        <v>12</v>
      </c>
      <c r="BB112" s="1">
        <v>8</v>
      </c>
      <c r="BC112" s="1">
        <v>6</v>
      </c>
      <c r="BD112" s="1">
        <v>11</v>
      </c>
      <c r="BE112" s="1">
        <v>1</v>
      </c>
      <c r="BF112" s="1">
        <v>1</v>
      </c>
      <c r="BG112" s="1">
        <v>1</v>
      </c>
      <c r="BH112" s="1">
        <v>0</v>
      </c>
      <c r="BI112" s="1">
        <v>0</v>
      </c>
      <c r="BJ112" s="1">
        <v>10</v>
      </c>
      <c r="BK112" s="1">
        <v>13</v>
      </c>
      <c r="BL112" s="1">
        <v>6</v>
      </c>
      <c r="BM112" s="1">
        <v>8</v>
      </c>
      <c r="BN112" s="1">
        <v>5</v>
      </c>
      <c r="BO112" s="1">
        <v>6</v>
      </c>
      <c r="BP112" s="1">
        <v>11</v>
      </c>
      <c r="BQ112" s="1">
        <v>1</v>
      </c>
      <c r="BR112" s="1">
        <v>2</v>
      </c>
      <c r="BS112" s="1">
        <v>1</v>
      </c>
      <c r="BT112" s="1">
        <v>1</v>
      </c>
      <c r="BU112" s="1">
        <v>1</v>
      </c>
      <c r="BV112" s="1">
        <v>6</v>
      </c>
      <c r="BW112" s="1">
        <v>9</v>
      </c>
      <c r="BX112" s="1">
        <v>8</v>
      </c>
      <c r="BY112" s="1">
        <v>12</v>
      </c>
      <c r="BZ112" s="1">
        <v>8</v>
      </c>
      <c r="CA112" s="1">
        <v>6</v>
      </c>
      <c r="CB112" s="1">
        <v>3</v>
      </c>
      <c r="CC112" s="1">
        <v>0</v>
      </c>
      <c r="CD112" s="1">
        <v>0</v>
      </c>
      <c r="CE112" s="1">
        <v>0</v>
      </c>
      <c r="CF112" s="1">
        <v>1</v>
      </c>
      <c r="CG112" s="1">
        <v>1</v>
      </c>
      <c r="CH112" s="1">
        <v>9</v>
      </c>
      <c r="CI112" s="1">
        <v>11</v>
      </c>
      <c r="CJ112" s="1">
        <v>6</v>
      </c>
      <c r="CK112" s="1">
        <v>7</v>
      </c>
      <c r="CL112" s="1">
        <v>9</v>
      </c>
      <c r="CM112" s="1">
        <v>8</v>
      </c>
      <c r="CN112" s="1">
        <v>3</v>
      </c>
      <c r="CO112" s="1">
        <v>0</v>
      </c>
      <c r="CP112" s="1">
        <v>2</v>
      </c>
      <c r="CQ112" s="1">
        <v>2</v>
      </c>
      <c r="CR112" s="1">
        <v>1</v>
      </c>
      <c r="CS112" s="1">
        <v>1</v>
      </c>
    </row>
    <row r="113" spans="1:97" x14ac:dyDescent="0.35">
      <c r="A113" s="3">
        <v>590</v>
      </c>
      <c r="B113" s="1">
        <v>7</v>
      </c>
      <c r="C113" s="1">
        <v>9</v>
      </c>
      <c r="D113" s="1">
        <v>8</v>
      </c>
      <c r="E113" s="1">
        <v>9</v>
      </c>
      <c r="F113" s="1">
        <v>5</v>
      </c>
      <c r="G113" s="1">
        <v>3</v>
      </c>
      <c r="H113" s="1">
        <v>3</v>
      </c>
      <c r="I113" s="1">
        <v>0</v>
      </c>
      <c r="J113" s="1">
        <v>0</v>
      </c>
      <c r="K113" s="1">
        <v>0</v>
      </c>
      <c r="L113" s="1">
        <v>1</v>
      </c>
      <c r="M113" s="1">
        <v>0</v>
      </c>
      <c r="N113" s="1">
        <v>10</v>
      </c>
      <c r="O113" s="1">
        <v>12</v>
      </c>
      <c r="P113" s="1">
        <v>5</v>
      </c>
      <c r="Q113" s="1">
        <v>9</v>
      </c>
      <c r="R113" s="1">
        <v>9</v>
      </c>
      <c r="S113" s="1">
        <v>9</v>
      </c>
      <c r="T113" s="1">
        <v>1777</v>
      </c>
      <c r="U113" s="1">
        <v>1</v>
      </c>
      <c r="V113" s="1">
        <v>0</v>
      </c>
      <c r="W113" s="1">
        <v>1</v>
      </c>
      <c r="X113" s="1">
        <v>2</v>
      </c>
      <c r="Y113" s="1">
        <v>0</v>
      </c>
      <c r="Z113" s="1">
        <v>10</v>
      </c>
      <c r="AA113" s="1">
        <v>6</v>
      </c>
      <c r="AB113" s="1">
        <v>11</v>
      </c>
      <c r="AC113" s="1">
        <v>3</v>
      </c>
      <c r="AD113" s="1">
        <v>8</v>
      </c>
      <c r="AE113" s="1">
        <v>8</v>
      </c>
      <c r="AF113" s="1">
        <v>3</v>
      </c>
      <c r="AG113" s="1">
        <v>-1</v>
      </c>
      <c r="AH113" s="1">
        <v>1</v>
      </c>
      <c r="AI113" s="1">
        <v>1</v>
      </c>
      <c r="AJ113" s="1">
        <v>1</v>
      </c>
      <c r="AK113" s="1">
        <v>0</v>
      </c>
      <c r="AL113" s="1">
        <v>7</v>
      </c>
      <c r="AM113" s="1">
        <v>6</v>
      </c>
      <c r="AN113" s="1">
        <v>10</v>
      </c>
      <c r="AO113" s="1">
        <v>9</v>
      </c>
      <c r="AP113" s="1">
        <v>5</v>
      </c>
      <c r="AQ113" s="1">
        <v>6</v>
      </c>
      <c r="AR113" s="1">
        <v>3</v>
      </c>
      <c r="AS113" s="1">
        <v>0</v>
      </c>
      <c r="AT113" s="1">
        <v>0</v>
      </c>
      <c r="AU113" s="1">
        <v>0</v>
      </c>
      <c r="AV113" s="1">
        <v>1</v>
      </c>
      <c r="AW113" s="1">
        <v>1</v>
      </c>
      <c r="AX113" s="1">
        <v>8</v>
      </c>
      <c r="AY113" s="1">
        <v>10</v>
      </c>
      <c r="AZ113" s="1">
        <v>11</v>
      </c>
      <c r="BA113" s="1">
        <v>11</v>
      </c>
      <c r="BB113" s="1">
        <v>9</v>
      </c>
      <c r="BC113" s="1">
        <v>5</v>
      </c>
      <c r="BD113" s="1">
        <v>9</v>
      </c>
      <c r="BE113" s="1">
        <v>1</v>
      </c>
      <c r="BF113" s="1">
        <v>1</v>
      </c>
      <c r="BG113" s="1">
        <v>0</v>
      </c>
      <c r="BH113" s="1">
        <v>2</v>
      </c>
      <c r="BI113" s="1">
        <v>1</v>
      </c>
      <c r="BJ113" s="1">
        <v>10</v>
      </c>
      <c r="BK113" s="1">
        <v>13</v>
      </c>
      <c r="BL113" s="1">
        <v>7</v>
      </c>
      <c r="BM113" s="1">
        <v>7</v>
      </c>
      <c r="BN113" s="1">
        <v>4</v>
      </c>
      <c r="BO113" s="1">
        <v>6</v>
      </c>
      <c r="BP113" s="1">
        <v>9</v>
      </c>
      <c r="BQ113" s="1">
        <v>1</v>
      </c>
      <c r="BR113" s="1">
        <v>1</v>
      </c>
      <c r="BS113" s="1">
        <v>1</v>
      </c>
      <c r="BT113" s="1">
        <v>1</v>
      </c>
      <c r="BU113" s="1">
        <v>1</v>
      </c>
      <c r="BV113" s="1">
        <v>5</v>
      </c>
      <c r="BW113" s="1">
        <v>8</v>
      </c>
      <c r="BX113" s="1">
        <v>8</v>
      </c>
      <c r="BY113" s="1">
        <v>10</v>
      </c>
      <c r="BZ113" s="1">
        <v>8</v>
      </c>
      <c r="CA113" s="1">
        <v>7</v>
      </c>
      <c r="CB113" s="1">
        <v>3</v>
      </c>
      <c r="CC113" s="1">
        <v>2</v>
      </c>
      <c r="CD113" s="1">
        <v>0</v>
      </c>
      <c r="CE113" s="1">
        <v>0</v>
      </c>
      <c r="CF113" s="1">
        <v>2</v>
      </c>
      <c r="CG113" s="1">
        <v>2</v>
      </c>
      <c r="CH113" s="1">
        <v>9</v>
      </c>
      <c r="CI113" s="1">
        <v>10</v>
      </c>
      <c r="CJ113" s="1">
        <v>8</v>
      </c>
      <c r="CK113" s="1">
        <v>6</v>
      </c>
      <c r="CL113" s="1">
        <v>7</v>
      </c>
      <c r="CM113" s="1">
        <v>8</v>
      </c>
      <c r="CN113" s="1">
        <v>5</v>
      </c>
      <c r="CO113" s="1">
        <v>1</v>
      </c>
      <c r="CP113" s="1">
        <v>2</v>
      </c>
      <c r="CQ113" s="1">
        <v>0</v>
      </c>
      <c r="CR113" s="1">
        <v>1</v>
      </c>
      <c r="CS113" s="1">
        <v>1</v>
      </c>
    </row>
    <row r="114" spans="1:97" x14ac:dyDescent="0.35">
      <c r="A114" s="3">
        <v>595</v>
      </c>
      <c r="B114" s="1">
        <v>6</v>
      </c>
      <c r="C114" s="1">
        <v>7</v>
      </c>
      <c r="D114" s="1">
        <v>8</v>
      </c>
      <c r="E114" s="1">
        <v>9</v>
      </c>
      <c r="F114" s="1">
        <v>4</v>
      </c>
      <c r="G114" s="1">
        <v>5</v>
      </c>
      <c r="H114" s="1">
        <v>3</v>
      </c>
      <c r="I114" s="1">
        <v>1</v>
      </c>
      <c r="J114" s="1">
        <v>0</v>
      </c>
      <c r="K114" s="1">
        <v>-1</v>
      </c>
      <c r="L114" s="1">
        <v>1</v>
      </c>
      <c r="M114" s="1">
        <v>1</v>
      </c>
      <c r="N114" s="1">
        <v>8</v>
      </c>
      <c r="O114" s="1">
        <v>10</v>
      </c>
      <c r="P114" s="1">
        <v>7</v>
      </c>
      <c r="Q114" s="1">
        <v>9</v>
      </c>
      <c r="R114" s="1">
        <v>6</v>
      </c>
      <c r="S114" s="1">
        <v>8</v>
      </c>
      <c r="T114" s="1">
        <v>1872</v>
      </c>
      <c r="U114" s="1">
        <v>-1</v>
      </c>
      <c r="V114" s="1">
        <v>0</v>
      </c>
      <c r="W114" s="1">
        <v>0</v>
      </c>
      <c r="X114" s="1">
        <v>1</v>
      </c>
      <c r="Y114" s="1">
        <v>0</v>
      </c>
      <c r="Z114" s="1">
        <v>9</v>
      </c>
      <c r="AA114" s="1">
        <v>7</v>
      </c>
      <c r="AB114" s="1">
        <v>10</v>
      </c>
      <c r="AC114" s="1">
        <v>3</v>
      </c>
      <c r="AD114" s="1">
        <v>8</v>
      </c>
      <c r="AE114" s="1">
        <v>8</v>
      </c>
      <c r="AF114" s="1">
        <v>4</v>
      </c>
      <c r="AG114" s="1">
        <v>0</v>
      </c>
      <c r="AH114" s="1">
        <v>1</v>
      </c>
      <c r="AI114" s="1">
        <v>1</v>
      </c>
      <c r="AJ114" s="1">
        <v>1</v>
      </c>
      <c r="AK114" s="1">
        <v>1</v>
      </c>
      <c r="AL114" s="1">
        <v>7</v>
      </c>
      <c r="AM114" s="1">
        <v>6</v>
      </c>
      <c r="AN114" s="1">
        <v>11</v>
      </c>
      <c r="AO114" s="1">
        <v>9</v>
      </c>
      <c r="AP114" s="1">
        <v>6</v>
      </c>
      <c r="AQ114" s="1">
        <v>4</v>
      </c>
      <c r="AR114" s="1">
        <v>3</v>
      </c>
      <c r="AS114" s="1">
        <v>1</v>
      </c>
      <c r="AT114" s="1">
        <v>0</v>
      </c>
      <c r="AU114" s="1">
        <v>1</v>
      </c>
      <c r="AV114" s="1">
        <v>1</v>
      </c>
      <c r="AW114" s="1">
        <v>0</v>
      </c>
      <c r="AX114" s="1">
        <v>8</v>
      </c>
      <c r="AY114" s="1">
        <v>9</v>
      </c>
      <c r="AZ114" s="1">
        <v>9</v>
      </c>
      <c r="BA114" s="1">
        <v>10</v>
      </c>
      <c r="BB114" s="1">
        <v>8</v>
      </c>
      <c r="BC114" s="1">
        <v>5</v>
      </c>
      <c r="BD114" s="1">
        <v>8</v>
      </c>
      <c r="BE114" s="1">
        <v>1</v>
      </c>
      <c r="BF114" s="1">
        <v>-1</v>
      </c>
      <c r="BG114" s="1">
        <v>1</v>
      </c>
      <c r="BH114" s="1">
        <v>1</v>
      </c>
      <c r="BI114" s="1">
        <v>1</v>
      </c>
      <c r="BJ114" s="1">
        <v>9</v>
      </c>
      <c r="BK114" s="1">
        <v>11</v>
      </c>
      <c r="BL114" s="1">
        <v>6</v>
      </c>
      <c r="BM114" s="1">
        <v>8</v>
      </c>
      <c r="BN114" s="1">
        <v>5</v>
      </c>
      <c r="BO114" s="1">
        <v>5</v>
      </c>
      <c r="BP114" s="1">
        <v>8</v>
      </c>
      <c r="BQ114" s="1">
        <v>2</v>
      </c>
      <c r="BR114" s="1">
        <v>0</v>
      </c>
      <c r="BS114" s="1">
        <v>1</v>
      </c>
      <c r="BT114" s="1">
        <v>1</v>
      </c>
      <c r="BU114" s="1">
        <v>1</v>
      </c>
      <c r="BV114" s="1">
        <v>5</v>
      </c>
      <c r="BW114" s="1">
        <v>7</v>
      </c>
      <c r="BX114" s="1">
        <v>7</v>
      </c>
      <c r="BY114" s="1">
        <v>10</v>
      </c>
      <c r="BZ114" s="1">
        <v>6</v>
      </c>
      <c r="CA114" s="1">
        <v>5</v>
      </c>
      <c r="CB114" s="1">
        <v>3</v>
      </c>
      <c r="CC114" s="1">
        <v>0</v>
      </c>
      <c r="CD114" s="1">
        <v>1</v>
      </c>
      <c r="CE114" s="1">
        <v>0</v>
      </c>
      <c r="CF114" s="1">
        <v>1</v>
      </c>
      <c r="CG114" s="1">
        <v>1</v>
      </c>
      <c r="CH114" s="1">
        <v>9</v>
      </c>
      <c r="CI114" s="1">
        <v>8</v>
      </c>
      <c r="CJ114" s="1">
        <v>7</v>
      </c>
      <c r="CK114" s="1">
        <v>7</v>
      </c>
      <c r="CL114" s="1">
        <v>7</v>
      </c>
      <c r="CM114" s="1">
        <v>7</v>
      </c>
      <c r="CN114" s="1">
        <v>3</v>
      </c>
      <c r="CO114" s="1">
        <v>1</v>
      </c>
      <c r="CP114" s="1">
        <v>1</v>
      </c>
      <c r="CQ114" s="1">
        <v>1</v>
      </c>
      <c r="CR114" s="1">
        <v>1</v>
      </c>
      <c r="CS114" s="1">
        <v>1</v>
      </c>
    </row>
    <row r="115" spans="1:97" x14ac:dyDescent="0.35">
      <c r="A115" s="3">
        <v>600</v>
      </c>
      <c r="B115" s="1">
        <v>6</v>
      </c>
      <c r="C115" s="1">
        <v>5</v>
      </c>
      <c r="D115" s="1">
        <v>8</v>
      </c>
      <c r="E115" s="1">
        <v>6</v>
      </c>
      <c r="F115" s="1">
        <v>4</v>
      </c>
      <c r="G115" s="1">
        <v>3</v>
      </c>
      <c r="H115" s="1">
        <v>1</v>
      </c>
      <c r="I115" s="1">
        <v>1</v>
      </c>
      <c r="J115" s="1">
        <v>0</v>
      </c>
      <c r="K115" s="1">
        <v>1</v>
      </c>
      <c r="L115" s="1">
        <v>1</v>
      </c>
      <c r="M115" s="1">
        <v>0</v>
      </c>
      <c r="N115" s="1">
        <v>7</v>
      </c>
      <c r="O115" s="1">
        <v>9</v>
      </c>
      <c r="P115" s="1">
        <v>5</v>
      </c>
      <c r="Q115" s="1">
        <v>8</v>
      </c>
      <c r="R115" s="1">
        <v>6</v>
      </c>
      <c r="S115" s="1">
        <v>6</v>
      </c>
      <c r="T115" s="1">
        <v>1896</v>
      </c>
      <c r="U115" s="1">
        <v>0</v>
      </c>
      <c r="V115" s="1">
        <v>0</v>
      </c>
      <c r="W115" s="1">
        <v>-1</v>
      </c>
      <c r="X115" s="1">
        <v>0</v>
      </c>
      <c r="Y115" s="1">
        <v>0</v>
      </c>
      <c r="Z115" s="1">
        <v>7</v>
      </c>
      <c r="AA115" s="1">
        <v>5</v>
      </c>
      <c r="AB115" s="1">
        <v>7</v>
      </c>
      <c r="AC115" s="1">
        <v>2</v>
      </c>
      <c r="AD115" s="1">
        <v>6</v>
      </c>
      <c r="AE115" s="1">
        <v>6</v>
      </c>
      <c r="AF115" s="1">
        <v>4</v>
      </c>
      <c r="AG115" s="1">
        <v>1</v>
      </c>
      <c r="AH115" s="1">
        <v>1</v>
      </c>
      <c r="AI115" s="1">
        <v>0</v>
      </c>
      <c r="AJ115" s="1">
        <v>0</v>
      </c>
      <c r="AK115" s="1">
        <v>-1</v>
      </c>
      <c r="AL115" s="1">
        <v>6</v>
      </c>
      <c r="AM115" s="1">
        <v>5</v>
      </c>
      <c r="AN115" s="1">
        <v>9</v>
      </c>
      <c r="AO115" s="1">
        <v>8</v>
      </c>
      <c r="AP115" s="1">
        <v>4</v>
      </c>
      <c r="AQ115" s="1">
        <v>4</v>
      </c>
      <c r="AR115" s="1">
        <v>3</v>
      </c>
      <c r="AS115" s="1">
        <v>1</v>
      </c>
      <c r="AT115" s="1">
        <v>0</v>
      </c>
      <c r="AU115" s="1">
        <v>0</v>
      </c>
      <c r="AV115" s="1">
        <v>0</v>
      </c>
      <c r="AW115" s="1">
        <v>1</v>
      </c>
      <c r="AX115" s="1">
        <v>7</v>
      </c>
      <c r="AY115" s="1">
        <v>9</v>
      </c>
      <c r="AZ115" s="1">
        <v>9</v>
      </c>
      <c r="BA115" s="1">
        <v>9</v>
      </c>
      <c r="BB115" s="1">
        <v>6</v>
      </c>
      <c r="BC115" s="1">
        <v>5</v>
      </c>
      <c r="BD115" s="1">
        <v>8</v>
      </c>
      <c r="BE115" s="1">
        <v>1</v>
      </c>
      <c r="BF115" s="1">
        <v>0</v>
      </c>
      <c r="BG115" s="1">
        <v>1</v>
      </c>
      <c r="BH115" s="1">
        <v>0</v>
      </c>
      <c r="BI115" s="1">
        <v>1</v>
      </c>
      <c r="BJ115" s="1">
        <v>9</v>
      </c>
      <c r="BK115" s="1">
        <v>10</v>
      </c>
      <c r="BL115" s="1">
        <v>6</v>
      </c>
      <c r="BM115" s="1">
        <v>6</v>
      </c>
      <c r="BN115" s="1">
        <v>5</v>
      </c>
      <c r="BO115" s="1">
        <v>5</v>
      </c>
      <c r="BP115" s="1">
        <v>7</v>
      </c>
      <c r="BQ115" s="1">
        <v>2</v>
      </c>
      <c r="BR115" s="1">
        <v>1</v>
      </c>
      <c r="BS115" s="1">
        <v>1</v>
      </c>
      <c r="BT115" s="1">
        <v>0</v>
      </c>
      <c r="BU115" s="1">
        <v>2</v>
      </c>
      <c r="BV115" s="1">
        <v>6</v>
      </c>
      <c r="BW115" s="1">
        <v>7</v>
      </c>
      <c r="BX115" s="1">
        <v>5</v>
      </c>
      <c r="BY115" s="1">
        <v>8</v>
      </c>
      <c r="BZ115" s="1">
        <v>7</v>
      </c>
      <c r="CA115" s="1">
        <v>6</v>
      </c>
      <c r="CB115" s="1">
        <v>3</v>
      </c>
      <c r="CC115" s="1">
        <v>1</v>
      </c>
      <c r="CD115" s="1">
        <v>1</v>
      </c>
      <c r="CE115" s="1">
        <v>1</v>
      </c>
      <c r="CF115" s="1">
        <v>0</v>
      </c>
      <c r="CG115" s="1">
        <v>1</v>
      </c>
      <c r="CH115" s="1">
        <v>7</v>
      </c>
      <c r="CI115" s="1">
        <v>8</v>
      </c>
      <c r="CJ115" s="1">
        <v>5</v>
      </c>
      <c r="CK115" s="1">
        <v>5</v>
      </c>
      <c r="CL115" s="1">
        <v>6</v>
      </c>
      <c r="CM115" s="1">
        <v>6</v>
      </c>
      <c r="CN115" s="1">
        <v>3</v>
      </c>
      <c r="CO115" s="1">
        <v>1</v>
      </c>
      <c r="CP115" s="1">
        <v>2</v>
      </c>
      <c r="CQ115" s="1">
        <v>0</v>
      </c>
      <c r="CR115" s="1">
        <v>1</v>
      </c>
      <c r="CS115" s="1">
        <v>1</v>
      </c>
    </row>
    <row r="116" spans="1:97" x14ac:dyDescent="0.35">
      <c r="A116" s="3">
        <v>605</v>
      </c>
      <c r="B116" s="1">
        <v>4</v>
      </c>
      <c r="C116" s="1">
        <v>5</v>
      </c>
      <c r="D116" s="1">
        <v>6</v>
      </c>
      <c r="E116" s="1">
        <v>6</v>
      </c>
      <c r="F116" s="1">
        <v>4</v>
      </c>
      <c r="G116" s="1">
        <v>3</v>
      </c>
      <c r="H116" s="1">
        <v>2</v>
      </c>
      <c r="I116" s="1">
        <v>1</v>
      </c>
      <c r="J116" s="1">
        <v>1</v>
      </c>
      <c r="K116" s="1">
        <v>0</v>
      </c>
      <c r="L116" s="1">
        <v>0</v>
      </c>
      <c r="M116" s="1">
        <v>0</v>
      </c>
      <c r="N116" s="1">
        <v>8</v>
      </c>
      <c r="O116" s="1">
        <v>10</v>
      </c>
      <c r="P116" s="1">
        <v>4</v>
      </c>
      <c r="Q116" s="1">
        <v>8</v>
      </c>
      <c r="R116" s="1">
        <v>5</v>
      </c>
      <c r="S116" s="1">
        <v>7</v>
      </c>
      <c r="T116" s="1">
        <v>1871</v>
      </c>
      <c r="U116" s="1">
        <v>1</v>
      </c>
      <c r="V116" s="1">
        <v>0</v>
      </c>
      <c r="W116" s="1">
        <v>0</v>
      </c>
      <c r="X116" s="1">
        <v>1</v>
      </c>
      <c r="Y116" s="1">
        <v>2</v>
      </c>
      <c r="Z116" s="1">
        <v>6</v>
      </c>
      <c r="AA116" s="1">
        <v>5</v>
      </c>
      <c r="AB116" s="1">
        <v>8</v>
      </c>
      <c r="AC116" s="1">
        <v>2</v>
      </c>
      <c r="AD116" s="1">
        <v>6</v>
      </c>
      <c r="AE116" s="1">
        <v>6</v>
      </c>
      <c r="AF116" s="1">
        <v>3</v>
      </c>
      <c r="AG116" s="1">
        <v>0</v>
      </c>
      <c r="AH116" s="1">
        <v>0</v>
      </c>
      <c r="AI116" s="1">
        <v>0</v>
      </c>
      <c r="AJ116" s="1">
        <v>0</v>
      </c>
      <c r="AK116" s="1">
        <v>1</v>
      </c>
      <c r="AL116" s="1">
        <v>6</v>
      </c>
      <c r="AM116" s="1">
        <v>5</v>
      </c>
      <c r="AN116" s="1">
        <v>9</v>
      </c>
      <c r="AO116" s="1">
        <v>6</v>
      </c>
      <c r="AP116" s="1">
        <v>4</v>
      </c>
      <c r="AQ116" s="1">
        <v>5</v>
      </c>
      <c r="AR116" s="1">
        <v>3</v>
      </c>
      <c r="AS116" s="1">
        <v>1</v>
      </c>
      <c r="AT116" s="1">
        <v>1</v>
      </c>
      <c r="AU116" s="1">
        <v>1</v>
      </c>
      <c r="AV116" s="1">
        <v>0</v>
      </c>
      <c r="AW116" s="1">
        <v>1</v>
      </c>
      <c r="AX116" s="1">
        <v>7</v>
      </c>
      <c r="AY116" s="1">
        <v>6</v>
      </c>
      <c r="AZ116" s="1">
        <v>8</v>
      </c>
      <c r="BA116" s="1">
        <v>8</v>
      </c>
      <c r="BB116" s="1">
        <v>8</v>
      </c>
      <c r="BC116" s="1">
        <v>5</v>
      </c>
      <c r="BD116" s="1">
        <v>7</v>
      </c>
      <c r="BE116" s="1">
        <v>0</v>
      </c>
      <c r="BF116" s="1">
        <v>1</v>
      </c>
      <c r="BG116" s="1">
        <v>0</v>
      </c>
      <c r="BH116" s="1">
        <v>0</v>
      </c>
      <c r="BI116" s="1">
        <v>2</v>
      </c>
      <c r="BJ116" s="1">
        <v>6</v>
      </c>
      <c r="BK116" s="1">
        <v>8</v>
      </c>
      <c r="BL116" s="1">
        <v>5</v>
      </c>
      <c r="BM116" s="1">
        <v>5</v>
      </c>
      <c r="BN116" s="1">
        <v>5</v>
      </c>
      <c r="BO116" s="1">
        <v>3</v>
      </c>
      <c r="BP116" s="1">
        <v>7</v>
      </c>
      <c r="BQ116" s="1">
        <v>2</v>
      </c>
      <c r="BR116" s="1">
        <v>0</v>
      </c>
      <c r="BS116" s="1">
        <v>0</v>
      </c>
      <c r="BT116" s="1">
        <v>1</v>
      </c>
      <c r="BU116" s="1">
        <v>0</v>
      </c>
      <c r="BV116" s="1">
        <v>5</v>
      </c>
      <c r="BW116" s="1">
        <v>7</v>
      </c>
      <c r="BX116" s="1">
        <v>6</v>
      </c>
      <c r="BY116" s="1">
        <v>8</v>
      </c>
      <c r="BZ116" s="1">
        <v>5</v>
      </c>
      <c r="CA116" s="1">
        <v>5</v>
      </c>
      <c r="CB116" s="1">
        <v>3</v>
      </c>
      <c r="CC116" s="1">
        <v>0</v>
      </c>
      <c r="CD116" s="1">
        <v>0</v>
      </c>
      <c r="CE116" s="1">
        <v>2</v>
      </c>
      <c r="CF116" s="1">
        <v>0</v>
      </c>
      <c r="CG116" s="1">
        <v>1</v>
      </c>
      <c r="CH116" s="1">
        <v>6</v>
      </c>
      <c r="CI116" s="1">
        <v>6</v>
      </c>
      <c r="CJ116" s="1">
        <v>6</v>
      </c>
      <c r="CK116" s="1">
        <v>6</v>
      </c>
      <c r="CL116" s="1">
        <v>6</v>
      </c>
      <c r="CM116" s="1">
        <v>5</v>
      </c>
      <c r="CN116" s="1">
        <v>3</v>
      </c>
      <c r="CO116" s="1">
        <v>1</v>
      </c>
      <c r="CP116" s="1">
        <v>1</v>
      </c>
      <c r="CQ116" s="1">
        <v>1</v>
      </c>
      <c r="CR116" s="1">
        <v>1</v>
      </c>
      <c r="CS116" s="1">
        <v>1</v>
      </c>
    </row>
    <row r="117" spans="1:97" x14ac:dyDescent="0.35">
      <c r="A117" s="3">
        <v>610</v>
      </c>
      <c r="B117" s="1">
        <v>3</v>
      </c>
      <c r="C117" s="1">
        <v>4</v>
      </c>
      <c r="D117" s="1">
        <v>6</v>
      </c>
      <c r="E117" s="1">
        <v>7</v>
      </c>
      <c r="F117" s="1">
        <v>3</v>
      </c>
      <c r="G117" s="1">
        <v>3</v>
      </c>
      <c r="H117" s="1">
        <v>2</v>
      </c>
      <c r="I117" s="1">
        <v>0</v>
      </c>
      <c r="J117" s="1">
        <v>0</v>
      </c>
      <c r="K117" s="1">
        <v>0</v>
      </c>
      <c r="L117" s="1">
        <v>2</v>
      </c>
      <c r="M117" s="1">
        <v>0</v>
      </c>
      <c r="N117" s="1">
        <v>6</v>
      </c>
      <c r="O117" s="1">
        <v>8</v>
      </c>
      <c r="P117" s="1">
        <v>5</v>
      </c>
      <c r="Q117" s="1">
        <v>6</v>
      </c>
      <c r="R117" s="1">
        <v>5</v>
      </c>
      <c r="S117" s="1">
        <v>4</v>
      </c>
      <c r="T117" s="1">
        <v>1814</v>
      </c>
      <c r="U117" s="1">
        <v>-1</v>
      </c>
      <c r="V117" s="1">
        <v>0</v>
      </c>
      <c r="W117" s="1">
        <v>-2</v>
      </c>
      <c r="X117" s="1">
        <v>0</v>
      </c>
      <c r="Y117" s="1">
        <v>0</v>
      </c>
      <c r="Z117" s="1">
        <v>7</v>
      </c>
      <c r="AA117" s="1">
        <v>4</v>
      </c>
      <c r="AB117" s="1">
        <v>7</v>
      </c>
      <c r="AC117" s="1">
        <v>3</v>
      </c>
      <c r="AD117" s="1">
        <v>6</v>
      </c>
      <c r="AE117" s="1">
        <v>6</v>
      </c>
      <c r="AF117" s="1">
        <v>3</v>
      </c>
      <c r="AG117" s="1">
        <v>2</v>
      </c>
      <c r="AH117" s="1">
        <v>1</v>
      </c>
      <c r="AI117" s="1">
        <v>0</v>
      </c>
      <c r="AJ117" s="1">
        <v>1</v>
      </c>
      <c r="AK117" s="1">
        <v>1</v>
      </c>
      <c r="AL117" s="1">
        <v>6</v>
      </c>
      <c r="AM117" s="1">
        <v>6</v>
      </c>
      <c r="AN117" s="1">
        <v>7</v>
      </c>
      <c r="AO117" s="1">
        <v>7</v>
      </c>
      <c r="AP117" s="1">
        <v>4</v>
      </c>
      <c r="AQ117" s="1">
        <v>5</v>
      </c>
      <c r="AR117" s="1">
        <v>3</v>
      </c>
      <c r="AS117" s="1">
        <v>1</v>
      </c>
      <c r="AT117" s="1">
        <v>1</v>
      </c>
      <c r="AU117" s="1">
        <v>0</v>
      </c>
      <c r="AV117" s="1">
        <v>0</v>
      </c>
      <c r="AW117" s="1">
        <v>0</v>
      </c>
      <c r="AX117" s="1">
        <v>5</v>
      </c>
      <c r="AY117" s="1">
        <v>7</v>
      </c>
      <c r="AZ117" s="1">
        <v>7</v>
      </c>
      <c r="BA117" s="1">
        <v>7</v>
      </c>
      <c r="BB117" s="1">
        <v>6</v>
      </c>
      <c r="BC117" s="1">
        <v>3</v>
      </c>
      <c r="BD117" s="1">
        <v>6</v>
      </c>
      <c r="BE117" s="1">
        <v>-1</v>
      </c>
      <c r="BF117" s="1">
        <v>0</v>
      </c>
      <c r="BG117" s="1">
        <v>1</v>
      </c>
      <c r="BH117" s="1">
        <v>0</v>
      </c>
      <c r="BI117" s="1">
        <v>2</v>
      </c>
      <c r="BJ117" s="1">
        <v>7</v>
      </c>
      <c r="BK117" s="1">
        <v>8</v>
      </c>
      <c r="BL117" s="1">
        <v>5</v>
      </c>
      <c r="BM117" s="1">
        <v>6</v>
      </c>
      <c r="BN117" s="1">
        <v>4</v>
      </c>
      <c r="BO117" s="1">
        <v>4</v>
      </c>
      <c r="BP117" s="1">
        <v>7</v>
      </c>
      <c r="BQ117" s="1">
        <v>0</v>
      </c>
      <c r="BR117" s="1">
        <v>1</v>
      </c>
      <c r="BS117" s="1">
        <v>0</v>
      </c>
      <c r="BT117" s="1">
        <v>1</v>
      </c>
      <c r="BU117" s="1">
        <v>1</v>
      </c>
      <c r="BV117" s="1">
        <v>4</v>
      </c>
      <c r="BW117" s="1">
        <v>6</v>
      </c>
      <c r="BX117" s="1">
        <v>5</v>
      </c>
      <c r="BY117" s="1">
        <v>7</v>
      </c>
      <c r="BZ117" s="1">
        <v>6</v>
      </c>
      <c r="CA117" s="1">
        <v>5</v>
      </c>
      <c r="CB117" s="1">
        <v>3</v>
      </c>
      <c r="CC117" s="1">
        <v>2</v>
      </c>
      <c r="CD117" s="1">
        <v>1</v>
      </c>
      <c r="CE117" s="1">
        <v>2</v>
      </c>
      <c r="CF117" s="1">
        <v>1</v>
      </c>
      <c r="CG117" s="1">
        <v>0</v>
      </c>
      <c r="CH117" s="1">
        <v>6</v>
      </c>
      <c r="CI117" s="1">
        <v>7</v>
      </c>
      <c r="CJ117" s="1">
        <v>6</v>
      </c>
      <c r="CK117" s="1">
        <v>6</v>
      </c>
      <c r="CL117" s="1">
        <v>5</v>
      </c>
      <c r="CM117" s="1">
        <v>6</v>
      </c>
      <c r="CN117" s="1">
        <v>4</v>
      </c>
      <c r="CO117" s="1">
        <v>2</v>
      </c>
      <c r="CP117" s="1">
        <v>1</v>
      </c>
      <c r="CQ117" s="1">
        <v>2</v>
      </c>
      <c r="CR117" s="1">
        <v>2</v>
      </c>
      <c r="CS117" s="1">
        <v>1</v>
      </c>
    </row>
    <row r="118" spans="1:97" x14ac:dyDescent="0.35">
      <c r="A118" s="3">
        <v>615</v>
      </c>
      <c r="B118" s="1">
        <v>5</v>
      </c>
      <c r="C118" s="1">
        <v>5</v>
      </c>
      <c r="D118" s="1">
        <v>6</v>
      </c>
      <c r="E118" s="1">
        <v>5</v>
      </c>
      <c r="F118" s="1">
        <v>3</v>
      </c>
      <c r="G118" s="1">
        <v>3</v>
      </c>
      <c r="H118" s="1">
        <v>1</v>
      </c>
      <c r="I118" s="1">
        <v>0</v>
      </c>
      <c r="J118" s="1">
        <v>1</v>
      </c>
      <c r="K118" s="1">
        <v>0</v>
      </c>
      <c r="L118" s="1">
        <v>0</v>
      </c>
      <c r="M118" s="1">
        <v>0</v>
      </c>
      <c r="N118" s="1">
        <v>6</v>
      </c>
      <c r="O118" s="1">
        <v>6</v>
      </c>
      <c r="P118" s="1">
        <v>4</v>
      </c>
      <c r="Q118" s="1">
        <v>7</v>
      </c>
      <c r="R118" s="1">
        <v>4</v>
      </c>
      <c r="S118" s="1">
        <v>7</v>
      </c>
      <c r="T118" s="1">
        <v>1757</v>
      </c>
      <c r="U118" s="1">
        <v>1</v>
      </c>
      <c r="V118" s="1">
        <v>0</v>
      </c>
      <c r="W118" s="1">
        <v>0</v>
      </c>
      <c r="X118" s="1">
        <v>0</v>
      </c>
      <c r="Y118" s="1">
        <v>1</v>
      </c>
      <c r="Z118" s="1">
        <v>6</v>
      </c>
      <c r="AA118" s="1">
        <v>3</v>
      </c>
      <c r="AB118" s="1">
        <v>5</v>
      </c>
      <c r="AC118" s="1">
        <v>2</v>
      </c>
      <c r="AD118" s="1">
        <v>5</v>
      </c>
      <c r="AE118" s="1">
        <v>5</v>
      </c>
      <c r="AF118" s="1">
        <v>3</v>
      </c>
      <c r="AG118" s="1">
        <v>0</v>
      </c>
      <c r="AH118" s="1">
        <v>1</v>
      </c>
      <c r="AI118" s="1">
        <v>0</v>
      </c>
      <c r="AJ118" s="1">
        <v>1</v>
      </c>
      <c r="AK118" s="1">
        <v>2</v>
      </c>
      <c r="AL118" s="1">
        <v>5</v>
      </c>
      <c r="AM118" s="1">
        <v>4</v>
      </c>
      <c r="AN118" s="1">
        <v>7</v>
      </c>
      <c r="AO118" s="1">
        <v>6</v>
      </c>
      <c r="AP118" s="1">
        <v>4</v>
      </c>
      <c r="AQ118" s="1">
        <v>4</v>
      </c>
      <c r="AR118" s="1">
        <v>2</v>
      </c>
      <c r="AS118" s="1">
        <v>1</v>
      </c>
      <c r="AT118" s="1">
        <v>1</v>
      </c>
      <c r="AU118" s="1">
        <v>0</v>
      </c>
      <c r="AV118" s="1">
        <v>1</v>
      </c>
      <c r="AW118" s="1">
        <v>-1</v>
      </c>
      <c r="AX118" s="1">
        <v>5</v>
      </c>
      <c r="AY118" s="1">
        <v>7</v>
      </c>
      <c r="AZ118" s="1">
        <v>6</v>
      </c>
      <c r="BA118" s="1">
        <v>7</v>
      </c>
      <c r="BB118" s="1">
        <v>5</v>
      </c>
      <c r="BC118" s="1">
        <v>3</v>
      </c>
      <c r="BD118" s="1">
        <v>5</v>
      </c>
      <c r="BE118" s="1">
        <v>1</v>
      </c>
      <c r="BF118" s="1">
        <v>2</v>
      </c>
      <c r="BG118" s="1">
        <v>2</v>
      </c>
      <c r="BH118" s="1">
        <v>0</v>
      </c>
      <c r="BI118" s="1">
        <v>1</v>
      </c>
      <c r="BJ118" s="1">
        <v>5</v>
      </c>
      <c r="BK118" s="1">
        <v>6</v>
      </c>
      <c r="BL118" s="1">
        <v>3</v>
      </c>
      <c r="BM118" s="1">
        <v>5</v>
      </c>
      <c r="BN118" s="1">
        <v>4</v>
      </c>
      <c r="BO118" s="1">
        <v>4</v>
      </c>
      <c r="BP118" s="1">
        <v>7</v>
      </c>
      <c r="BQ118" s="1">
        <v>1</v>
      </c>
      <c r="BR118" s="1">
        <v>1</v>
      </c>
      <c r="BS118" s="1">
        <v>0</v>
      </c>
      <c r="BT118" s="1">
        <v>0</v>
      </c>
      <c r="BU118" s="1">
        <v>1</v>
      </c>
      <c r="BV118" s="1">
        <v>4</v>
      </c>
      <c r="BW118" s="1">
        <v>5</v>
      </c>
      <c r="BX118" s="1">
        <v>4</v>
      </c>
      <c r="BY118" s="1">
        <v>6</v>
      </c>
      <c r="BZ118" s="1">
        <v>6</v>
      </c>
      <c r="CA118" s="1">
        <v>4</v>
      </c>
      <c r="CB118" s="1">
        <v>3</v>
      </c>
      <c r="CC118" s="1">
        <v>1</v>
      </c>
      <c r="CD118" s="1">
        <v>0</v>
      </c>
      <c r="CE118" s="1">
        <v>1</v>
      </c>
      <c r="CF118" s="1">
        <v>1</v>
      </c>
      <c r="CG118" s="1">
        <v>3</v>
      </c>
      <c r="CH118" s="1">
        <v>6</v>
      </c>
      <c r="CI118" s="1">
        <v>6</v>
      </c>
      <c r="CJ118" s="1">
        <v>6</v>
      </c>
      <c r="CK118" s="1">
        <v>5</v>
      </c>
      <c r="CL118" s="1">
        <v>5</v>
      </c>
      <c r="CM118" s="1">
        <v>5</v>
      </c>
      <c r="CN118" s="1">
        <v>2</v>
      </c>
      <c r="CO118" s="1">
        <v>2</v>
      </c>
      <c r="CP118" s="1">
        <v>0</v>
      </c>
      <c r="CQ118" s="1">
        <v>1</v>
      </c>
      <c r="CR118" s="1">
        <v>-1</v>
      </c>
      <c r="CS118" s="1">
        <v>1</v>
      </c>
    </row>
    <row r="119" spans="1:97" x14ac:dyDescent="0.35">
      <c r="A119" s="3">
        <v>620</v>
      </c>
      <c r="B119" s="1">
        <v>4</v>
      </c>
      <c r="C119" s="1">
        <v>3</v>
      </c>
      <c r="D119" s="1">
        <v>5</v>
      </c>
      <c r="E119" s="1">
        <v>5</v>
      </c>
      <c r="F119" s="1">
        <v>3</v>
      </c>
      <c r="G119" s="1">
        <v>3</v>
      </c>
      <c r="H119" s="1">
        <v>3</v>
      </c>
      <c r="I119" s="1">
        <v>1</v>
      </c>
      <c r="J119" s="1">
        <v>0</v>
      </c>
      <c r="K119" s="1">
        <v>-1</v>
      </c>
      <c r="L119" s="1">
        <v>1</v>
      </c>
      <c r="M119" s="1">
        <v>0</v>
      </c>
      <c r="N119" s="1">
        <v>5</v>
      </c>
      <c r="O119" s="1">
        <v>7</v>
      </c>
      <c r="P119" s="1">
        <v>4</v>
      </c>
      <c r="Q119" s="1">
        <v>6</v>
      </c>
      <c r="R119" s="1">
        <v>5</v>
      </c>
      <c r="S119" s="1">
        <v>6</v>
      </c>
      <c r="T119" s="1">
        <v>1710</v>
      </c>
      <c r="U119" s="1">
        <v>0</v>
      </c>
      <c r="V119" s="1">
        <v>1</v>
      </c>
      <c r="W119" s="1">
        <v>-1</v>
      </c>
      <c r="X119" s="1">
        <v>1</v>
      </c>
      <c r="Y119" s="1">
        <v>1</v>
      </c>
      <c r="Z119" s="1">
        <v>6</v>
      </c>
      <c r="AA119" s="1">
        <v>4</v>
      </c>
      <c r="AB119" s="1">
        <v>6</v>
      </c>
      <c r="AC119" s="1">
        <v>4</v>
      </c>
      <c r="AD119" s="1">
        <v>5</v>
      </c>
      <c r="AE119" s="1">
        <v>4</v>
      </c>
      <c r="AF119" s="1">
        <v>3</v>
      </c>
      <c r="AG119" s="1">
        <v>1</v>
      </c>
      <c r="AH119" s="1">
        <v>2</v>
      </c>
      <c r="AI119" s="1">
        <v>0</v>
      </c>
      <c r="AJ119" s="1">
        <v>1</v>
      </c>
      <c r="AK119" s="1">
        <v>0</v>
      </c>
      <c r="AL119" s="1">
        <v>4</v>
      </c>
      <c r="AM119" s="1">
        <v>4</v>
      </c>
      <c r="AN119" s="1">
        <v>7</v>
      </c>
      <c r="AO119" s="1">
        <v>5</v>
      </c>
      <c r="AP119" s="1">
        <v>3</v>
      </c>
      <c r="AQ119" s="1">
        <v>2</v>
      </c>
      <c r="AR119" s="1">
        <v>1</v>
      </c>
      <c r="AS119" s="1">
        <v>0</v>
      </c>
      <c r="AT119" s="1">
        <v>0</v>
      </c>
      <c r="AU119" s="1">
        <v>1</v>
      </c>
      <c r="AV119" s="1">
        <v>2</v>
      </c>
      <c r="AW119" s="1">
        <v>2</v>
      </c>
      <c r="AX119" s="1">
        <v>5</v>
      </c>
      <c r="AY119" s="1">
        <v>8</v>
      </c>
      <c r="AZ119" s="1">
        <v>7</v>
      </c>
      <c r="BA119" s="1">
        <v>7</v>
      </c>
      <c r="BB119" s="1">
        <v>5</v>
      </c>
      <c r="BC119" s="1">
        <v>5</v>
      </c>
      <c r="BD119" s="1">
        <v>4</v>
      </c>
      <c r="BE119" s="1">
        <v>1</v>
      </c>
      <c r="BF119" s="1">
        <v>1</v>
      </c>
      <c r="BG119" s="1">
        <v>0</v>
      </c>
      <c r="BH119" s="1">
        <v>1</v>
      </c>
      <c r="BI119" s="1">
        <v>1</v>
      </c>
      <c r="BJ119" s="1">
        <v>6</v>
      </c>
      <c r="BK119" s="1">
        <v>7</v>
      </c>
      <c r="BL119" s="1">
        <v>6</v>
      </c>
      <c r="BM119" s="1">
        <v>6</v>
      </c>
      <c r="BN119" s="1">
        <v>5</v>
      </c>
      <c r="BO119" s="1">
        <v>4</v>
      </c>
      <c r="BP119" s="1">
        <v>6</v>
      </c>
      <c r="BQ119" s="1">
        <v>2</v>
      </c>
      <c r="BR119" s="1">
        <v>1</v>
      </c>
      <c r="BS119" s="1">
        <v>1</v>
      </c>
      <c r="BT119" s="1">
        <v>0</v>
      </c>
      <c r="BU119" s="1">
        <v>0</v>
      </c>
      <c r="BV119" s="1">
        <v>3</v>
      </c>
      <c r="BW119" s="1">
        <v>4</v>
      </c>
      <c r="BX119" s="1">
        <v>6</v>
      </c>
      <c r="BY119" s="1">
        <v>7</v>
      </c>
      <c r="BZ119" s="1">
        <v>3</v>
      </c>
      <c r="CA119" s="1">
        <v>3</v>
      </c>
      <c r="CB119" s="1">
        <v>2</v>
      </c>
      <c r="CC119" s="1">
        <v>0</v>
      </c>
      <c r="CD119" s="1">
        <v>0</v>
      </c>
      <c r="CE119" s="1">
        <v>2</v>
      </c>
      <c r="CF119" s="1">
        <v>1</v>
      </c>
      <c r="CG119" s="1">
        <v>2</v>
      </c>
      <c r="CH119" s="1">
        <v>5</v>
      </c>
      <c r="CI119" s="1">
        <v>5</v>
      </c>
      <c r="CJ119" s="1">
        <v>5</v>
      </c>
      <c r="CK119" s="1">
        <v>4</v>
      </c>
      <c r="CL119" s="1">
        <v>5</v>
      </c>
      <c r="CM119" s="1">
        <v>5</v>
      </c>
      <c r="CN119" s="1">
        <v>3</v>
      </c>
      <c r="CO119" s="1">
        <v>2</v>
      </c>
      <c r="CP119" s="1">
        <v>2</v>
      </c>
      <c r="CQ119" s="1">
        <v>1</v>
      </c>
      <c r="CR119" s="1">
        <v>2</v>
      </c>
      <c r="CS119" s="1">
        <v>0</v>
      </c>
    </row>
    <row r="120" spans="1:97" x14ac:dyDescent="0.35">
      <c r="A120" s="3">
        <v>625</v>
      </c>
      <c r="B120" s="1">
        <v>4</v>
      </c>
      <c r="C120" s="1">
        <v>2</v>
      </c>
      <c r="D120" s="1">
        <v>4</v>
      </c>
      <c r="E120" s="1">
        <v>4</v>
      </c>
      <c r="F120" s="1">
        <v>3</v>
      </c>
      <c r="G120" s="1">
        <v>1</v>
      </c>
      <c r="H120" s="1">
        <v>1</v>
      </c>
      <c r="I120" s="1">
        <v>-1</v>
      </c>
      <c r="J120" s="1">
        <v>0</v>
      </c>
      <c r="K120" s="1">
        <v>0</v>
      </c>
      <c r="L120" s="1">
        <v>1</v>
      </c>
      <c r="M120" s="1">
        <v>0</v>
      </c>
      <c r="N120" s="1">
        <v>6</v>
      </c>
      <c r="O120" s="1">
        <v>7</v>
      </c>
      <c r="P120" s="1">
        <v>4</v>
      </c>
      <c r="Q120" s="1">
        <v>5</v>
      </c>
      <c r="R120" s="1">
        <v>4</v>
      </c>
      <c r="S120" s="1">
        <v>4</v>
      </c>
      <c r="T120" s="1">
        <v>1665</v>
      </c>
      <c r="U120" s="1">
        <v>0</v>
      </c>
      <c r="V120" s="1">
        <v>-1</v>
      </c>
      <c r="W120" s="1">
        <v>0</v>
      </c>
      <c r="X120" s="1">
        <v>0</v>
      </c>
      <c r="Y120" s="1">
        <v>1</v>
      </c>
      <c r="Z120" s="1">
        <v>5</v>
      </c>
      <c r="AA120" s="1">
        <v>3</v>
      </c>
      <c r="AB120" s="1">
        <v>7</v>
      </c>
      <c r="AC120" s="1">
        <v>2</v>
      </c>
      <c r="AD120" s="1">
        <v>5</v>
      </c>
      <c r="AE120" s="1">
        <v>4</v>
      </c>
      <c r="AF120" s="1">
        <v>3</v>
      </c>
      <c r="AG120" s="1">
        <v>0</v>
      </c>
      <c r="AH120" s="1">
        <v>0</v>
      </c>
      <c r="AI120" s="1">
        <v>1</v>
      </c>
      <c r="AJ120" s="1">
        <v>3</v>
      </c>
      <c r="AK120" s="1">
        <v>0</v>
      </c>
      <c r="AL120" s="1">
        <v>4</v>
      </c>
      <c r="AM120" s="1">
        <v>3</v>
      </c>
      <c r="AN120" s="1">
        <v>6</v>
      </c>
      <c r="AO120" s="1">
        <v>6</v>
      </c>
      <c r="AP120" s="1">
        <v>4</v>
      </c>
      <c r="AQ120" s="1">
        <v>4</v>
      </c>
      <c r="AR120" s="1">
        <v>2</v>
      </c>
      <c r="AS120" s="1">
        <v>1</v>
      </c>
      <c r="AT120" s="1">
        <v>0</v>
      </c>
      <c r="AU120" s="1">
        <v>0</v>
      </c>
      <c r="AV120" s="1">
        <v>2</v>
      </c>
      <c r="AW120" s="1">
        <v>0</v>
      </c>
      <c r="AX120" s="1">
        <v>5</v>
      </c>
      <c r="AY120" s="1">
        <v>6</v>
      </c>
      <c r="AZ120" s="1">
        <v>7</v>
      </c>
      <c r="BA120" s="1">
        <v>7</v>
      </c>
      <c r="BB120" s="1">
        <v>5</v>
      </c>
      <c r="BC120" s="1">
        <v>4</v>
      </c>
      <c r="BD120" s="1">
        <v>5</v>
      </c>
      <c r="BE120" s="1">
        <v>0</v>
      </c>
      <c r="BF120" s="1">
        <v>1</v>
      </c>
      <c r="BG120" s="1">
        <v>1</v>
      </c>
      <c r="BH120" s="1">
        <v>1</v>
      </c>
      <c r="BI120" s="1">
        <v>2</v>
      </c>
      <c r="BJ120" s="1">
        <v>5</v>
      </c>
      <c r="BK120" s="1">
        <v>6</v>
      </c>
      <c r="BL120" s="1">
        <v>3</v>
      </c>
      <c r="BM120" s="1">
        <v>4</v>
      </c>
      <c r="BN120" s="1">
        <v>3</v>
      </c>
      <c r="BO120" s="1">
        <v>4</v>
      </c>
      <c r="BP120" s="1">
        <v>6</v>
      </c>
      <c r="BQ120" s="1">
        <v>1</v>
      </c>
      <c r="BR120" s="1">
        <v>1</v>
      </c>
      <c r="BS120" s="1">
        <v>1</v>
      </c>
      <c r="BT120" s="1">
        <v>2</v>
      </c>
      <c r="BU120" s="1">
        <v>2</v>
      </c>
      <c r="BV120" s="1">
        <v>3</v>
      </c>
      <c r="BW120" s="1">
        <v>6</v>
      </c>
      <c r="BX120" s="1">
        <v>5</v>
      </c>
      <c r="BY120" s="1">
        <v>6</v>
      </c>
      <c r="BZ120" s="1">
        <v>5</v>
      </c>
      <c r="CA120" s="1">
        <v>4</v>
      </c>
      <c r="CB120" s="1">
        <v>2</v>
      </c>
      <c r="CC120" s="1">
        <v>0</v>
      </c>
      <c r="CD120" s="1">
        <v>2</v>
      </c>
      <c r="CE120" s="1">
        <v>1</v>
      </c>
      <c r="CF120" s="1">
        <v>1</v>
      </c>
      <c r="CG120" s="1">
        <v>1</v>
      </c>
      <c r="CH120" s="1">
        <v>5</v>
      </c>
      <c r="CI120" s="1">
        <v>5</v>
      </c>
      <c r="CJ120" s="1">
        <v>4</v>
      </c>
      <c r="CK120" s="1">
        <v>5</v>
      </c>
      <c r="CL120" s="1">
        <v>6</v>
      </c>
      <c r="CM120" s="1">
        <v>3</v>
      </c>
      <c r="CN120" s="1">
        <v>3</v>
      </c>
      <c r="CO120" s="1">
        <v>2</v>
      </c>
      <c r="CP120" s="1">
        <v>1</v>
      </c>
      <c r="CQ120" s="1">
        <v>0</v>
      </c>
      <c r="CR120" s="1">
        <v>1</v>
      </c>
      <c r="CS120" s="1">
        <v>1</v>
      </c>
    </row>
    <row r="121" spans="1:97" x14ac:dyDescent="0.35">
      <c r="A121" s="3">
        <v>630</v>
      </c>
      <c r="B121" s="1">
        <v>4</v>
      </c>
      <c r="C121" s="1">
        <v>5</v>
      </c>
      <c r="D121" s="1">
        <v>4</v>
      </c>
      <c r="E121" s="1">
        <v>4</v>
      </c>
      <c r="F121" s="1">
        <v>2</v>
      </c>
      <c r="G121" s="1">
        <v>2</v>
      </c>
      <c r="H121" s="1">
        <v>4</v>
      </c>
      <c r="I121" s="1">
        <v>2</v>
      </c>
      <c r="J121" s="1">
        <v>0</v>
      </c>
      <c r="K121" s="1">
        <v>0</v>
      </c>
      <c r="L121" s="1">
        <v>0</v>
      </c>
      <c r="M121" s="1">
        <v>1</v>
      </c>
      <c r="N121" s="1">
        <v>5</v>
      </c>
      <c r="O121" s="1">
        <v>7</v>
      </c>
      <c r="P121" s="1">
        <v>3</v>
      </c>
      <c r="Q121" s="1">
        <v>5</v>
      </c>
      <c r="R121" s="1">
        <v>3</v>
      </c>
      <c r="S121" s="1">
        <v>5</v>
      </c>
      <c r="T121" s="1">
        <v>1617</v>
      </c>
      <c r="U121" s="1">
        <v>1</v>
      </c>
      <c r="V121" s="1">
        <v>1</v>
      </c>
      <c r="W121" s="1">
        <v>1</v>
      </c>
      <c r="X121" s="1">
        <v>1</v>
      </c>
      <c r="Y121" s="1">
        <v>1</v>
      </c>
      <c r="Z121" s="1">
        <v>5</v>
      </c>
      <c r="AA121" s="1">
        <v>4</v>
      </c>
      <c r="AB121" s="1">
        <v>5</v>
      </c>
      <c r="AC121" s="1">
        <v>3</v>
      </c>
      <c r="AD121" s="1">
        <v>5</v>
      </c>
      <c r="AE121" s="1">
        <v>4</v>
      </c>
      <c r="AF121" s="1">
        <v>2</v>
      </c>
      <c r="AG121" s="1">
        <v>0</v>
      </c>
      <c r="AH121" s="1">
        <v>1</v>
      </c>
      <c r="AI121" s="1">
        <v>0</v>
      </c>
      <c r="AJ121" s="1">
        <v>-1</v>
      </c>
      <c r="AK121" s="1">
        <v>1</v>
      </c>
      <c r="AL121" s="1">
        <v>5</v>
      </c>
      <c r="AM121" s="1">
        <v>5</v>
      </c>
      <c r="AN121" s="1">
        <v>6</v>
      </c>
      <c r="AO121" s="1">
        <v>7</v>
      </c>
      <c r="AP121" s="1">
        <v>3</v>
      </c>
      <c r="AQ121" s="1">
        <v>4</v>
      </c>
      <c r="AR121" s="1">
        <v>2</v>
      </c>
      <c r="AS121" s="1">
        <v>0</v>
      </c>
      <c r="AT121" s="1">
        <v>1</v>
      </c>
      <c r="AU121" s="1">
        <v>0</v>
      </c>
      <c r="AV121" s="1">
        <v>1</v>
      </c>
      <c r="AW121" s="1">
        <v>0</v>
      </c>
      <c r="AX121" s="1">
        <v>5</v>
      </c>
      <c r="AY121" s="1">
        <v>6</v>
      </c>
      <c r="AZ121" s="1">
        <v>7</v>
      </c>
      <c r="BA121" s="1">
        <v>7</v>
      </c>
      <c r="BB121" s="1">
        <v>5</v>
      </c>
      <c r="BC121" s="1">
        <v>5</v>
      </c>
      <c r="BD121" s="1">
        <v>4</v>
      </c>
      <c r="BE121" s="1">
        <v>2</v>
      </c>
      <c r="BF121" s="1">
        <v>1</v>
      </c>
      <c r="BG121" s="1">
        <v>2</v>
      </c>
      <c r="BH121" s="1">
        <v>1</v>
      </c>
      <c r="BI121" s="1">
        <v>2</v>
      </c>
      <c r="BJ121" s="1">
        <v>5</v>
      </c>
      <c r="BK121" s="1">
        <v>7</v>
      </c>
      <c r="BL121" s="1">
        <v>4</v>
      </c>
      <c r="BM121" s="1">
        <v>3</v>
      </c>
      <c r="BN121" s="1">
        <v>3</v>
      </c>
      <c r="BO121" s="1">
        <v>2</v>
      </c>
      <c r="BP121" s="1">
        <v>5</v>
      </c>
      <c r="BQ121" s="1">
        <v>1</v>
      </c>
      <c r="BR121" s="1">
        <v>1</v>
      </c>
      <c r="BS121" s="1">
        <v>-1</v>
      </c>
      <c r="BT121" s="1">
        <v>2</v>
      </c>
      <c r="BU121" s="1">
        <v>-1</v>
      </c>
      <c r="BV121" s="1">
        <v>2</v>
      </c>
      <c r="BW121" s="1">
        <v>6</v>
      </c>
      <c r="BX121" s="1">
        <v>3</v>
      </c>
      <c r="BY121" s="1">
        <v>6</v>
      </c>
      <c r="BZ121" s="1">
        <v>3</v>
      </c>
      <c r="CA121" s="1">
        <v>4</v>
      </c>
      <c r="CB121" s="1">
        <v>3</v>
      </c>
      <c r="CC121" s="1">
        <v>1</v>
      </c>
      <c r="CD121" s="1">
        <v>1</v>
      </c>
      <c r="CE121" s="1">
        <v>2</v>
      </c>
      <c r="CF121" s="1">
        <v>0</v>
      </c>
      <c r="CG121" s="1">
        <v>2</v>
      </c>
      <c r="CH121" s="1">
        <v>6</v>
      </c>
      <c r="CI121" s="1">
        <v>4</v>
      </c>
      <c r="CJ121" s="1">
        <v>5</v>
      </c>
      <c r="CK121" s="1">
        <v>5</v>
      </c>
      <c r="CL121" s="1">
        <v>4</v>
      </c>
      <c r="CM121" s="1">
        <v>4</v>
      </c>
      <c r="CN121" s="1">
        <v>3</v>
      </c>
      <c r="CO121" s="1">
        <v>2</v>
      </c>
      <c r="CP121" s="1">
        <v>1</v>
      </c>
      <c r="CQ121" s="1">
        <v>2</v>
      </c>
      <c r="CR121" s="1">
        <v>1</v>
      </c>
      <c r="CS121" s="1">
        <v>1</v>
      </c>
    </row>
    <row r="122" spans="1:97" x14ac:dyDescent="0.35">
      <c r="A122" s="3">
        <v>635</v>
      </c>
      <c r="B122" s="1">
        <v>4</v>
      </c>
      <c r="C122" s="1">
        <v>2</v>
      </c>
      <c r="D122" s="1">
        <v>3</v>
      </c>
      <c r="E122" s="1">
        <v>4</v>
      </c>
      <c r="F122" s="1">
        <v>3</v>
      </c>
      <c r="G122" s="1">
        <v>2</v>
      </c>
      <c r="H122" s="1">
        <v>1</v>
      </c>
      <c r="I122" s="1">
        <v>0</v>
      </c>
      <c r="J122" s="1">
        <v>3</v>
      </c>
      <c r="K122" s="1">
        <v>0</v>
      </c>
      <c r="L122" s="1">
        <v>1</v>
      </c>
      <c r="M122" s="1">
        <v>0</v>
      </c>
      <c r="N122" s="1">
        <v>5</v>
      </c>
      <c r="O122" s="1">
        <v>3</v>
      </c>
      <c r="P122" s="1">
        <v>4</v>
      </c>
      <c r="Q122" s="1">
        <v>4</v>
      </c>
      <c r="R122" s="1">
        <v>4</v>
      </c>
      <c r="S122" s="1">
        <v>5</v>
      </c>
      <c r="T122" s="1">
        <v>1581</v>
      </c>
      <c r="U122" s="1">
        <v>0</v>
      </c>
      <c r="V122" s="1">
        <v>-1</v>
      </c>
      <c r="W122" s="1">
        <v>1</v>
      </c>
      <c r="X122" s="1">
        <v>1</v>
      </c>
      <c r="Y122" s="1">
        <v>0</v>
      </c>
      <c r="Z122" s="1">
        <v>6</v>
      </c>
      <c r="AA122" s="1">
        <v>3</v>
      </c>
      <c r="AB122" s="1">
        <v>5</v>
      </c>
      <c r="AC122" s="1">
        <v>2</v>
      </c>
      <c r="AD122" s="1">
        <v>4</v>
      </c>
      <c r="AE122" s="1">
        <v>4</v>
      </c>
      <c r="AF122" s="1">
        <v>1</v>
      </c>
      <c r="AG122" s="1">
        <v>0</v>
      </c>
      <c r="AH122" s="1">
        <v>1</v>
      </c>
      <c r="AI122" s="1">
        <v>2</v>
      </c>
      <c r="AJ122" s="1">
        <v>1</v>
      </c>
      <c r="AK122" s="1">
        <v>1</v>
      </c>
      <c r="AL122" s="1">
        <v>4</v>
      </c>
      <c r="AM122" s="1">
        <v>2</v>
      </c>
      <c r="AN122" s="1">
        <v>6</v>
      </c>
      <c r="AO122" s="1">
        <v>5</v>
      </c>
      <c r="AP122" s="1">
        <v>3</v>
      </c>
      <c r="AQ122" s="1">
        <v>4</v>
      </c>
      <c r="AR122" s="1">
        <v>2</v>
      </c>
      <c r="AS122" s="1">
        <v>2</v>
      </c>
      <c r="AT122" s="1">
        <v>1</v>
      </c>
      <c r="AU122" s="1">
        <v>0</v>
      </c>
      <c r="AV122" s="1">
        <v>0</v>
      </c>
      <c r="AW122" s="1">
        <v>0</v>
      </c>
      <c r="AX122" s="1">
        <v>5</v>
      </c>
      <c r="AY122" s="1">
        <v>6</v>
      </c>
      <c r="AZ122" s="1">
        <v>7</v>
      </c>
      <c r="BA122" s="1">
        <v>5</v>
      </c>
      <c r="BB122" s="1">
        <v>6</v>
      </c>
      <c r="BC122" s="1">
        <v>3</v>
      </c>
      <c r="BD122" s="1">
        <v>5</v>
      </c>
      <c r="BE122" s="1">
        <v>1</v>
      </c>
      <c r="BF122" s="1">
        <v>-1</v>
      </c>
      <c r="BG122" s="1">
        <v>2</v>
      </c>
      <c r="BH122" s="1">
        <v>1</v>
      </c>
      <c r="BI122" s="1">
        <v>2</v>
      </c>
      <c r="BJ122" s="1">
        <v>6</v>
      </c>
      <c r="BK122" s="1">
        <v>6</v>
      </c>
      <c r="BL122" s="1">
        <v>3</v>
      </c>
      <c r="BM122" s="1">
        <v>4</v>
      </c>
      <c r="BN122" s="1">
        <v>3</v>
      </c>
      <c r="BO122" s="1">
        <v>3</v>
      </c>
      <c r="BP122" s="1">
        <v>4</v>
      </c>
      <c r="BQ122" s="1">
        <v>1</v>
      </c>
      <c r="BR122" s="1">
        <v>0</v>
      </c>
      <c r="BS122" s="1">
        <v>2</v>
      </c>
      <c r="BT122" s="1">
        <v>2</v>
      </c>
      <c r="BU122" s="1">
        <v>0</v>
      </c>
      <c r="BV122" s="1">
        <v>4</v>
      </c>
      <c r="BW122" s="1">
        <v>5</v>
      </c>
      <c r="BX122" s="1">
        <v>4</v>
      </c>
      <c r="BY122" s="1">
        <v>7</v>
      </c>
      <c r="BZ122" s="1">
        <v>6</v>
      </c>
      <c r="CA122" s="1">
        <v>3</v>
      </c>
      <c r="CB122" s="1">
        <v>3</v>
      </c>
      <c r="CC122" s="1">
        <v>1</v>
      </c>
      <c r="CD122" s="1">
        <v>2</v>
      </c>
      <c r="CE122" s="1">
        <v>1</v>
      </c>
      <c r="CF122" s="1">
        <v>1</v>
      </c>
      <c r="CG122" s="1">
        <v>1</v>
      </c>
      <c r="CH122" s="1">
        <v>6</v>
      </c>
      <c r="CI122" s="1">
        <v>6</v>
      </c>
      <c r="CJ122" s="1">
        <v>6</v>
      </c>
      <c r="CK122" s="1">
        <v>7</v>
      </c>
      <c r="CL122" s="1">
        <v>3</v>
      </c>
      <c r="CM122" s="1">
        <v>4</v>
      </c>
      <c r="CN122" s="1">
        <v>2</v>
      </c>
      <c r="CO122" s="1">
        <v>1</v>
      </c>
      <c r="CP122" s="1">
        <v>1</v>
      </c>
      <c r="CQ122" s="1">
        <v>0</v>
      </c>
      <c r="CR122" s="1">
        <v>2</v>
      </c>
      <c r="CS122" s="1">
        <v>1</v>
      </c>
    </row>
    <row r="123" spans="1:97" x14ac:dyDescent="0.35">
      <c r="A123" s="3">
        <v>640</v>
      </c>
      <c r="B123" s="1">
        <v>3</v>
      </c>
      <c r="C123" s="1">
        <v>3</v>
      </c>
      <c r="D123" s="1">
        <v>4</v>
      </c>
      <c r="E123" s="1">
        <v>4</v>
      </c>
      <c r="F123" s="1">
        <v>3</v>
      </c>
      <c r="G123" s="1">
        <v>2</v>
      </c>
      <c r="H123" s="1">
        <v>1</v>
      </c>
      <c r="I123" s="1">
        <v>0</v>
      </c>
      <c r="J123" s="1">
        <v>0</v>
      </c>
      <c r="K123" s="1">
        <v>0</v>
      </c>
      <c r="L123" s="1">
        <v>-1</v>
      </c>
      <c r="M123" s="1">
        <v>1</v>
      </c>
      <c r="N123" s="1">
        <v>5</v>
      </c>
      <c r="O123" s="1">
        <v>6</v>
      </c>
      <c r="P123" s="1">
        <v>3</v>
      </c>
      <c r="Q123" s="1">
        <v>4</v>
      </c>
      <c r="R123" s="1">
        <v>3</v>
      </c>
      <c r="S123" s="1">
        <v>5</v>
      </c>
      <c r="T123" s="1">
        <v>1544</v>
      </c>
      <c r="U123" s="1">
        <v>-1</v>
      </c>
      <c r="V123" s="1">
        <v>0</v>
      </c>
      <c r="W123" s="1">
        <v>0</v>
      </c>
      <c r="X123" s="1">
        <v>1</v>
      </c>
      <c r="Y123" s="1">
        <v>-1</v>
      </c>
      <c r="Z123" s="1">
        <v>5</v>
      </c>
      <c r="AA123" s="1">
        <v>3</v>
      </c>
      <c r="AB123" s="1">
        <v>4</v>
      </c>
      <c r="AC123" s="1">
        <v>4</v>
      </c>
      <c r="AD123" s="1">
        <v>5</v>
      </c>
      <c r="AE123" s="1">
        <v>5</v>
      </c>
      <c r="AF123" s="1">
        <v>1</v>
      </c>
      <c r="AG123" s="1">
        <v>1</v>
      </c>
      <c r="AH123" s="1">
        <v>1</v>
      </c>
      <c r="AI123" s="1">
        <v>-1</v>
      </c>
      <c r="AJ123" s="1">
        <v>2</v>
      </c>
      <c r="AK123" s="1">
        <v>1</v>
      </c>
      <c r="AL123" s="1">
        <v>4</v>
      </c>
      <c r="AM123" s="1">
        <v>3</v>
      </c>
      <c r="AN123" s="1">
        <v>6</v>
      </c>
      <c r="AO123" s="1">
        <v>5</v>
      </c>
      <c r="AP123" s="1">
        <v>3</v>
      </c>
      <c r="AQ123" s="1">
        <v>1</v>
      </c>
      <c r="AR123" s="1">
        <v>0</v>
      </c>
      <c r="AS123" s="1">
        <v>0</v>
      </c>
      <c r="AT123" s="1">
        <v>2</v>
      </c>
      <c r="AU123" s="1">
        <v>1</v>
      </c>
      <c r="AV123" s="1">
        <v>1</v>
      </c>
      <c r="AW123" s="1">
        <v>1</v>
      </c>
      <c r="AX123" s="1">
        <v>4</v>
      </c>
      <c r="AY123" s="1">
        <v>5</v>
      </c>
      <c r="AZ123" s="1">
        <v>5</v>
      </c>
      <c r="BA123" s="1">
        <v>7</v>
      </c>
      <c r="BB123" s="1">
        <v>3</v>
      </c>
      <c r="BC123" s="1">
        <v>3</v>
      </c>
      <c r="BD123" s="1">
        <v>5</v>
      </c>
      <c r="BE123" s="1">
        <v>1</v>
      </c>
      <c r="BF123" s="1">
        <v>1</v>
      </c>
      <c r="BG123" s="1">
        <v>1</v>
      </c>
      <c r="BH123" s="1">
        <v>1</v>
      </c>
      <c r="BI123" s="1">
        <v>0</v>
      </c>
      <c r="BJ123" s="1">
        <v>6</v>
      </c>
      <c r="BK123" s="1">
        <v>6</v>
      </c>
      <c r="BL123" s="1">
        <v>4</v>
      </c>
      <c r="BM123" s="1">
        <v>4</v>
      </c>
      <c r="BN123" s="1">
        <v>3</v>
      </c>
      <c r="BO123" s="1">
        <v>3</v>
      </c>
      <c r="BP123" s="1">
        <v>7</v>
      </c>
      <c r="BQ123" s="1">
        <v>1</v>
      </c>
      <c r="BR123" s="1">
        <v>0</v>
      </c>
      <c r="BS123" s="1">
        <v>2</v>
      </c>
      <c r="BT123" s="1">
        <v>0</v>
      </c>
      <c r="BU123" s="1">
        <v>0</v>
      </c>
      <c r="BV123" s="1">
        <v>3</v>
      </c>
      <c r="BW123" s="1">
        <v>5</v>
      </c>
      <c r="BX123" s="1">
        <v>5</v>
      </c>
      <c r="BY123" s="1">
        <v>6</v>
      </c>
      <c r="BZ123" s="1">
        <v>3</v>
      </c>
      <c r="CA123" s="1">
        <v>4</v>
      </c>
      <c r="CB123" s="1">
        <v>2</v>
      </c>
      <c r="CC123" s="1">
        <v>1</v>
      </c>
      <c r="CD123" s="1">
        <v>2</v>
      </c>
      <c r="CE123" s="1">
        <v>1</v>
      </c>
      <c r="CF123" s="1">
        <v>3</v>
      </c>
      <c r="CG123" s="1">
        <v>0</v>
      </c>
      <c r="CH123" s="1">
        <v>4</v>
      </c>
      <c r="CI123" s="1">
        <v>5</v>
      </c>
      <c r="CJ123" s="1">
        <v>3</v>
      </c>
      <c r="CK123" s="1">
        <v>3</v>
      </c>
      <c r="CL123" s="1">
        <v>5</v>
      </c>
      <c r="CM123" s="1">
        <v>5</v>
      </c>
      <c r="CN123" s="1">
        <v>4</v>
      </c>
      <c r="CO123" s="1">
        <v>0</v>
      </c>
      <c r="CP123" s="1">
        <v>2</v>
      </c>
      <c r="CQ123" s="1">
        <v>3</v>
      </c>
      <c r="CR123" s="1">
        <v>2</v>
      </c>
      <c r="CS123" s="1">
        <v>2</v>
      </c>
    </row>
    <row r="124" spans="1:97" x14ac:dyDescent="0.35">
      <c r="A124" s="3">
        <v>645</v>
      </c>
      <c r="B124" s="1">
        <v>3</v>
      </c>
      <c r="C124" s="1">
        <v>3</v>
      </c>
      <c r="D124" s="1">
        <v>4</v>
      </c>
      <c r="E124" s="1">
        <v>7</v>
      </c>
      <c r="F124" s="1">
        <v>2</v>
      </c>
      <c r="G124" s="1">
        <v>5</v>
      </c>
      <c r="H124" s="1">
        <v>1</v>
      </c>
      <c r="I124" s="1">
        <v>0</v>
      </c>
      <c r="J124" s="1">
        <v>0</v>
      </c>
      <c r="K124" s="1">
        <v>2</v>
      </c>
      <c r="L124" s="1">
        <v>1</v>
      </c>
      <c r="M124" s="1">
        <v>1</v>
      </c>
      <c r="N124" s="1">
        <v>4</v>
      </c>
      <c r="O124" s="1">
        <v>6</v>
      </c>
      <c r="P124" s="1">
        <v>2</v>
      </c>
      <c r="Q124" s="1">
        <v>4</v>
      </c>
      <c r="R124" s="1">
        <v>3</v>
      </c>
      <c r="S124" s="1">
        <v>4</v>
      </c>
      <c r="T124" s="1">
        <v>1501</v>
      </c>
      <c r="U124" s="1">
        <v>1</v>
      </c>
      <c r="V124" s="1">
        <v>0</v>
      </c>
      <c r="W124" s="1">
        <v>0</v>
      </c>
      <c r="X124" s="1">
        <v>0</v>
      </c>
      <c r="Y124" s="1">
        <v>2</v>
      </c>
      <c r="Z124" s="1">
        <v>5</v>
      </c>
      <c r="AA124" s="1">
        <v>2</v>
      </c>
      <c r="AB124" s="1">
        <v>5</v>
      </c>
      <c r="AC124" s="1">
        <v>3</v>
      </c>
      <c r="AD124" s="1">
        <v>4</v>
      </c>
      <c r="AE124" s="1">
        <v>4</v>
      </c>
      <c r="AF124" s="1">
        <v>3</v>
      </c>
      <c r="AG124" s="1">
        <v>3</v>
      </c>
      <c r="AH124" s="1">
        <v>0</v>
      </c>
      <c r="AI124" s="1">
        <v>-1</v>
      </c>
      <c r="AJ124" s="1">
        <v>1</v>
      </c>
      <c r="AK124" s="1">
        <v>1</v>
      </c>
      <c r="AL124" s="1">
        <v>4</v>
      </c>
      <c r="AM124" s="1">
        <v>2</v>
      </c>
      <c r="AN124" s="1">
        <v>7</v>
      </c>
      <c r="AO124" s="1">
        <v>5</v>
      </c>
      <c r="AP124" s="1">
        <v>5</v>
      </c>
      <c r="AQ124" s="1">
        <v>2</v>
      </c>
      <c r="AR124" s="1">
        <v>2</v>
      </c>
      <c r="AS124" s="1">
        <v>1</v>
      </c>
      <c r="AT124" s="1">
        <v>2</v>
      </c>
      <c r="AU124" s="1">
        <v>1</v>
      </c>
      <c r="AV124" s="1">
        <v>-1</v>
      </c>
      <c r="AW124" s="1">
        <v>-1</v>
      </c>
      <c r="AX124" s="1">
        <v>5</v>
      </c>
      <c r="AY124" s="1">
        <v>5</v>
      </c>
      <c r="AZ124" s="1">
        <v>6</v>
      </c>
      <c r="BA124" s="1">
        <v>5</v>
      </c>
      <c r="BB124" s="1">
        <v>4</v>
      </c>
      <c r="BC124" s="1">
        <v>3</v>
      </c>
      <c r="BD124" s="1">
        <v>6</v>
      </c>
      <c r="BE124" s="1">
        <v>1</v>
      </c>
      <c r="BF124" s="1">
        <v>0</v>
      </c>
      <c r="BG124" s="1">
        <v>0</v>
      </c>
      <c r="BH124" s="1">
        <v>1</v>
      </c>
      <c r="BI124" s="1">
        <v>3</v>
      </c>
      <c r="BJ124" s="1">
        <v>5</v>
      </c>
      <c r="BK124" s="1">
        <v>5</v>
      </c>
      <c r="BL124" s="1">
        <v>2</v>
      </c>
      <c r="BM124" s="1">
        <v>3</v>
      </c>
      <c r="BN124" s="1">
        <v>3</v>
      </c>
      <c r="BO124" s="1">
        <v>2</v>
      </c>
      <c r="BP124" s="1">
        <v>4</v>
      </c>
      <c r="BQ124" s="1">
        <v>3</v>
      </c>
      <c r="BR124" s="1">
        <v>0</v>
      </c>
      <c r="BS124" s="1">
        <v>1</v>
      </c>
      <c r="BT124" s="1">
        <v>2</v>
      </c>
      <c r="BU124" s="1">
        <v>3</v>
      </c>
      <c r="BV124" s="1">
        <v>3</v>
      </c>
      <c r="BW124" s="1">
        <v>6</v>
      </c>
      <c r="BX124" s="1">
        <v>3</v>
      </c>
      <c r="BY124" s="1">
        <v>5</v>
      </c>
      <c r="BZ124" s="1">
        <v>4</v>
      </c>
      <c r="CA124" s="1">
        <v>4</v>
      </c>
      <c r="CB124" s="1">
        <v>1</v>
      </c>
      <c r="CC124" s="1">
        <v>2</v>
      </c>
      <c r="CD124" s="1">
        <v>0</v>
      </c>
      <c r="CE124" s="1">
        <v>2</v>
      </c>
      <c r="CF124" s="1">
        <v>0</v>
      </c>
      <c r="CG124" s="1">
        <v>0</v>
      </c>
      <c r="CH124" s="1">
        <v>6</v>
      </c>
      <c r="CI124" s="1">
        <v>6</v>
      </c>
      <c r="CJ124" s="1">
        <v>5</v>
      </c>
      <c r="CK124" s="1">
        <v>5</v>
      </c>
      <c r="CL124" s="1">
        <v>7</v>
      </c>
      <c r="CM124" s="1">
        <v>5</v>
      </c>
      <c r="CN124" s="1">
        <v>2</v>
      </c>
      <c r="CO124" s="1">
        <v>0</v>
      </c>
      <c r="CP124" s="1">
        <v>1</v>
      </c>
      <c r="CQ124" s="1">
        <v>0</v>
      </c>
      <c r="CR124" s="1">
        <v>1</v>
      </c>
      <c r="CS124" s="1">
        <v>3</v>
      </c>
    </row>
    <row r="125" spans="1:97" x14ac:dyDescent="0.35">
      <c r="A125" s="3">
        <v>650</v>
      </c>
      <c r="B125" s="1">
        <v>2</v>
      </c>
      <c r="C125" s="1">
        <v>4</v>
      </c>
      <c r="D125" s="1">
        <v>3</v>
      </c>
      <c r="E125" s="1">
        <v>4</v>
      </c>
      <c r="F125" s="1">
        <v>2</v>
      </c>
      <c r="G125" s="1">
        <v>1</v>
      </c>
      <c r="H125" s="1">
        <v>2</v>
      </c>
      <c r="I125" s="1">
        <v>1</v>
      </c>
      <c r="J125" s="1">
        <v>0</v>
      </c>
      <c r="K125" s="1">
        <v>2</v>
      </c>
      <c r="L125" s="1">
        <v>1</v>
      </c>
      <c r="M125" s="1">
        <v>0</v>
      </c>
      <c r="N125" s="1">
        <v>4</v>
      </c>
      <c r="O125" s="1">
        <v>5</v>
      </c>
      <c r="P125" s="1">
        <v>2</v>
      </c>
      <c r="Q125" s="1">
        <v>5</v>
      </c>
      <c r="R125" s="1">
        <v>3</v>
      </c>
      <c r="S125" s="1">
        <v>5</v>
      </c>
      <c r="T125" s="1">
        <v>1441</v>
      </c>
      <c r="U125" s="1">
        <v>0</v>
      </c>
      <c r="V125" s="1">
        <v>0</v>
      </c>
      <c r="W125" s="1">
        <v>1</v>
      </c>
      <c r="X125" s="1">
        <v>0</v>
      </c>
      <c r="Y125" s="1">
        <v>0</v>
      </c>
      <c r="Z125" s="1">
        <v>5</v>
      </c>
      <c r="AA125" s="1">
        <v>4</v>
      </c>
      <c r="AB125" s="1">
        <v>4</v>
      </c>
      <c r="AC125" s="1">
        <v>1</v>
      </c>
      <c r="AD125" s="1">
        <v>3</v>
      </c>
      <c r="AE125" s="1">
        <v>5</v>
      </c>
      <c r="AF125" s="1">
        <v>3</v>
      </c>
      <c r="AG125" s="1">
        <v>1</v>
      </c>
      <c r="AH125" s="1">
        <v>2</v>
      </c>
      <c r="AI125" s="1">
        <v>1</v>
      </c>
      <c r="AJ125" s="1">
        <v>2</v>
      </c>
      <c r="AK125" s="1">
        <v>2</v>
      </c>
      <c r="AL125" s="1">
        <v>4</v>
      </c>
      <c r="AM125" s="1">
        <v>2</v>
      </c>
      <c r="AN125" s="1">
        <v>4</v>
      </c>
      <c r="AO125" s="1">
        <v>3</v>
      </c>
      <c r="AP125" s="1">
        <v>2</v>
      </c>
      <c r="AQ125" s="1">
        <v>4</v>
      </c>
      <c r="AR125" s="1">
        <v>2</v>
      </c>
      <c r="AS125" s="1">
        <v>1</v>
      </c>
      <c r="AT125" s="1">
        <v>-1</v>
      </c>
      <c r="AU125" s="1">
        <v>1</v>
      </c>
      <c r="AV125" s="1">
        <v>-1</v>
      </c>
      <c r="AW125" s="1">
        <v>1</v>
      </c>
      <c r="AX125" s="1">
        <v>4</v>
      </c>
      <c r="AY125" s="1">
        <v>6</v>
      </c>
      <c r="AZ125" s="1">
        <v>4</v>
      </c>
      <c r="BA125" s="1">
        <v>5</v>
      </c>
      <c r="BB125" s="1">
        <v>4</v>
      </c>
      <c r="BC125" s="1">
        <v>2</v>
      </c>
      <c r="BD125" s="1">
        <v>4</v>
      </c>
      <c r="BE125" s="1">
        <v>2</v>
      </c>
      <c r="BF125" s="1">
        <v>0</v>
      </c>
      <c r="BG125" s="1">
        <v>1</v>
      </c>
      <c r="BH125" s="1">
        <v>2</v>
      </c>
      <c r="BI125" s="1">
        <v>1</v>
      </c>
      <c r="BJ125" s="1">
        <v>5</v>
      </c>
      <c r="BK125" s="1">
        <v>6</v>
      </c>
      <c r="BL125" s="1">
        <v>3</v>
      </c>
      <c r="BM125" s="1">
        <v>5</v>
      </c>
      <c r="BN125" s="1">
        <v>4</v>
      </c>
      <c r="BO125" s="1">
        <v>3</v>
      </c>
      <c r="BP125" s="1">
        <v>5</v>
      </c>
      <c r="BQ125" s="1">
        <v>3</v>
      </c>
      <c r="BR125" s="1">
        <v>0</v>
      </c>
      <c r="BS125" s="1">
        <v>1</v>
      </c>
      <c r="BT125" s="1">
        <v>2</v>
      </c>
      <c r="BU125" s="1">
        <v>0</v>
      </c>
      <c r="BV125" s="1">
        <v>5</v>
      </c>
      <c r="BW125" s="1">
        <v>4</v>
      </c>
      <c r="BX125" s="1">
        <v>5</v>
      </c>
      <c r="BY125" s="1">
        <v>4</v>
      </c>
      <c r="BZ125" s="1">
        <v>3</v>
      </c>
      <c r="CA125" s="1">
        <v>4</v>
      </c>
      <c r="CB125" s="1">
        <v>4</v>
      </c>
      <c r="CC125" s="1">
        <v>1</v>
      </c>
      <c r="CD125" s="1">
        <v>2</v>
      </c>
      <c r="CE125" s="1">
        <v>2</v>
      </c>
      <c r="CF125" s="1">
        <v>1</v>
      </c>
      <c r="CG125" s="1">
        <v>1</v>
      </c>
      <c r="CH125" s="1">
        <v>5</v>
      </c>
      <c r="CI125" s="1">
        <v>6</v>
      </c>
      <c r="CJ125" s="1">
        <v>4</v>
      </c>
      <c r="CK125" s="1">
        <v>4</v>
      </c>
      <c r="CL125" s="1">
        <v>5</v>
      </c>
      <c r="CM125" s="1">
        <v>3</v>
      </c>
      <c r="CN125" s="1">
        <v>2</v>
      </c>
      <c r="CO125" s="1">
        <v>1</v>
      </c>
      <c r="CP125" s="1">
        <v>2</v>
      </c>
      <c r="CQ125" s="1">
        <v>3</v>
      </c>
      <c r="CR125" s="1">
        <v>3</v>
      </c>
      <c r="CS125" s="1">
        <v>2</v>
      </c>
    </row>
    <row r="126" spans="1:97" x14ac:dyDescent="0.35">
      <c r="A126" s="3">
        <v>655</v>
      </c>
      <c r="B126" s="1">
        <v>3</v>
      </c>
      <c r="C126" s="1">
        <v>2</v>
      </c>
      <c r="D126" s="1">
        <v>4</v>
      </c>
      <c r="E126" s="1">
        <v>4</v>
      </c>
      <c r="F126" s="1">
        <v>2</v>
      </c>
      <c r="G126" s="1">
        <v>2</v>
      </c>
      <c r="H126" s="1">
        <v>-1</v>
      </c>
      <c r="I126" s="1">
        <v>-2</v>
      </c>
      <c r="J126" s="1">
        <v>1</v>
      </c>
      <c r="K126" s="1">
        <v>0</v>
      </c>
      <c r="L126" s="1">
        <v>1</v>
      </c>
      <c r="M126" s="1">
        <v>1</v>
      </c>
      <c r="N126" s="1">
        <v>3</v>
      </c>
      <c r="O126" s="1">
        <v>7</v>
      </c>
      <c r="P126" s="1">
        <v>4</v>
      </c>
      <c r="Q126" s="1">
        <v>6</v>
      </c>
      <c r="R126" s="1">
        <v>5</v>
      </c>
      <c r="S126" s="1">
        <v>4</v>
      </c>
      <c r="T126" s="1">
        <v>1368</v>
      </c>
      <c r="U126" s="1">
        <v>0</v>
      </c>
      <c r="V126" s="1">
        <v>1</v>
      </c>
      <c r="W126" s="1">
        <v>0</v>
      </c>
      <c r="X126" s="1">
        <v>-1</v>
      </c>
      <c r="Y126" s="1">
        <v>1</v>
      </c>
      <c r="Z126" s="1">
        <v>5</v>
      </c>
      <c r="AA126" s="1">
        <v>3</v>
      </c>
      <c r="AB126" s="1">
        <v>4</v>
      </c>
      <c r="AC126" s="1">
        <v>4</v>
      </c>
      <c r="AD126" s="1">
        <v>3</v>
      </c>
      <c r="AE126" s="1">
        <v>5</v>
      </c>
      <c r="AF126" s="1">
        <v>2</v>
      </c>
      <c r="AG126" s="1">
        <v>1</v>
      </c>
      <c r="AH126" s="1">
        <v>1</v>
      </c>
      <c r="AI126" s="1">
        <v>0</v>
      </c>
      <c r="AJ126" s="1">
        <v>1</v>
      </c>
      <c r="AK126" s="1">
        <v>2</v>
      </c>
      <c r="AL126" s="1">
        <v>4</v>
      </c>
      <c r="AM126" s="1">
        <v>3</v>
      </c>
      <c r="AN126" s="1">
        <v>3</v>
      </c>
      <c r="AO126" s="1">
        <v>4</v>
      </c>
      <c r="AP126" s="1">
        <v>1</v>
      </c>
      <c r="AQ126" s="1">
        <v>2</v>
      </c>
      <c r="AR126" s="1">
        <v>2</v>
      </c>
      <c r="AS126" s="1">
        <v>0</v>
      </c>
      <c r="AT126" s="1">
        <v>0</v>
      </c>
      <c r="AU126" s="1">
        <v>1</v>
      </c>
      <c r="AV126" s="1">
        <v>1</v>
      </c>
      <c r="AW126" s="1">
        <v>1</v>
      </c>
      <c r="AX126" s="1">
        <v>5</v>
      </c>
      <c r="AY126" s="1">
        <v>8</v>
      </c>
      <c r="AZ126" s="1">
        <v>5</v>
      </c>
      <c r="BA126" s="1">
        <v>6</v>
      </c>
      <c r="BB126" s="1">
        <v>5</v>
      </c>
      <c r="BC126" s="1">
        <v>2</v>
      </c>
      <c r="BD126" s="1">
        <v>3</v>
      </c>
      <c r="BE126" s="1">
        <v>1</v>
      </c>
      <c r="BF126" s="1">
        <v>2</v>
      </c>
      <c r="BG126" s="1">
        <v>-2</v>
      </c>
      <c r="BH126" s="1">
        <v>1</v>
      </c>
      <c r="BI126" s="1">
        <v>1</v>
      </c>
      <c r="BJ126" s="1">
        <v>5</v>
      </c>
      <c r="BK126" s="1">
        <v>6</v>
      </c>
      <c r="BL126" s="1">
        <v>2</v>
      </c>
      <c r="BM126" s="1">
        <v>3</v>
      </c>
      <c r="BN126" s="1">
        <v>4</v>
      </c>
      <c r="BO126" s="1">
        <v>3</v>
      </c>
      <c r="BP126" s="1">
        <v>5</v>
      </c>
      <c r="BQ126" s="1">
        <v>2</v>
      </c>
      <c r="BR126" s="1">
        <v>0</v>
      </c>
      <c r="BS126" s="1">
        <v>1</v>
      </c>
      <c r="BT126" s="1">
        <v>0</v>
      </c>
      <c r="BU126" s="1">
        <v>1</v>
      </c>
      <c r="BV126" s="1">
        <v>4</v>
      </c>
      <c r="BW126" s="1">
        <v>4</v>
      </c>
      <c r="BX126" s="1">
        <v>4</v>
      </c>
      <c r="BY126" s="1">
        <v>5</v>
      </c>
      <c r="BZ126" s="1">
        <v>4</v>
      </c>
      <c r="CA126" s="1">
        <v>3</v>
      </c>
      <c r="CB126" s="1">
        <v>1</v>
      </c>
      <c r="CC126" s="1">
        <v>2</v>
      </c>
      <c r="CD126" s="1">
        <v>2</v>
      </c>
      <c r="CE126" s="1">
        <v>2</v>
      </c>
      <c r="CF126" s="1">
        <v>2</v>
      </c>
      <c r="CG126" s="1">
        <v>2</v>
      </c>
      <c r="CH126" s="1">
        <v>5</v>
      </c>
      <c r="CI126" s="1">
        <v>6</v>
      </c>
      <c r="CJ126" s="1">
        <v>5</v>
      </c>
      <c r="CK126" s="1">
        <v>4</v>
      </c>
      <c r="CL126" s="1">
        <v>4</v>
      </c>
      <c r="CM126" s="1">
        <v>5</v>
      </c>
      <c r="CN126" s="1">
        <v>3</v>
      </c>
      <c r="CO126" s="1">
        <v>3</v>
      </c>
      <c r="CP126" s="1">
        <v>0</v>
      </c>
      <c r="CQ126" s="1">
        <v>3</v>
      </c>
      <c r="CR126" s="1">
        <v>3</v>
      </c>
      <c r="CS126" s="1">
        <v>2</v>
      </c>
    </row>
    <row r="127" spans="1:97" x14ac:dyDescent="0.35">
      <c r="A127" s="3">
        <v>660</v>
      </c>
      <c r="B127" s="1">
        <v>2</v>
      </c>
      <c r="C127" s="1">
        <v>4</v>
      </c>
      <c r="D127" s="1">
        <v>4</v>
      </c>
      <c r="E127" s="1">
        <v>5</v>
      </c>
      <c r="F127" s="1">
        <v>4</v>
      </c>
      <c r="G127" s="1">
        <v>2</v>
      </c>
      <c r="H127" s="1">
        <v>1</v>
      </c>
      <c r="I127" s="1">
        <v>0</v>
      </c>
      <c r="J127" s="1">
        <v>0</v>
      </c>
      <c r="K127" s="1">
        <v>0</v>
      </c>
      <c r="L127" s="1">
        <v>1</v>
      </c>
      <c r="M127" s="1">
        <v>2</v>
      </c>
      <c r="N127" s="1">
        <v>4</v>
      </c>
      <c r="O127" s="1">
        <v>5</v>
      </c>
      <c r="P127" s="1">
        <v>4</v>
      </c>
      <c r="Q127" s="1">
        <v>4</v>
      </c>
      <c r="R127" s="1">
        <v>5</v>
      </c>
      <c r="S127" s="1">
        <v>4</v>
      </c>
      <c r="T127" s="1">
        <v>1284</v>
      </c>
      <c r="U127" s="1">
        <v>1</v>
      </c>
      <c r="V127" s="1">
        <v>-1</v>
      </c>
      <c r="W127" s="1">
        <v>-1</v>
      </c>
      <c r="X127" s="1">
        <v>0</v>
      </c>
      <c r="Y127" s="1">
        <v>-1</v>
      </c>
      <c r="Z127" s="1">
        <v>5</v>
      </c>
      <c r="AA127" s="1">
        <v>4</v>
      </c>
      <c r="AB127" s="1">
        <v>4</v>
      </c>
      <c r="AC127" s="1">
        <v>1</v>
      </c>
      <c r="AD127" s="1">
        <v>3</v>
      </c>
      <c r="AE127" s="1">
        <v>5</v>
      </c>
      <c r="AF127" s="1">
        <v>1</v>
      </c>
      <c r="AG127" s="1">
        <v>2</v>
      </c>
      <c r="AH127" s="1">
        <v>3</v>
      </c>
      <c r="AI127" s="1">
        <v>1</v>
      </c>
      <c r="AJ127" s="1">
        <v>1</v>
      </c>
      <c r="AK127" s="1">
        <v>0</v>
      </c>
      <c r="AL127" s="1">
        <v>3</v>
      </c>
      <c r="AM127" s="1">
        <v>3</v>
      </c>
      <c r="AN127" s="1">
        <v>6</v>
      </c>
      <c r="AO127" s="1">
        <v>6</v>
      </c>
      <c r="AP127" s="1">
        <v>4</v>
      </c>
      <c r="AQ127" s="1">
        <v>4</v>
      </c>
      <c r="AR127" s="1">
        <v>2</v>
      </c>
      <c r="AS127" s="1">
        <v>0</v>
      </c>
      <c r="AT127" s="1">
        <v>1</v>
      </c>
      <c r="AU127" s="1">
        <v>0</v>
      </c>
      <c r="AV127" s="1">
        <v>2</v>
      </c>
      <c r="AW127" s="1">
        <v>1</v>
      </c>
      <c r="AX127" s="1">
        <v>5</v>
      </c>
      <c r="AY127" s="1">
        <v>5</v>
      </c>
      <c r="AZ127" s="1">
        <v>6</v>
      </c>
      <c r="BA127" s="1">
        <v>5</v>
      </c>
      <c r="BB127" s="1">
        <v>3</v>
      </c>
      <c r="BC127" s="1">
        <v>3</v>
      </c>
      <c r="BD127" s="1">
        <v>3</v>
      </c>
      <c r="BE127" s="1">
        <v>2</v>
      </c>
      <c r="BF127" s="1">
        <v>2</v>
      </c>
      <c r="BG127" s="1">
        <v>1</v>
      </c>
      <c r="BH127" s="1">
        <v>1</v>
      </c>
      <c r="BI127" s="1">
        <v>-1</v>
      </c>
      <c r="BJ127" s="1">
        <v>4</v>
      </c>
      <c r="BK127" s="1">
        <v>5</v>
      </c>
      <c r="BL127" s="1">
        <v>1</v>
      </c>
      <c r="BM127" s="1">
        <v>4</v>
      </c>
      <c r="BN127" s="1">
        <v>3</v>
      </c>
      <c r="BO127" s="1">
        <v>2</v>
      </c>
      <c r="BP127" s="1">
        <v>6</v>
      </c>
      <c r="BQ127" s="1">
        <v>1</v>
      </c>
      <c r="BR127" s="1">
        <v>1</v>
      </c>
      <c r="BS127" s="1">
        <v>1</v>
      </c>
      <c r="BT127" s="1">
        <v>3</v>
      </c>
      <c r="BU127" s="1">
        <v>1</v>
      </c>
      <c r="BV127" s="1">
        <v>4</v>
      </c>
      <c r="BW127" s="1">
        <v>6</v>
      </c>
      <c r="BX127" s="1">
        <v>4</v>
      </c>
      <c r="BY127" s="1">
        <v>6</v>
      </c>
      <c r="BZ127" s="1">
        <v>3</v>
      </c>
      <c r="CA127" s="1">
        <v>4</v>
      </c>
      <c r="CB127" s="1">
        <v>1</v>
      </c>
      <c r="CC127" s="1">
        <v>2</v>
      </c>
      <c r="CD127" s="1">
        <v>1</v>
      </c>
      <c r="CE127" s="1">
        <v>1</v>
      </c>
      <c r="CF127" s="1">
        <v>1</v>
      </c>
      <c r="CG127" s="1">
        <v>1</v>
      </c>
      <c r="CH127" s="1">
        <v>6</v>
      </c>
      <c r="CI127" s="1">
        <v>6</v>
      </c>
      <c r="CJ127" s="1">
        <v>4</v>
      </c>
      <c r="CK127" s="1">
        <v>5</v>
      </c>
      <c r="CL127" s="1">
        <v>4</v>
      </c>
      <c r="CM127" s="1">
        <v>4</v>
      </c>
      <c r="CN127" s="1">
        <v>2</v>
      </c>
      <c r="CO127" s="1">
        <v>3</v>
      </c>
      <c r="CP127" s="1">
        <v>2</v>
      </c>
      <c r="CQ127" s="1">
        <v>2</v>
      </c>
      <c r="CR127" s="1">
        <v>0</v>
      </c>
      <c r="CS127" s="1">
        <v>2</v>
      </c>
    </row>
    <row r="128" spans="1:97" x14ac:dyDescent="0.35">
      <c r="A128" s="3">
        <v>665</v>
      </c>
      <c r="B128" s="1">
        <v>3</v>
      </c>
      <c r="C128" s="1">
        <v>3</v>
      </c>
      <c r="D128" s="1">
        <v>3</v>
      </c>
      <c r="E128" s="1">
        <v>2</v>
      </c>
      <c r="F128" s="1">
        <v>4</v>
      </c>
      <c r="G128" s="1">
        <v>3</v>
      </c>
      <c r="H128" s="1">
        <v>3</v>
      </c>
      <c r="I128" s="1">
        <v>0</v>
      </c>
      <c r="J128" s="1">
        <v>-1</v>
      </c>
      <c r="K128" s="1">
        <v>1</v>
      </c>
      <c r="L128" s="1">
        <v>-1</v>
      </c>
      <c r="M128" s="1">
        <v>2</v>
      </c>
      <c r="N128" s="1">
        <v>3</v>
      </c>
      <c r="O128" s="1">
        <v>5</v>
      </c>
      <c r="P128" s="1">
        <v>2</v>
      </c>
      <c r="Q128" s="1">
        <v>4</v>
      </c>
      <c r="R128" s="1">
        <v>3</v>
      </c>
      <c r="S128" s="1">
        <v>4</v>
      </c>
      <c r="T128" s="1">
        <v>1193</v>
      </c>
      <c r="U128" s="1">
        <v>0</v>
      </c>
      <c r="V128" s="1">
        <v>-1</v>
      </c>
      <c r="W128" s="1">
        <v>-2</v>
      </c>
      <c r="X128" s="1">
        <v>-2</v>
      </c>
      <c r="Y128" s="1">
        <v>0</v>
      </c>
      <c r="Z128" s="1">
        <v>5</v>
      </c>
      <c r="AA128" s="1">
        <v>2</v>
      </c>
      <c r="AB128" s="1">
        <v>7</v>
      </c>
      <c r="AC128" s="1">
        <v>3</v>
      </c>
      <c r="AD128" s="1">
        <v>3</v>
      </c>
      <c r="AE128" s="1">
        <v>4</v>
      </c>
      <c r="AF128" s="1">
        <v>1</v>
      </c>
      <c r="AG128" s="1">
        <v>2</v>
      </c>
      <c r="AH128" s="1">
        <v>0</v>
      </c>
      <c r="AI128" s="1">
        <v>1</v>
      </c>
      <c r="AJ128" s="1">
        <v>1</v>
      </c>
      <c r="AK128" s="1">
        <v>1</v>
      </c>
      <c r="AL128" s="1">
        <v>4</v>
      </c>
      <c r="AM128" s="1">
        <v>4</v>
      </c>
      <c r="AN128" s="1">
        <v>5</v>
      </c>
      <c r="AO128" s="1">
        <v>5</v>
      </c>
      <c r="AP128" s="1">
        <v>5</v>
      </c>
      <c r="AQ128" s="1">
        <v>4</v>
      </c>
      <c r="AR128" s="1">
        <v>1</v>
      </c>
      <c r="AS128" s="1">
        <v>1</v>
      </c>
      <c r="AT128" s="1">
        <v>1</v>
      </c>
      <c r="AU128" s="1">
        <v>0</v>
      </c>
      <c r="AV128" s="1">
        <v>1</v>
      </c>
      <c r="AW128" s="1">
        <v>1</v>
      </c>
      <c r="AX128" s="1">
        <v>4</v>
      </c>
      <c r="AY128" s="1">
        <v>3</v>
      </c>
      <c r="AZ128" s="1">
        <v>5</v>
      </c>
      <c r="BA128" s="1">
        <v>5</v>
      </c>
      <c r="BB128" s="1">
        <v>5</v>
      </c>
      <c r="BC128" s="1">
        <v>1</v>
      </c>
      <c r="BD128" s="1">
        <v>4</v>
      </c>
      <c r="BE128" s="1">
        <v>1</v>
      </c>
      <c r="BF128" s="1">
        <v>1</v>
      </c>
      <c r="BG128" s="1">
        <v>1</v>
      </c>
      <c r="BH128" s="1">
        <v>1</v>
      </c>
      <c r="BI128" s="1">
        <v>0</v>
      </c>
      <c r="BJ128" s="1">
        <v>4</v>
      </c>
      <c r="BK128" s="1">
        <v>4</v>
      </c>
      <c r="BL128" s="1">
        <v>5</v>
      </c>
      <c r="BM128" s="1">
        <v>4</v>
      </c>
      <c r="BN128" s="1">
        <v>2</v>
      </c>
      <c r="BO128" s="1">
        <v>2</v>
      </c>
      <c r="BP128" s="1">
        <v>8</v>
      </c>
      <c r="BQ128" s="1">
        <v>0</v>
      </c>
      <c r="BR128" s="1">
        <v>0</v>
      </c>
      <c r="BS128" s="1">
        <v>2</v>
      </c>
      <c r="BT128" s="1">
        <v>0</v>
      </c>
      <c r="BU128" s="1">
        <v>1</v>
      </c>
      <c r="BV128" s="1">
        <v>5</v>
      </c>
      <c r="BW128" s="1">
        <v>6</v>
      </c>
      <c r="BX128" s="1">
        <v>4</v>
      </c>
      <c r="BY128" s="1">
        <v>6</v>
      </c>
      <c r="BZ128" s="1">
        <v>3</v>
      </c>
      <c r="CA128" s="1">
        <v>3</v>
      </c>
      <c r="CB128" s="1">
        <v>2</v>
      </c>
      <c r="CC128" s="1">
        <v>3</v>
      </c>
      <c r="CD128" s="1">
        <v>2</v>
      </c>
      <c r="CE128" s="1">
        <v>2</v>
      </c>
      <c r="CF128" s="1">
        <v>2</v>
      </c>
      <c r="CG128" s="1">
        <v>2</v>
      </c>
      <c r="CH128" s="1">
        <v>5</v>
      </c>
      <c r="CI128" s="1">
        <v>7</v>
      </c>
      <c r="CJ128" s="1">
        <v>4</v>
      </c>
      <c r="CK128" s="1">
        <v>3</v>
      </c>
      <c r="CL128" s="1">
        <v>4</v>
      </c>
      <c r="CM128" s="1">
        <v>6</v>
      </c>
      <c r="CN128" s="1">
        <v>3</v>
      </c>
      <c r="CO128" s="1">
        <v>1</v>
      </c>
      <c r="CP128" s="1">
        <v>1</v>
      </c>
      <c r="CQ128" s="1">
        <v>1</v>
      </c>
      <c r="CR128" s="1">
        <v>3</v>
      </c>
      <c r="CS128" s="1">
        <v>2</v>
      </c>
    </row>
    <row r="129" spans="1:97" x14ac:dyDescent="0.35">
      <c r="A129" s="3">
        <v>670</v>
      </c>
      <c r="B129" s="1">
        <v>1</v>
      </c>
      <c r="C129" s="1">
        <v>2</v>
      </c>
      <c r="D129" s="1">
        <v>5</v>
      </c>
      <c r="E129" s="1">
        <v>3</v>
      </c>
      <c r="F129" s="1">
        <v>1</v>
      </c>
      <c r="G129" s="1">
        <v>1</v>
      </c>
      <c r="H129" s="1">
        <v>0</v>
      </c>
      <c r="I129" s="1">
        <v>-1</v>
      </c>
      <c r="J129" s="1">
        <v>0</v>
      </c>
      <c r="K129" s="1">
        <v>2</v>
      </c>
      <c r="L129" s="1">
        <v>-1</v>
      </c>
      <c r="M129" s="1">
        <v>0</v>
      </c>
      <c r="N129" s="1">
        <v>5</v>
      </c>
      <c r="O129" s="1">
        <v>6</v>
      </c>
      <c r="P129" s="1">
        <v>3</v>
      </c>
      <c r="Q129" s="1">
        <v>3</v>
      </c>
      <c r="R129" s="1">
        <v>2</v>
      </c>
      <c r="S129" s="1">
        <v>3</v>
      </c>
      <c r="T129" s="1">
        <v>1091</v>
      </c>
      <c r="U129" s="1">
        <v>-1</v>
      </c>
      <c r="V129" s="1">
        <v>1</v>
      </c>
      <c r="W129" s="1">
        <v>1</v>
      </c>
      <c r="X129" s="1">
        <v>0</v>
      </c>
      <c r="Y129" s="1">
        <v>-1</v>
      </c>
      <c r="Z129" s="1">
        <v>4</v>
      </c>
      <c r="AA129" s="1">
        <v>4</v>
      </c>
      <c r="AB129" s="1">
        <v>2</v>
      </c>
      <c r="AC129" s="1">
        <v>3</v>
      </c>
      <c r="AD129" s="1">
        <v>2</v>
      </c>
      <c r="AE129" s="1">
        <v>3</v>
      </c>
      <c r="AF129" s="1">
        <v>2</v>
      </c>
      <c r="AG129" s="1">
        <v>2</v>
      </c>
      <c r="AH129" s="1">
        <v>-1</v>
      </c>
      <c r="AI129" s="1">
        <v>2</v>
      </c>
      <c r="AJ129" s="1">
        <v>3</v>
      </c>
      <c r="AK129" s="1">
        <v>3</v>
      </c>
      <c r="AL129" s="1">
        <v>3</v>
      </c>
      <c r="AM129" s="1">
        <v>3</v>
      </c>
      <c r="AN129" s="1">
        <v>6</v>
      </c>
      <c r="AO129" s="1">
        <v>5</v>
      </c>
      <c r="AP129" s="1">
        <v>2</v>
      </c>
      <c r="AQ129" s="1">
        <v>5</v>
      </c>
      <c r="AR129" s="1">
        <v>2</v>
      </c>
      <c r="AS129" s="1">
        <v>2</v>
      </c>
      <c r="AT129" s="1">
        <v>2</v>
      </c>
      <c r="AU129" s="1">
        <v>1</v>
      </c>
      <c r="AV129" s="1">
        <v>2</v>
      </c>
      <c r="AW129" s="1">
        <v>1</v>
      </c>
      <c r="AX129" s="1">
        <v>4</v>
      </c>
      <c r="AY129" s="1">
        <v>5</v>
      </c>
      <c r="AZ129" s="1">
        <v>4</v>
      </c>
      <c r="BA129" s="1">
        <v>3</v>
      </c>
      <c r="BB129" s="1">
        <v>5</v>
      </c>
      <c r="BC129" s="1">
        <v>3</v>
      </c>
      <c r="BD129" s="1">
        <v>3</v>
      </c>
      <c r="BE129" s="1">
        <v>1</v>
      </c>
      <c r="BF129" s="1">
        <v>2</v>
      </c>
      <c r="BG129" s="1">
        <v>2</v>
      </c>
      <c r="BH129" s="1">
        <v>0</v>
      </c>
      <c r="BI129" s="1">
        <v>1</v>
      </c>
      <c r="BJ129" s="1">
        <v>5</v>
      </c>
      <c r="BK129" s="1">
        <v>7</v>
      </c>
      <c r="BL129" s="1">
        <v>4</v>
      </c>
      <c r="BM129" s="1">
        <v>3</v>
      </c>
      <c r="BN129" s="1">
        <v>4</v>
      </c>
      <c r="BO129" s="1">
        <v>4</v>
      </c>
      <c r="BP129" s="1">
        <v>6</v>
      </c>
      <c r="BQ129" s="1">
        <v>2</v>
      </c>
      <c r="BR129" s="1">
        <v>1</v>
      </c>
      <c r="BS129" s="1">
        <v>1</v>
      </c>
      <c r="BT129" s="1">
        <v>4</v>
      </c>
      <c r="BU129" s="1">
        <v>1</v>
      </c>
      <c r="BV129" s="1">
        <v>2</v>
      </c>
      <c r="BW129" s="1">
        <v>4</v>
      </c>
      <c r="BX129" s="1">
        <v>4</v>
      </c>
      <c r="BY129" s="1">
        <v>5</v>
      </c>
      <c r="BZ129" s="1">
        <v>2</v>
      </c>
      <c r="CA129" s="1">
        <v>1</v>
      </c>
      <c r="CB129" s="1">
        <v>2</v>
      </c>
      <c r="CC129" s="1">
        <v>0</v>
      </c>
      <c r="CD129" s="1">
        <v>1</v>
      </c>
      <c r="CE129" s="1">
        <v>1</v>
      </c>
      <c r="CF129" s="1">
        <v>1</v>
      </c>
      <c r="CG129" s="1">
        <v>3</v>
      </c>
      <c r="CH129" s="1">
        <v>6</v>
      </c>
      <c r="CI129" s="1">
        <v>4</v>
      </c>
      <c r="CJ129" s="1">
        <v>6</v>
      </c>
      <c r="CK129" s="1">
        <v>3</v>
      </c>
      <c r="CL129" s="1">
        <v>6</v>
      </c>
      <c r="CM129" s="1">
        <v>6</v>
      </c>
      <c r="CN129" s="1">
        <v>2</v>
      </c>
      <c r="CO129" s="1">
        <v>1</v>
      </c>
      <c r="CP129" s="1">
        <v>0</v>
      </c>
      <c r="CQ129" s="1">
        <v>1</v>
      </c>
      <c r="CR129" s="1">
        <v>0</v>
      </c>
      <c r="CS129" s="1">
        <v>1</v>
      </c>
    </row>
    <row r="130" spans="1:97" x14ac:dyDescent="0.35">
      <c r="A130" s="3">
        <v>675</v>
      </c>
      <c r="B130" s="1">
        <v>2</v>
      </c>
      <c r="C130" s="1">
        <v>2</v>
      </c>
      <c r="D130" s="1">
        <v>4</v>
      </c>
      <c r="E130" s="1">
        <v>3</v>
      </c>
      <c r="F130" s="1">
        <v>2</v>
      </c>
      <c r="G130" s="1">
        <v>1</v>
      </c>
      <c r="H130" s="1">
        <v>0</v>
      </c>
      <c r="I130" s="1">
        <v>1</v>
      </c>
      <c r="J130" s="1">
        <v>0</v>
      </c>
      <c r="K130" s="1">
        <v>0</v>
      </c>
      <c r="L130" s="1">
        <v>0</v>
      </c>
      <c r="M130" s="1">
        <v>0</v>
      </c>
      <c r="N130" s="1">
        <v>3</v>
      </c>
      <c r="O130" s="1">
        <v>4</v>
      </c>
      <c r="P130" s="1">
        <v>1</v>
      </c>
      <c r="Q130" s="1">
        <v>3</v>
      </c>
      <c r="R130" s="1">
        <v>3</v>
      </c>
      <c r="S130" s="1">
        <v>2</v>
      </c>
      <c r="T130" s="1">
        <v>978</v>
      </c>
      <c r="U130" s="1">
        <v>-1</v>
      </c>
      <c r="V130" s="1">
        <v>1</v>
      </c>
      <c r="W130" s="1">
        <v>-1</v>
      </c>
      <c r="X130" s="1">
        <v>2</v>
      </c>
      <c r="Y130" s="1">
        <v>1</v>
      </c>
      <c r="Z130" s="1">
        <v>4</v>
      </c>
      <c r="AA130" s="1">
        <v>2</v>
      </c>
      <c r="AB130" s="1">
        <v>4</v>
      </c>
      <c r="AC130" s="1">
        <v>4</v>
      </c>
      <c r="AD130" s="1">
        <v>4</v>
      </c>
      <c r="AE130" s="1">
        <v>3</v>
      </c>
      <c r="AF130" s="1">
        <v>2</v>
      </c>
      <c r="AG130" s="1">
        <v>2</v>
      </c>
      <c r="AH130" s="1">
        <v>2</v>
      </c>
      <c r="AI130" s="1">
        <v>1</v>
      </c>
      <c r="AJ130" s="1">
        <v>2</v>
      </c>
      <c r="AK130" s="1">
        <v>2</v>
      </c>
      <c r="AL130" s="1">
        <v>3</v>
      </c>
      <c r="AM130" s="1">
        <v>3</v>
      </c>
      <c r="AN130" s="1">
        <v>7</v>
      </c>
      <c r="AO130" s="1">
        <v>6</v>
      </c>
      <c r="AP130" s="1">
        <v>3</v>
      </c>
      <c r="AQ130" s="1">
        <v>2</v>
      </c>
      <c r="AR130" s="1">
        <v>1</v>
      </c>
      <c r="AS130" s="1">
        <v>1</v>
      </c>
      <c r="AT130" s="1">
        <v>0</v>
      </c>
      <c r="AU130" s="1">
        <v>1</v>
      </c>
      <c r="AV130" s="1">
        <v>3</v>
      </c>
      <c r="AW130" s="1">
        <v>1</v>
      </c>
      <c r="AX130" s="1">
        <v>4</v>
      </c>
      <c r="AY130" s="1">
        <v>4</v>
      </c>
      <c r="AZ130" s="1">
        <v>3</v>
      </c>
      <c r="BA130" s="1">
        <v>6</v>
      </c>
      <c r="BB130" s="1">
        <v>4</v>
      </c>
      <c r="BC130" s="1">
        <v>3</v>
      </c>
      <c r="BD130" s="1">
        <v>2</v>
      </c>
      <c r="BE130" s="1">
        <v>1</v>
      </c>
      <c r="BF130" s="1">
        <v>2</v>
      </c>
      <c r="BG130" s="1">
        <v>2</v>
      </c>
      <c r="BH130" s="1">
        <v>2</v>
      </c>
      <c r="BI130" s="1">
        <v>1</v>
      </c>
      <c r="BJ130" s="1">
        <v>3</v>
      </c>
      <c r="BK130" s="1">
        <v>4</v>
      </c>
      <c r="BL130" s="1">
        <v>3</v>
      </c>
      <c r="BM130" s="1">
        <v>2</v>
      </c>
      <c r="BN130" s="1">
        <v>4</v>
      </c>
      <c r="BO130" s="1">
        <v>4</v>
      </c>
      <c r="BP130" s="1">
        <v>5</v>
      </c>
      <c r="BQ130" s="1">
        <v>-1</v>
      </c>
      <c r="BR130" s="1">
        <v>1</v>
      </c>
      <c r="BS130" s="1">
        <v>2</v>
      </c>
      <c r="BT130" s="1">
        <v>0</v>
      </c>
      <c r="BU130" s="1">
        <v>1</v>
      </c>
      <c r="BV130" s="1">
        <v>4</v>
      </c>
      <c r="BW130" s="1">
        <v>4</v>
      </c>
      <c r="BX130" s="1">
        <v>3</v>
      </c>
      <c r="BY130" s="1">
        <v>7</v>
      </c>
      <c r="BZ130" s="1">
        <v>4</v>
      </c>
      <c r="CA130" s="1">
        <v>4</v>
      </c>
      <c r="CB130" s="1">
        <v>1</v>
      </c>
      <c r="CC130" s="1">
        <v>0</v>
      </c>
      <c r="CD130" s="1">
        <v>2</v>
      </c>
      <c r="CE130" s="1">
        <v>1</v>
      </c>
      <c r="CF130" s="1">
        <v>1</v>
      </c>
      <c r="CG130" s="1">
        <v>3</v>
      </c>
      <c r="CH130" s="1">
        <v>5</v>
      </c>
      <c r="CI130" s="1">
        <v>7</v>
      </c>
      <c r="CJ130" s="1">
        <v>4</v>
      </c>
      <c r="CK130" s="1">
        <v>4</v>
      </c>
      <c r="CL130" s="1">
        <v>4</v>
      </c>
      <c r="CM130" s="1">
        <v>5</v>
      </c>
      <c r="CN130" s="1">
        <v>3</v>
      </c>
      <c r="CO130" s="1">
        <v>2</v>
      </c>
      <c r="CP130" s="1">
        <v>3</v>
      </c>
      <c r="CQ130" s="1">
        <v>1</v>
      </c>
      <c r="CR130" s="1">
        <v>5</v>
      </c>
      <c r="CS130" s="1">
        <v>1</v>
      </c>
    </row>
    <row r="131" spans="1:97" x14ac:dyDescent="0.35">
      <c r="A131" s="3">
        <v>680</v>
      </c>
      <c r="B131" s="1">
        <v>4</v>
      </c>
      <c r="C131" s="1">
        <v>2</v>
      </c>
      <c r="D131" s="1">
        <v>0</v>
      </c>
      <c r="E131" s="1">
        <v>3</v>
      </c>
      <c r="F131" s="1">
        <v>4</v>
      </c>
      <c r="G131" s="1">
        <v>1</v>
      </c>
      <c r="H131" s="1">
        <v>-2</v>
      </c>
      <c r="I131" s="1">
        <v>-1</v>
      </c>
      <c r="J131" s="1">
        <v>1</v>
      </c>
      <c r="K131" s="1">
        <v>0</v>
      </c>
      <c r="L131" s="1">
        <v>1</v>
      </c>
      <c r="M131" s="1">
        <v>-1</v>
      </c>
      <c r="N131" s="1">
        <v>2</v>
      </c>
      <c r="O131" s="1">
        <v>3</v>
      </c>
      <c r="P131" s="1">
        <v>2</v>
      </c>
      <c r="Q131" s="1">
        <v>4</v>
      </c>
      <c r="R131" s="1">
        <v>5</v>
      </c>
      <c r="S131" s="1">
        <v>1</v>
      </c>
      <c r="T131" s="1">
        <v>866</v>
      </c>
      <c r="U131" s="1">
        <v>3</v>
      </c>
      <c r="V131" s="1">
        <v>1</v>
      </c>
      <c r="W131" s="1">
        <v>1</v>
      </c>
      <c r="X131" s="1">
        <v>2</v>
      </c>
      <c r="Y131" s="1">
        <v>2</v>
      </c>
      <c r="Z131" s="1">
        <v>5</v>
      </c>
      <c r="AA131" s="1">
        <v>1</v>
      </c>
      <c r="AB131" s="1">
        <v>5</v>
      </c>
      <c r="AC131" s="1">
        <v>3</v>
      </c>
      <c r="AD131" s="1">
        <v>3</v>
      </c>
      <c r="AE131" s="1">
        <v>4</v>
      </c>
      <c r="AF131" s="1">
        <v>3</v>
      </c>
      <c r="AG131" s="1">
        <v>2</v>
      </c>
      <c r="AH131" s="1">
        <v>1</v>
      </c>
      <c r="AI131" s="1">
        <v>2</v>
      </c>
      <c r="AJ131" s="1">
        <v>0</v>
      </c>
      <c r="AK131" s="1">
        <v>1</v>
      </c>
      <c r="AL131" s="1">
        <v>4</v>
      </c>
      <c r="AM131" s="1">
        <v>3</v>
      </c>
      <c r="AN131" s="1">
        <v>4</v>
      </c>
      <c r="AO131" s="1">
        <v>3</v>
      </c>
      <c r="AP131" s="1">
        <v>3</v>
      </c>
      <c r="AQ131" s="1">
        <v>2</v>
      </c>
      <c r="AR131" s="1">
        <v>0</v>
      </c>
      <c r="AS131" s="1">
        <v>3</v>
      </c>
      <c r="AT131" s="1">
        <v>0</v>
      </c>
      <c r="AU131" s="1">
        <v>1</v>
      </c>
      <c r="AV131" s="1">
        <v>0</v>
      </c>
      <c r="AW131" s="1">
        <v>0</v>
      </c>
      <c r="AX131" s="1">
        <v>2</v>
      </c>
      <c r="AY131" s="1">
        <v>6</v>
      </c>
      <c r="AZ131" s="1">
        <v>2</v>
      </c>
      <c r="BA131" s="1">
        <v>2</v>
      </c>
      <c r="BB131" s="1">
        <v>5</v>
      </c>
      <c r="BC131" s="1">
        <v>4</v>
      </c>
      <c r="BD131" s="1">
        <v>3</v>
      </c>
      <c r="BE131" s="1">
        <v>0</v>
      </c>
      <c r="BF131" s="1">
        <v>4</v>
      </c>
      <c r="BG131" s="1">
        <v>4</v>
      </c>
      <c r="BH131" s="1">
        <v>3</v>
      </c>
      <c r="BI131" s="1">
        <v>0</v>
      </c>
      <c r="BJ131" s="1">
        <v>6</v>
      </c>
      <c r="BK131" s="1">
        <v>5</v>
      </c>
      <c r="BL131" s="1">
        <v>3</v>
      </c>
      <c r="BM131" s="1">
        <v>3</v>
      </c>
      <c r="BN131" s="1">
        <v>3</v>
      </c>
      <c r="BO131" s="1">
        <v>4</v>
      </c>
      <c r="BP131" s="1">
        <v>5</v>
      </c>
      <c r="BQ131" s="1">
        <v>1</v>
      </c>
      <c r="BR131" s="1">
        <v>0</v>
      </c>
      <c r="BS131" s="1">
        <v>2</v>
      </c>
      <c r="BT131" s="1">
        <v>2</v>
      </c>
      <c r="BU131" s="1">
        <v>3</v>
      </c>
      <c r="BV131" s="1">
        <v>1</v>
      </c>
      <c r="BW131" s="1">
        <v>6</v>
      </c>
      <c r="BX131" s="1">
        <v>4</v>
      </c>
      <c r="BY131" s="1">
        <v>3</v>
      </c>
      <c r="BZ131" s="1">
        <v>0</v>
      </c>
      <c r="CA131" s="1">
        <v>2</v>
      </c>
      <c r="CB131" s="1">
        <v>2</v>
      </c>
      <c r="CC131" s="1">
        <v>1</v>
      </c>
      <c r="CD131" s="1">
        <v>0</v>
      </c>
      <c r="CE131" s="1">
        <v>2</v>
      </c>
      <c r="CF131" s="1">
        <v>3</v>
      </c>
      <c r="CG131" s="1">
        <v>0</v>
      </c>
      <c r="CH131" s="1">
        <v>6</v>
      </c>
      <c r="CI131" s="1">
        <v>5</v>
      </c>
      <c r="CJ131" s="1">
        <v>6</v>
      </c>
      <c r="CK131" s="1">
        <v>4</v>
      </c>
      <c r="CL131" s="1">
        <v>5</v>
      </c>
      <c r="CM131" s="1">
        <v>5</v>
      </c>
      <c r="CN131" s="1">
        <v>3</v>
      </c>
      <c r="CO131" s="1">
        <v>4</v>
      </c>
      <c r="CP131" s="1">
        <v>2</v>
      </c>
      <c r="CQ131" s="1">
        <v>3</v>
      </c>
      <c r="CR131" s="1">
        <v>2</v>
      </c>
      <c r="CS131" s="1">
        <v>0</v>
      </c>
    </row>
    <row r="132" spans="1:97" x14ac:dyDescent="0.35">
      <c r="A132" s="3">
        <v>685</v>
      </c>
      <c r="B132" s="1">
        <v>4</v>
      </c>
      <c r="C132" s="1">
        <v>1</v>
      </c>
      <c r="D132" s="1">
        <v>3</v>
      </c>
      <c r="E132" s="1">
        <v>1</v>
      </c>
      <c r="F132" s="1">
        <v>0</v>
      </c>
      <c r="G132" s="1">
        <v>1</v>
      </c>
      <c r="H132" s="1">
        <v>4</v>
      </c>
      <c r="I132" s="1">
        <v>0</v>
      </c>
      <c r="J132" s="1">
        <v>3</v>
      </c>
      <c r="K132" s="1">
        <v>1</v>
      </c>
      <c r="L132" s="1">
        <v>-1</v>
      </c>
      <c r="M132" s="1">
        <v>0</v>
      </c>
      <c r="N132" s="1">
        <v>2</v>
      </c>
      <c r="O132" s="1">
        <v>4</v>
      </c>
      <c r="P132" s="1">
        <v>1</v>
      </c>
      <c r="Q132" s="1">
        <v>4</v>
      </c>
      <c r="R132" s="1">
        <v>3</v>
      </c>
      <c r="S132" s="1">
        <v>3</v>
      </c>
      <c r="T132" s="1">
        <v>755</v>
      </c>
      <c r="U132" s="1">
        <v>-1</v>
      </c>
      <c r="V132" s="1">
        <v>-1</v>
      </c>
      <c r="W132" s="1">
        <v>-2</v>
      </c>
      <c r="X132" s="1">
        <v>0</v>
      </c>
      <c r="Y132" s="1">
        <v>-1</v>
      </c>
      <c r="Z132" s="1">
        <v>3</v>
      </c>
      <c r="AA132" s="1">
        <v>2</v>
      </c>
      <c r="AB132" s="1">
        <v>5</v>
      </c>
      <c r="AC132" s="1">
        <v>2</v>
      </c>
      <c r="AD132" s="1">
        <v>4</v>
      </c>
      <c r="AE132" s="1">
        <v>3</v>
      </c>
      <c r="AF132" s="1">
        <v>1</v>
      </c>
      <c r="AG132" s="1">
        <v>1</v>
      </c>
      <c r="AH132" s="1">
        <v>2</v>
      </c>
      <c r="AI132" s="1">
        <v>1</v>
      </c>
      <c r="AJ132" s="1">
        <v>2</v>
      </c>
      <c r="AK132" s="1">
        <v>1</v>
      </c>
      <c r="AL132" s="1">
        <v>3</v>
      </c>
      <c r="AM132" s="1">
        <v>1</v>
      </c>
      <c r="AN132" s="1">
        <v>3</v>
      </c>
      <c r="AO132" s="1">
        <v>5</v>
      </c>
      <c r="AP132" s="1">
        <v>2</v>
      </c>
      <c r="AQ132" s="1">
        <v>3</v>
      </c>
      <c r="AR132" s="1">
        <v>2</v>
      </c>
      <c r="AS132" s="1">
        <v>0</v>
      </c>
      <c r="AT132" s="1">
        <v>0</v>
      </c>
      <c r="AU132" s="1">
        <v>-2</v>
      </c>
      <c r="AV132" s="1">
        <v>0</v>
      </c>
      <c r="AW132" s="1">
        <v>0</v>
      </c>
      <c r="AX132" s="1">
        <v>2</v>
      </c>
      <c r="AY132" s="1">
        <v>5</v>
      </c>
      <c r="AZ132" s="1">
        <v>3</v>
      </c>
      <c r="BA132" s="1">
        <v>5</v>
      </c>
      <c r="BB132" s="1">
        <v>2</v>
      </c>
      <c r="BC132" s="1">
        <v>2</v>
      </c>
      <c r="BD132" s="1">
        <v>2</v>
      </c>
      <c r="BE132" s="1">
        <v>2</v>
      </c>
      <c r="BF132" s="1">
        <v>1</v>
      </c>
      <c r="BG132" s="1">
        <v>1</v>
      </c>
      <c r="BH132" s="1">
        <v>1</v>
      </c>
      <c r="BI132" s="1">
        <v>2</v>
      </c>
      <c r="BJ132" s="1">
        <v>5</v>
      </c>
      <c r="BK132" s="1">
        <v>5</v>
      </c>
      <c r="BL132" s="1">
        <v>5</v>
      </c>
      <c r="BM132" s="1">
        <v>5</v>
      </c>
      <c r="BN132" s="1">
        <v>2</v>
      </c>
      <c r="BO132" s="1">
        <v>4</v>
      </c>
      <c r="BP132" s="1">
        <v>2</v>
      </c>
      <c r="BQ132" s="1">
        <v>0</v>
      </c>
      <c r="BR132" s="1">
        <v>1</v>
      </c>
      <c r="BS132" s="1">
        <v>0</v>
      </c>
      <c r="BT132" s="1">
        <v>3</v>
      </c>
      <c r="BU132" s="1">
        <v>2</v>
      </c>
      <c r="BV132" s="1">
        <v>0</v>
      </c>
      <c r="BW132" s="1">
        <v>5</v>
      </c>
      <c r="BX132" s="1">
        <v>3</v>
      </c>
      <c r="BY132" s="1">
        <v>5</v>
      </c>
      <c r="BZ132" s="1">
        <v>2</v>
      </c>
      <c r="CA132" s="1">
        <v>4</v>
      </c>
      <c r="CB132" s="1">
        <v>3</v>
      </c>
      <c r="CC132" s="1">
        <v>0</v>
      </c>
      <c r="CD132" s="1">
        <v>2</v>
      </c>
      <c r="CE132" s="1">
        <v>1</v>
      </c>
      <c r="CF132" s="1">
        <v>3</v>
      </c>
      <c r="CG132" s="1">
        <v>2</v>
      </c>
      <c r="CH132" s="1">
        <v>7</v>
      </c>
      <c r="CI132" s="1">
        <v>4</v>
      </c>
      <c r="CJ132" s="1">
        <v>4</v>
      </c>
      <c r="CK132" s="1">
        <v>4</v>
      </c>
      <c r="CL132" s="1">
        <v>4</v>
      </c>
      <c r="CM132" s="1">
        <v>5</v>
      </c>
      <c r="CN132" s="1">
        <v>3</v>
      </c>
      <c r="CO132" s="1">
        <v>2</v>
      </c>
      <c r="CP132" s="1">
        <v>3</v>
      </c>
      <c r="CQ132" s="1">
        <v>0</v>
      </c>
      <c r="CR132" s="1">
        <v>3</v>
      </c>
      <c r="CS132" s="1">
        <v>1</v>
      </c>
    </row>
    <row r="133" spans="1:97" x14ac:dyDescent="0.35">
      <c r="A133" s="3">
        <v>690</v>
      </c>
      <c r="B133" s="1">
        <v>0</v>
      </c>
      <c r="C133" s="1">
        <v>2</v>
      </c>
      <c r="D133" s="1">
        <v>1</v>
      </c>
      <c r="E133" s="1">
        <v>1</v>
      </c>
      <c r="F133" s="1">
        <v>0</v>
      </c>
      <c r="G133" s="1">
        <v>1</v>
      </c>
      <c r="H133" s="1">
        <v>1</v>
      </c>
      <c r="I133" s="1">
        <v>0</v>
      </c>
      <c r="J133" s="1">
        <v>0</v>
      </c>
      <c r="K133" s="1">
        <v>2</v>
      </c>
      <c r="L133" s="1">
        <v>1</v>
      </c>
      <c r="M133" s="1">
        <v>1</v>
      </c>
      <c r="N133" s="1">
        <v>3</v>
      </c>
      <c r="O133" s="1">
        <v>2</v>
      </c>
      <c r="P133" s="1">
        <v>1</v>
      </c>
      <c r="Q133" s="1">
        <v>3</v>
      </c>
      <c r="R133" s="1">
        <v>2</v>
      </c>
      <c r="S133" s="1">
        <v>1</v>
      </c>
      <c r="T133" s="1">
        <v>649</v>
      </c>
      <c r="U133" s="1">
        <v>2</v>
      </c>
      <c r="V133" s="1">
        <v>0</v>
      </c>
      <c r="W133" s="1">
        <v>0</v>
      </c>
      <c r="X133" s="1">
        <v>1</v>
      </c>
      <c r="Y133" s="1">
        <v>0</v>
      </c>
      <c r="Z133" s="1">
        <v>2</v>
      </c>
      <c r="AA133" s="1">
        <v>1</v>
      </c>
      <c r="AB133" s="1">
        <v>4</v>
      </c>
      <c r="AC133" s="1">
        <v>4</v>
      </c>
      <c r="AD133" s="1">
        <v>3</v>
      </c>
      <c r="AE133" s="1">
        <v>3</v>
      </c>
      <c r="AF133" s="1">
        <v>0</v>
      </c>
      <c r="AG133" s="1">
        <v>0</v>
      </c>
      <c r="AH133" s="1">
        <v>1</v>
      </c>
      <c r="AI133" s="1">
        <v>1</v>
      </c>
      <c r="AJ133" s="1">
        <v>0</v>
      </c>
      <c r="AK133" s="1">
        <v>2</v>
      </c>
      <c r="AL133" s="1">
        <v>3</v>
      </c>
      <c r="AM133" s="1">
        <v>2</v>
      </c>
      <c r="AN133" s="1">
        <v>4</v>
      </c>
      <c r="AO133" s="1">
        <v>3</v>
      </c>
      <c r="AP133" s="1">
        <v>2</v>
      </c>
      <c r="AQ133" s="1">
        <v>2</v>
      </c>
      <c r="AR133" s="1">
        <v>3</v>
      </c>
      <c r="AS133" s="1">
        <v>1</v>
      </c>
      <c r="AT133" s="1">
        <v>-1</v>
      </c>
      <c r="AU133" s="1">
        <v>2</v>
      </c>
      <c r="AV133" s="1">
        <v>1</v>
      </c>
      <c r="AW133" s="1">
        <v>1</v>
      </c>
      <c r="AX133" s="1">
        <v>1</v>
      </c>
      <c r="AY133" s="1">
        <v>5</v>
      </c>
      <c r="AZ133" s="1">
        <v>4</v>
      </c>
      <c r="BA133" s="1">
        <v>6</v>
      </c>
      <c r="BB133" s="1">
        <v>3</v>
      </c>
      <c r="BC133" s="1">
        <v>2</v>
      </c>
      <c r="BD133" s="1">
        <v>4</v>
      </c>
      <c r="BE133" s="1">
        <v>4</v>
      </c>
      <c r="BF133" s="1">
        <v>2</v>
      </c>
      <c r="BG133" s="1">
        <v>0</v>
      </c>
      <c r="BH133" s="1">
        <v>2</v>
      </c>
      <c r="BI133" s="1">
        <v>3</v>
      </c>
      <c r="BJ133" s="1">
        <v>6</v>
      </c>
      <c r="BK133" s="1">
        <v>5</v>
      </c>
      <c r="BL133" s="1">
        <v>3</v>
      </c>
      <c r="BM133" s="1">
        <v>3</v>
      </c>
      <c r="BN133" s="1">
        <v>3</v>
      </c>
      <c r="BO133" s="1">
        <v>5</v>
      </c>
      <c r="BP133" s="1">
        <v>4</v>
      </c>
      <c r="BQ133" s="1">
        <v>2</v>
      </c>
      <c r="BR133" s="1">
        <v>3</v>
      </c>
      <c r="BS133" s="1">
        <v>3</v>
      </c>
      <c r="BT133" s="1">
        <v>3</v>
      </c>
      <c r="BU133" s="1">
        <v>3</v>
      </c>
      <c r="BV133" s="1">
        <v>3</v>
      </c>
      <c r="BW133" s="1">
        <v>3</v>
      </c>
      <c r="BX133" s="1">
        <v>5</v>
      </c>
      <c r="BY133" s="1">
        <v>4</v>
      </c>
      <c r="BZ133" s="1">
        <v>3</v>
      </c>
      <c r="CA133" s="1">
        <v>2</v>
      </c>
      <c r="CB133" s="1">
        <v>2</v>
      </c>
      <c r="CC133" s="1">
        <v>2</v>
      </c>
      <c r="CD133" s="1">
        <v>4</v>
      </c>
      <c r="CE133" s="1">
        <v>2</v>
      </c>
      <c r="CF133" s="1">
        <v>1</v>
      </c>
      <c r="CG133" s="1">
        <v>2</v>
      </c>
      <c r="CH133" s="1">
        <v>4</v>
      </c>
      <c r="CI133" s="1">
        <v>5</v>
      </c>
      <c r="CJ133" s="1">
        <v>5</v>
      </c>
      <c r="CK133" s="1">
        <v>4</v>
      </c>
      <c r="CL133" s="1">
        <v>3</v>
      </c>
      <c r="CM133" s="1">
        <v>4</v>
      </c>
      <c r="CN133" s="1">
        <v>4</v>
      </c>
      <c r="CO133" s="1">
        <v>3</v>
      </c>
      <c r="CP133" s="1">
        <v>1</v>
      </c>
      <c r="CQ133" s="1">
        <v>2</v>
      </c>
      <c r="CR133" s="1">
        <v>1</v>
      </c>
      <c r="CS133" s="1">
        <v>1</v>
      </c>
    </row>
    <row r="134" spans="1:97" x14ac:dyDescent="0.35">
      <c r="A134" s="3">
        <v>695</v>
      </c>
      <c r="B134" s="1">
        <v>-1</v>
      </c>
      <c r="C134" s="1">
        <v>2</v>
      </c>
      <c r="D134" s="1">
        <v>3</v>
      </c>
      <c r="E134" s="1">
        <v>4</v>
      </c>
      <c r="F134" s="1">
        <v>2</v>
      </c>
      <c r="G134" s="1">
        <v>0</v>
      </c>
      <c r="H134" s="1">
        <v>1</v>
      </c>
      <c r="I134" s="1">
        <v>0</v>
      </c>
      <c r="J134" s="1">
        <v>0</v>
      </c>
      <c r="K134" s="1">
        <v>-1</v>
      </c>
      <c r="L134" s="1">
        <v>0</v>
      </c>
      <c r="M134" s="1">
        <v>1</v>
      </c>
      <c r="N134" s="1">
        <v>2</v>
      </c>
      <c r="O134" s="1">
        <v>5</v>
      </c>
      <c r="P134" s="1">
        <v>3</v>
      </c>
      <c r="Q134" s="1">
        <v>5</v>
      </c>
      <c r="R134" s="1">
        <v>0</v>
      </c>
      <c r="S134" s="1">
        <v>3</v>
      </c>
      <c r="T134" s="1">
        <v>559</v>
      </c>
      <c r="U134" s="1">
        <v>0</v>
      </c>
      <c r="V134" s="1">
        <v>0</v>
      </c>
      <c r="W134" s="1">
        <v>1</v>
      </c>
      <c r="X134" s="1">
        <v>1</v>
      </c>
      <c r="Y134" s="1">
        <v>0</v>
      </c>
      <c r="Z134" s="1">
        <v>5</v>
      </c>
      <c r="AA134" s="1">
        <v>2</v>
      </c>
      <c r="AB134" s="1">
        <v>3</v>
      </c>
      <c r="AC134" s="1">
        <v>2</v>
      </c>
      <c r="AD134" s="1">
        <v>4</v>
      </c>
      <c r="AE134" s="1">
        <v>4</v>
      </c>
      <c r="AF134" s="1">
        <v>2</v>
      </c>
      <c r="AG134" s="1">
        <v>1</v>
      </c>
      <c r="AH134" s="1">
        <v>2</v>
      </c>
      <c r="AI134" s="1">
        <v>1</v>
      </c>
      <c r="AJ134" s="1">
        <v>1</v>
      </c>
      <c r="AK134" s="1">
        <v>1</v>
      </c>
      <c r="AL134" s="1">
        <v>3</v>
      </c>
      <c r="AM134" s="1">
        <v>3</v>
      </c>
      <c r="AN134" s="1">
        <v>2</v>
      </c>
      <c r="AO134" s="1">
        <v>4</v>
      </c>
      <c r="AP134" s="1">
        <v>3</v>
      </c>
      <c r="AQ134" s="1">
        <v>2</v>
      </c>
      <c r="AR134" s="1">
        <v>1</v>
      </c>
      <c r="AS134" s="1">
        <v>3</v>
      </c>
      <c r="AT134" s="1">
        <v>2</v>
      </c>
      <c r="AU134" s="1">
        <v>0</v>
      </c>
      <c r="AV134" s="1">
        <v>3</v>
      </c>
      <c r="AW134" s="1">
        <v>-1</v>
      </c>
      <c r="AX134" s="1">
        <v>3</v>
      </c>
      <c r="AY134" s="1">
        <v>2</v>
      </c>
      <c r="AZ134" s="1">
        <v>3</v>
      </c>
      <c r="BA134" s="1">
        <v>5</v>
      </c>
      <c r="BB134" s="1">
        <v>3</v>
      </c>
      <c r="BC134" s="1">
        <v>2</v>
      </c>
      <c r="BD134" s="1">
        <v>2</v>
      </c>
      <c r="BE134" s="1">
        <v>1</v>
      </c>
      <c r="BF134" s="1">
        <v>1</v>
      </c>
      <c r="BG134" s="1">
        <v>0</v>
      </c>
      <c r="BH134" s="1">
        <v>1</v>
      </c>
      <c r="BI134" s="1">
        <v>0</v>
      </c>
      <c r="BJ134" s="1">
        <v>2</v>
      </c>
      <c r="BK134" s="1">
        <v>4</v>
      </c>
      <c r="BL134" s="1">
        <v>4</v>
      </c>
      <c r="BM134" s="1">
        <v>3</v>
      </c>
      <c r="BN134" s="1">
        <v>1</v>
      </c>
      <c r="BO134" s="1">
        <v>3</v>
      </c>
      <c r="BP134" s="1">
        <v>4</v>
      </c>
      <c r="BQ134" s="1">
        <v>0</v>
      </c>
      <c r="BR134" s="1">
        <v>3</v>
      </c>
      <c r="BS134" s="1">
        <v>-1</v>
      </c>
      <c r="BT134" s="1">
        <v>0</v>
      </c>
      <c r="BU134" s="1">
        <v>2</v>
      </c>
      <c r="BV134" s="1">
        <v>2</v>
      </c>
      <c r="BW134" s="1">
        <v>3</v>
      </c>
      <c r="BX134" s="1">
        <v>3</v>
      </c>
      <c r="BY134" s="1">
        <v>1</v>
      </c>
      <c r="BZ134" s="1">
        <v>4</v>
      </c>
      <c r="CA134" s="1">
        <v>1</v>
      </c>
      <c r="CB134" s="1">
        <v>3</v>
      </c>
      <c r="CC134" s="1">
        <v>2</v>
      </c>
      <c r="CD134" s="1">
        <v>1</v>
      </c>
      <c r="CE134" s="1">
        <v>0</v>
      </c>
      <c r="CF134" s="1">
        <v>2</v>
      </c>
      <c r="CG134" s="1">
        <v>1</v>
      </c>
      <c r="CH134" s="1">
        <v>7</v>
      </c>
      <c r="CI134" s="1">
        <v>5</v>
      </c>
      <c r="CJ134" s="1">
        <v>6</v>
      </c>
      <c r="CK134" s="1">
        <v>3</v>
      </c>
      <c r="CL134" s="1">
        <v>4</v>
      </c>
      <c r="CM134" s="1">
        <v>3</v>
      </c>
      <c r="CN134" s="1">
        <v>4</v>
      </c>
      <c r="CO134" s="1">
        <v>1</v>
      </c>
      <c r="CP134" s="1">
        <v>2</v>
      </c>
      <c r="CQ134" s="1">
        <v>3</v>
      </c>
      <c r="CR134" s="1">
        <v>4</v>
      </c>
      <c r="CS134" s="1">
        <v>2</v>
      </c>
    </row>
    <row r="135" spans="1:97" x14ac:dyDescent="0.35">
      <c r="A135" s="3">
        <v>700</v>
      </c>
      <c r="B135" s="1">
        <v>2</v>
      </c>
      <c r="C135" s="1">
        <v>2</v>
      </c>
      <c r="D135" s="1">
        <v>2</v>
      </c>
      <c r="E135" s="1">
        <v>5</v>
      </c>
      <c r="F135" s="1">
        <v>2</v>
      </c>
      <c r="G135" s="1">
        <v>2</v>
      </c>
      <c r="H135" s="1">
        <v>1</v>
      </c>
      <c r="I135" s="1">
        <v>0</v>
      </c>
      <c r="J135" s="1">
        <v>2</v>
      </c>
      <c r="K135" s="1">
        <v>4</v>
      </c>
      <c r="L135" s="1">
        <v>0</v>
      </c>
      <c r="M135" s="1">
        <v>0</v>
      </c>
      <c r="N135" s="1">
        <v>1</v>
      </c>
      <c r="O135" s="1">
        <v>4</v>
      </c>
      <c r="P135" s="1">
        <v>2</v>
      </c>
      <c r="Q135" s="1">
        <v>1</v>
      </c>
      <c r="R135" s="1">
        <v>1</v>
      </c>
      <c r="S135" s="1">
        <v>0</v>
      </c>
      <c r="T135" s="1">
        <v>479</v>
      </c>
      <c r="U135" s="1">
        <v>1</v>
      </c>
      <c r="V135" s="1">
        <v>-2</v>
      </c>
      <c r="W135" s="1">
        <v>1</v>
      </c>
      <c r="X135" s="1">
        <v>0</v>
      </c>
      <c r="Y135" s="1">
        <v>0</v>
      </c>
      <c r="Z135" s="1">
        <v>1</v>
      </c>
      <c r="AA135" s="1">
        <v>4</v>
      </c>
      <c r="AB135" s="1">
        <v>1</v>
      </c>
      <c r="AC135" s="1">
        <v>3</v>
      </c>
      <c r="AD135" s="1">
        <v>2</v>
      </c>
      <c r="AE135" s="1">
        <v>2</v>
      </c>
      <c r="AF135" s="1">
        <v>0</v>
      </c>
      <c r="AG135" s="1">
        <v>2</v>
      </c>
      <c r="AH135" s="1">
        <v>2</v>
      </c>
      <c r="AI135" s="1">
        <v>1</v>
      </c>
      <c r="AJ135" s="1">
        <v>2</v>
      </c>
      <c r="AK135" s="1">
        <v>1</v>
      </c>
      <c r="AL135" s="1">
        <v>3</v>
      </c>
      <c r="AM135" s="1">
        <v>4</v>
      </c>
      <c r="AN135" s="1">
        <v>4</v>
      </c>
      <c r="AO135" s="1">
        <v>3</v>
      </c>
      <c r="AP135" s="1">
        <v>0</v>
      </c>
      <c r="AQ135" s="1">
        <v>3</v>
      </c>
      <c r="AR135" s="1">
        <v>1</v>
      </c>
      <c r="AS135" s="1">
        <v>1</v>
      </c>
      <c r="AT135" s="1">
        <v>2</v>
      </c>
      <c r="AU135" s="1">
        <v>2</v>
      </c>
      <c r="AV135" s="1">
        <v>2</v>
      </c>
      <c r="AW135" s="1">
        <v>3</v>
      </c>
      <c r="AX135" s="1">
        <v>2</v>
      </c>
      <c r="AY135" s="1">
        <v>4</v>
      </c>
      <c r="AZ135" s="1">
        <v>5</v>
      </c>
      <c r="BA135" s="1">
        <v>4</v>
      </c>
      <c r="BB135" s="1">
        <v>3</v>
      </c>
      <c r="BC135" s="1">
        <v>3</v>
      </c>
      <c r="BD135" s="1">
        <v>2</v>
      </c>
      <c r="BE135" s="1">
        <v>2</v>
      </c>
      <c r="BF135" s="1">
        <v>3</v>
      </c>
      <c r="BG135" s="1">
        <v>2</v>
      </c>
      <c r="BH135" s="1">
        <v>0</v>
      </c>
      <c r="BI135" s="1">
        <v>3</v>
      </c>
      <c r="BJ135" s="1">
        <v>2</v>
      </c>
      <c r="BK135" s="1">
        <v>2</v>
      </c>
      <c r="BL135" s="1">
        <v>5</v>
      </c>
      <c r="BM135" s="1">
        <v>1</v>
      </c>
      <c r="BN135" s="1">
        <v>2</v>
      </c>
      <c r="BO135" s="1">
        <v>1</v>
      </c>
      <c r="BP135" s="1">
        <v>5</v>
      </c>
      <c r="BQ135" s="1">
        <v>3</v>
      </c>
      <c r="BR135" s="1">
        <v>0</v>
      </c>
      <c r="BS135" s="1">
        <v>-1</v>
      </c>
      <c r="BT135" s="1">
        <v>3</v>
      </c>
      <c r="BU135" s="1">
        <v>0</v>
      </c>
      <c r="BV135" s="1">
        <v>3</v>
      </c>
      <c r="BW135" s="1">
        <v>2</v>
      </c>
      <c r="BX135" s="1">
        <v>4</v>
      </c>
      <c r="BY135" s="1">
        <v>5</v>
      </c>
      <c r="BZ135" s="1">
        <v>1</v>
      </c>
      <c r="CA135" s="1">
        <v>0</v>
      </c>
      <c r="CB135" s="1">
        <v>2</v>
      </c>
      <c r="CC135" s="1">
        <v>3</v>
      </c>
      <c r="CD135" s="1">
        <v>2</v>
      </c>
      <c r="CE135" s="1">
        <v>3</v>
      </c>
      <c r="CF135" s="1">
        <v>0</v>
      </c>
      <c r="CG135" s="1">
        <v>0</v>
      </c>
      <c r="CH135" s="1">
        <v>4</v>
      </c>
      <c r="CI135" s="1">
        <v>0</v>
      </c>
      <c r="CJ135" s="1">
        <v>3</v>
      </c>
      <c r="CK135" s="1">
        <v>2</v>
      </c>
      <c r="CL135" s="1">
        <v>3</v>
      </c>
      <c r="CM135" s="1">
        <v>5</v>
      </c>
      <c r="CN135" s="1">
        <v>4</v>
      </c>
      <c r="CO135" s="1">
        <v>3</v>
      </c>
      <c r="CP135" s="1">
        <v>3</v>
      </c>
      <c r="CQ135" s="1">
        <v>1</v>
      </c>
      <c r="CR135" s="1">
        <v>3</v>
      </c>
      <c r="CS135" s="1">
        <v>2</v>
      </c>
    </row>
    <row r="136" spans="1:97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97" x14ac:dyDescent="0.35">
      <c r="A137" s="1" t="s">
        <v>157</v>
      </c>
      <c r="B137" s="1"/>
      <c r="C137" s="1"/>
      <c r="D137" s="1"/>
      <c r="E137" s="1" t="s">
        <v>172</v>
      </c>
      <c r="F137" s="1"/>
      <c r="G137" s="1"/>
      <c r="H137" s="1"/>
      <c r="I137" s="1"/>
      <c r="J137" s="1"/>
      <c r="K137" s="1"/>
    </row>
    <row r="138" spans="1:97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97" x14ac:dyDescent="0.35">
      <c r="A139" s="1" t="s">
        <v>34</v>
      </c>
      <c r="B139" s="1" t="s">
        <v>25</v>
      </c>
      <c r="C139" s="1"/>
      <c r="D139" s="1"/>
      <c r="E139" s="1"/>
      <c r="F139" s="1"/>
      <c r="G139" s="1"/>
      <c r="H139" s="1"/>
      <c r="I139" s="1"/>
      <c r="J139" s="1"/>
      <c r="K139" s="1"/>
    </row>
    <row r="140" spans="1:97" x14ac:dyDescent="0.35">
      <c r="A140" s="1" t="s">
        <v>29</v>
      </c>
      <c r="B140" s="1" t="s">
        <v>28</v>
      </c>
      <c r="C140" s="1"/>
      <c r="D140" s="1"/>
      <c r="E140" s="1"/>
      <c r="F140" s="1"/>
      <c r="G140" s="1"/>
      <c r="H140" s="1"/>
      <c r="I140" s="1"/>
      <c r="J140" s="1"/>
      <c r="K140" s="1"/>
    </row>
    <row r="141" spans="1:97" x14ac:dyDescent="0.35">
      <c r="A141" s="1" t="s">
        <v>35</v>
      </c>
      <c r="B141" s="1"/>
      <c r="C141" s="1"/>
      <c r="D141" s="1"/>
      <c r="E141" s="1" t="s">
        <v>36</v>
      </c>
      <c r="F141" s="1"/>
      <c r="G141" s="1"/>
      <c r="H141" s="1"/>
      <c r="I141" s="1"/>
      <c r="J141" s="1"/>
      <c r="K141" s="1"/>
    </row>
    <row r="142" spans="1:97" x14ac:dyDescent="0.35">
      <c r="A142" s="1" t="s">
        <v>37</v>
      </c>
      <c r="B142" s="1"/>
      <c r="C142" s="1"/>
      <c r="D142" s="1"/>
      <c r="E142" s="1" t="s">
        <v>38</v>
      </c>
      <c r="F142" s="1"/>
      <c r="G142" s="1"/>
      <c r="H142" s="1"/>
      <c r="I142" s="1"/>
      <c r="J142" s="1"/>
      <c r="K142" s="1"/>
    </row>
    <row r="143" spans="1:97" x14ac:dyDescent="0.35">
      <c r="A143" s="1" t="s">
        <v>39</v>
      </c>
      <c r="B143" s="1"/>
      <c r="C143" s="1"/>
      <c r="D143" s="1"/>
      <c r="E143" s="1">
        <v>402</v>
      </c>
      <c r="F143" s="1"/>
      <c r="G143" s="1"/>
      <c r="H143" s="1"/>
      <c r="I143" s="1"/>
      <c r="J143" s="1"/>
      <c r="K143" s="1"/>
    </row>
    <row r="144" spans="1:97" x14ac:dyDescent="0.35">
      <c r="A144" s="1" t="s">
        <v>40</v>
      </c>
      <c r="B144" s="1"/>
      <c r="C144" s="1"/>
      <c r="D144" s="1"/>
      <c r="E144" s="1">
        <v>10</v>
      </c>
      <c r="F144" s="1"/>
      <c r="G144" s="1"/>
      <c r="H144" s="1"/>
      <c r="I144" s="1"/>
      <c r="J144" s="1"/>
      <c r="K144" s="1"/>
    </row>
    <row r="145" spans="1:11" x14ac:dyDescent="0.35">
      <c r="A145" s="1" t="s">
        <v>41</v>
      </c>
      <c r="B145" s="1"/>
      <c r="C145" s="1"/>
      <c r="D145" s="1"/>
      <c r="E145" s="1">
        <v>420</v>
      </c>
      <c r="F145" s="1"/>
      <c r="G145" s="1"/>
      <c r="H145" s="1"/>
      <c r="I145" s="1"/>
      <c r="J145" s="1"/>
      <c r="K145" s="1"/>
    </row>
    <row r="146" spans="1:11" x14ac:dyDescent="0.35">
      <c r="A146" s="1" t="s">
        <v>42</v>
      </c>
      <c r="B146" s="1"/>
      <c r="C146" s="1"/>
      <c r="D146" s="1"/>
      <c r="E146" s="1">
        <v>700.00000000000011</v>
      </c>
      <c r="F146" s="1"/>
      <c r="G146" s="1"/>
      <c r="H146" s="1"/>
      <c r="I146" s="1"/>
      <c r="J146" s="1"/>
      <c r="K146" s="1"/>
    </row>
    <row r="147" spans="1:11" x14ac:dyDescent="0.35">
      <c r="A147" s="1" t="s">
        <v>43</v>
      </c>
      <c r="B147" s="1"/>
      <c r="C147" s="1"/>
      <c r="D147" s="1"/>
      <c r="E147" s="1">
        <v>5</v>
      </c>
      <c r="F147" s="1"/>
      <c r="G147" s="1"/>
      <c r="H147" s="1"/>
      <c r="I147" s="1"/>
      <c r="J147" s="1"/>
      <c r="K147" s="1"/>
    </row>
    <row r="148" spans="1:11" x14ac:dyDescent="0.35">
      <c r="A148" s="1" t="s">
        <v>44</v>
      </c>
      <c r="B148" s="1"/>
      <c r="C148" s="1"/>
      <c r="D148" s="1"/>
      <c r="E148" s="1">
        <v>57</v>
      </c>
      <c r="F148" s="1"/>
      <c r="G148" s="1"/>
      <c r="H148" s="1"/>
      <c r="I148" s="1"/>
      <c r="J148" s="1"/>
      <c r="K148" s="1"/>
    </row>
    <row r="149" spans="1:11" x14ac:dyDescent="0.35">
      <c r="A149" s="1" t="s">
        <v>45</v>
      </c>
      <c r="B149" s="1"/>
      <c r="C149" s="1"/>
      <c r="D149" s="1"/>
      <c r="E149" s="1">
        <v>10</v>
      </c>
      <c r="F149" s="1"/>
      <c r="G149" s="1"/>
      <c r="H149" s="1"/>
      <c r="I149" s="1"/>
      <c r="J149" s="1"/>
      <c r="K149" s="1"/>
    </row>
    <row r="150" spans="1:11" x14ac:dyDescent="0.35">
      <c r="A150" s="1" t="s">
        <v>46</v>
      </c>
      <c r="B150" s="1"/>
      <c r="C150" s="1"/>
      <c r="D150" s="1"/>
      <c r="E150" s="1">
        <v>50</v>
      </c>
      <c r="F150" s="1"/>
      <c r="G150" s="1"/>
      <c r="H150" s="1"/>
      <c r="I150" s="1"/>
      <c r="J150" s="1"/>
      <c r="K150" s="1"/>
    </row>
    <row r="151" spans="1:11" x14ac:dyDescent="0.35">
      <c r="A151" s="1" t="s">
        <v>47</v>
      </c>
      <c r="B151" s="1"/>
      <c r="C151" s="1"/>
      <c r="D151" s="1"/>
      <c r="E151" s="1" t="s">
        <v>48</v>
      </c>
      <c r="F151" s="1"/>
      <c r="G151" s="1"/>
      <c r="H151" s="1"/>
      <c r="I151" s="1"/>
      <c r="J151" s="1"/>
      <c r="K151" s="1"/>
    </row>
    <row r="152" spans="1:11" x14ac:dyDescent="0.35">
      <c r="A152" s="1" t="s">
        <v>49</v>
      </c>
      <c r="B152" s="1"/>
      <c r="C152" s="1"/>
      <c r="D152" s="1"/>
      <c r="E152" s="1">
        <v>30</v>
      </c>
      <c r="F152" s="1"/>
      <c r="G152" s="1"/>
      <c r="H152" s="1"/>
      <c r="I152" s="1"/>
      <c r="J152" s="1"/>
      <c r="K152" s="1"/>
    </row>
    <row r="153" spans="1:11" x14ac:dyDescent="0.35">
      <c r="A153" s="1" t="s">
        <v>50</v>
      </c>
      <c r="B153" s="1"/>
      <c r="C153" s="1"/>
      <c r="D153" s="1"/>
      <c r="E153" s="1">
        <v>40</v>
      </c>
      <c r="F153" s="1"/>
      <c r="G153" s="1"/>
      <c r="H153" s="1"/>
      <c r="I153" s="1"/>
      <c r="J153" s="1"/>
      <c r="K153" s="1"/>
    </row>
    <row r="154" spans="1:11" x14ac:dyDescent="0.35">
      <c r="A154" s="1" t="s">
        <v>51</v>
      </c>
      <c r="B154" s="1"/>
      <c r="C154" s="1"/>
      <c r="D154" s="1"/>
      <c r="E154" s="1">
        <v>0</v>
      </c>
      <c r="F154" s="1"/>
      <c r="G154" s="1"/>
      <c r="H154" s="1"/>
      <c r="I154" s="1"/>
      <c r="J154" s="1"/>
      <c r="K154" s="1"/>
    </row>
    <row r="155" spans="1:11" x14ac:dyDescent="0.35">
      <c r="A155" s="1" t="s">
        <v>52</v>
      </c>
      <c r="B155" s="1"/>
      <c r="C155" s="1"/>
      <c r="D155" s="1"/>
      <c r="E155" s="1">
        <v>0</v>
      </c>
      <c r="F155" s="1"/>
      <c r="G155" s="1"/>
      <c r="H155" s="1"/>
      <c r="I155" s="1"/>
      <c r="J155" s="1"/>
      <c r="K155" s="1"/>
    </row>
    <row r="156" spans="1:11" x14ac:dyDescent="0.35">
      <c r="A156" s="1" t="s">
        <v>53</v>
      </c>
      <c r="B156" s="1"/>
      <c r="C156" s="1"/>
      <c r="D156" s="1"/>
      <c r="E156" s="1">
        <v>20000</v>
      </c>
      <c r="F156" s="1"/>
      <c r="G156" s="1"/>
      <c r="H156" s="1"/>
      <c r="I156" s="1"/>
      <c r="J156" s="1"/>
      <c r="K156" s="1"/>
    </row>
    <row r="157" spans="1:11" x14ac:dyDescent="0.35">
      <c r="A157" s="1" t="s">
        <v>54</v>
      </c>
      <c r="B157" s="1"/>
      <c r="C157" s="1"/>
      <c r="D157" s="1"/>
      <c r="E157" s="1" t="s">
        <v>55</v>
      </c>
      <c r="F157" s="1"/>
      <c r="G157" s="1"/>
      <c r="H157" s="1"/>
      <c r="I157" s="1"/>
      <c r="J157" s="1"/>
      <c r="K157" s="1"/>
    </row>
    <row r="158" spans="1:11" x14ac:dyDescent="0.35">
      <c r="A158" s="1" t="s">
        <v>56</v>
      </c>
      <c r="B158" s="1"/>
      <c r="C158" s="1"/>
      <c r="D158" s="1"/>
      <c r="E158" s="1" t="s">
        <v>33</v>
      </c>
      <c r="F158" s="1"/>
      <c r="G158" s="1"/>
      <c r="H158" s="1"/>
      <c r="I158" s="1"/>
      <c r="J158" s="1"/>
      <c r="K158" s="1"/>
    </row>
    <row r="159" spans="1:1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35">
      <c r="A160" s="1" t="s">
        <v>57</v>
      </c>
      <c r="B160" s="1"/>
      <c r="C160" s="1"/>
      <c r="D160" s="1"/>
      <c r="E160" s="1" t="s">
        <v>173</v>
      </c>
      <c r="F160" s="1"/>
      <c r="G160" s="1"/>
      <c r="H160" s="1"/>
      <c r="I160" s="1"/>
      <c r="J160" s="1"/>
      <c r="K160" s="1"/>
    </row>
    <row r="161" spans="1:97" x14ac:dyDescent="0.35">
      <c r="A161" s="1" t="s">
        <v>59</v>
      </c>
      <c r="B161" s="1"/>
      <c r="C161" s="1"/>
      <c r="D161" s="1"/>
      <c r="E161" s="1">
        <v>24.1</v>
      </c>
      <c r="F161" s="1"/>
      <c r="G161" s="1"/>
      <c r="H161" s="1"/>
      <c r="I161" s="1"/>
      <c r="J161" s="1"/>
      <c r="K161" s="1"/>
    </row>
    <row r="162" spans="1:97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97" x14ac:dyDescent="0.35">
      <c r="A163" s="3" t="s">
        <v>60</v>
      </c>
      <c r="B163" s="3" t="s">
        <v>61</v>
      </c>
      <c r="C163" s="3" t="s">
        <v>62</v>
      </c>
      <c r="D163" s="3" t="s">
        <v>63</v>
      </c>
      <c r="E163" s="3" t="s">
        <v>64</v>
      </c>
      <c r="F163" s="3" t="s">
        <v>65</v>
      </c>
      <c r="G163" s="3" t="s">
        <v>66</v>
      </c>
      <c r="H163" s="3" t="s">
        <v>67</v>
      </c>
      <c r="I163" s="3" t="s">
        <v>68</v>
      </c>
      <c r="J163" s="3" t="s">
        <v>69</v>
      </c>
      <c r="K163" s="3" t="s">
        <v>70</v>
      </c>
      <c r="L163" s="3" t="s">
        <v>71</v>
      </c>
      <c r="M163" s="3" t="s">
        <v>72</v>
      </c>
      <c r="N163" s="3" t="s">
        <v>73</v>
      </c>
      <c r="O163" s="3" t="s">
        <v>74</v>
      </c>
      <c r="P163" s="3" t="s">
        <v>75</v>
      </c>
      <c r="Q163" s="3" t="s">
        <v>76</v>
      </c>
      <c r="R163" s="3" t="s">
        <v>77</v>
      </c>
      <c r="S163" s="3" t="s">
        <v>78</v>
      </c>
      <c r="T163" s="3" t="s">
        <v>79</v>
      </c>
      <c r="U163" s="3" t="s">
        <v>80</v>
      </c>
      <c r="V163" s="3" t="s">
        <v>81</v>
      </c>
      <c r="W163" s="3" t="s">
        <v>82</v>
      </c>
      <c r="X163" s="3" t="s">
        <v>83</v>
      </c>
      <c r="Y163" s="3" t="s">
        <v>84</v>
      </c>
      <c r="Z163" s="3" t="s">
        <v>85</v>
      </c>
      <c r="AA163" s="3" t="s">
        <v>86</v>
      </c>
      <c r="AB163" s="3" t="s">
        <v>87</v>
      </c>
      <c r="AC163" s="3" t="s">
        <v>88</v>
      </c>
      <c r="AD163" s="3" t="s">
        <v>89</v>
      </c>
      <c r="AE163" s="3" t="s">
        <v>90</v>
      </c>
      <c r="AF163" s="3" t="s">
        <v>91</v>
      </c>
      <c r="AG163" s="3" t="s">
        <v>92</v>
      </c>
      <c r="AH163" s="3" t="s">
        <v>93</v>
      </c>
      <c r="AI163" s="3" t="s">
        <v>94</v>
      </c>
      <c r="AJ163" s="3" t="s">
        <v>95</v>
      </c>
      <c r="AK163" s="3" t="s">
        <v>96</v>
      </c>
      <c r="AL163" s="3" t="s">
        <v>97</v>
      </c>
      <c r="AM163" s="3" t="s">
        <v>98</v>
      </c>
      <c r="AN163" s="3" t="s">
        <v>99</v>
      </c>
      <c r="AO163" s="3" t="s">
        <v>100</v>
      </c>
      <c r="AP163" s="3" t="s">
        <v>101</v>
      </c>
      <c r="AQ163" s="3" t="s">
        <v>102</v>
      </c>
      <c r="AR163" s="3" t="s">
        <v>103</v>
      </c>
      <c r="AS163" s="3" t="s">
        <v>104</v>
      </c>
      <c r="AT163" s="3" t="s">
        <v>105</v>
      </c>
      <c r="AU163" s="3" t="s">
        <v>106</v>
      </c>
      <c r="AV163" s="3" t="s">
        <v>107</v>
      </c>
      <c r="AW163" s="3" t="s">
        <v>108</v>
      </c>
      <c r="AX163" s="3" t="s">
        <v>109</v>
      </c>
      <c r="AY163" s="3" t="s">
        <v>110</v>
      </c>
      <c r="AZ163" s="3" t="s">
        <v>111</v>
      </c>
      <c r="BA163" s="3" t="s">
        <v>112</v>
      </c>
      <c r="BB163" s="3" t="s">
        <v>113</v>
      </c>
      <c r="BC163" s="3" t="s">
        <v>114</v>
      </c>
      <c r="BD163" s="3" t="s">
        <v>115</v>
      </c>
      <c r="BE163" s="3" t="s">
        <v>116</v>
      </c>
      <c r="BF163" s="3" t="s">
        <v>117</v>
      </c>
      <c r="BG163" s="3" t="s">
        <v>118</v>
      </c>
      <c r="BH163" s="3" t="s">
        <v>119</v>
      </c>
      <c r="BI163" s="3" t="s">
        <v>120</v>
      </c>
      <c r="BJ163" s="3" t="s">
        <v>121</v>
      </c>
      <c r="BK163" s="3" t="s">
        <v>122</v>
      </c>
      <c r="BL163" s="3" t="s">
        <v>123</v>
      </c>
      <c r="BM163" s="3" t="s">
        <v>124</v>
      </c>
      <c r="BN163" s="3" t="s">
        <v>125</v>
      </c>
      <c r="BO163" s="3" t="s">
        <v>126</v>
      </c>
      <c r="BP163" s="3" t="s">
        <v>127</v>
      </c>
      <c r="BQ163" s="3" t="s">
        <v>128</v>
      </c>
      <c r="BR163" s="3" t="s">
        <v>129</v>
      </c>
      <c r="BS163" s="3" t="s">
        <v>130</v>
      </c>
      <c r="BT163" s="3" t="s">
        <v>131</v>
      </c>
      <c r="BU163" s="3" t="s">
        <v>132</v>
      </c>
      <c r="BV163" s="3" t="s">
        <v>133</v>
      </c>
      <c r="BW163" s="3" t="s">
        <v>134</v>
      </c>
      <c r="BX163" s="3" t="s">
        <v>135</v>
      </c>
      <c r="BY163" s="3" t="s">
        <v>136</v>
      </c>
      <c r="BZ163" s="3" t="s">
        <v>137</v>
      </c>
      <c r="CA163" s="3" t="s">
        <v>138</v>
      </c>
      <c r="CB163" s="3" t="s">
        <v>139</v>
      </c>
      <c r="CC163" s="3" t="s">
        <v>140</v>
      </c>
      <c r="CD163" s="3" t="s">
        <v>141</v>
      </c>
      <c r="CE163" s="3" t="s">
        <v>142</v>
      </c>
      <c r="CF163" s="3" t="s">
        <v>143</v>
      </c>
      <c r="CG163" s="3" t="s">
        <v>144</v>
      </c>
      <c r="CH163" s="3" t="s">
        <v>145</v>
      </c>
      <c r="CI163" s="3" t="s">
        <v>146</v>
      </c>
      <c r="CJ163" s="3" t="s">
        <v>147</v>
      </c>
      <c r="CK163" s="3" t="s">
        <v>148</v>
      </c>
      <c r="CL163" s="3" t="s">
        <v>149</v>
      </c>
      <c r="CM163" s="3" t="s">
        <v>150</v>
      </c>
      <c r="CN163" s="3" t="s">
        <v>151</v>
      </c>
      <c r="CO163" s="3" t="s">
        <v>152</v>
      </c>
      <c r="CP163" s="3" t="s">
        <v>153</v>
      </c>
      <c r="CQ163" s="3" t="s">
        <v>154</v>
      </c>
      <c r="CR163" s="3" t="s">
        <v>155</v>
      </c>
      <c r="CS163" s="3" t="s">
        <v>156</v>
      </c>
    </row>
    <row r="164" spans="1:97" x14ac:dyDescent="0.35">
      <c r="A164" s="3">
        <v>420</v>
      </c>
      <c r="B164" s="1">
        <v>3578</v>
      </c>
      <c r="C164" s="1">
        <v>3193</v>
      </c>
      <c r="D164" s="1">
        <v>3370</v>
      </c>
      <c r="E164" s="1">
        <v>3220</v>
      </c>
      <c r="F164" s="1">
        <v>3279</v>
      </c>
      <c r="G164" s="1">
        <v>3556</v>
      </c>
      <c r="H164" s="1">
        <v>3433</v>
      </c>
      <c r="I164" s="1">
        <v>3116</v>
      </c>
      <c r="J164" s="1">
        <v>3360</v>
      </c>
      <c r="K164" s="1">
        <v>3120</v>
      </c>
      <c r="L164" s="1">
        <v>3307</v>
      </c>
      <c r="M164" s="1">
        <v>3049</v>
      </c>
      <c r="N164" s="1">
        <v>3055</v>
      </c>
      <c r="O164" s="1">
        <v>3532</v>
      </c>
      <c r="P164" s="1">
        <v>3207</v>
      </c>
      <c r="Q164" s="1">
        <v>3821</v>
      </c>
      <c r="R164" s="1">
        <v>3687</v>
      </c>
      <c r="S164" s="1">
        <v>3724</v>
      </c>
      <c r="T164" s="1">
        <v>3305</v>
      </c>
      <c r="U164" s="1">
        <v>3248</v>
      </c>
      <c r="V164" s="1">
        <v>3081</v>
      </c>
      <c r="W164" s="1">
        <v>3258</v>
      </c>
      <c r="X164" s="1">
        <v>3132</v>
      </c>
      <c r="Y164" s="1">
        <v>3224</v>
      </c>
      <c r="Z164" s="1">
        <v>3193</v>
      </c>
      <c r="AA164" s="1">
        <v>2971</v>
      </c>
      <c r="AB164" s="1">
        <v>3195</v>
      </c>
      <c r="AC164" s="1">
        <v>3267</v>
      </c>
      <c r="AD164" s="1">
        <v>3541</v>
      </c>
      <c r="AE164" s="1">
        <v>3586</v>
      </c>
      <c r="AF164" s="1">
        <v>3370</v>
      </c>
      <c r="AG164" s="1">
        <v>3268</v>
      </c>
      <c r="AH164" s="1">
        <v>3388</v>
      </c>
      <c r="AI164" s="1">
        <v>3203</v>
      </c>
      <c r="AJ164" s="1">
        <v>3298</v>
      </c>
      <c r="AK164" s="1">
        <v>3150</v>
      </c>
      <c r="AL164" s="1">
        <v>2916</v>
      </c>
      <c r="AM164" s="1">
        <v>3131</v>
      </c>
      <c r="AN164" s="1">
        <v>3182</v>
      </c>
      <c r="AO164" s="1">
        <v>3366</v>
      </c>
      <c r="AP164" s="1">
        <v>3025</v>
      </c>
      <c r="AQ164" s="1">
        <v>3510</v>
      </c>
      <c r="AR164" s="1">
        <v>3292</v>
      </c>
      <c r="AS164" s="1">
        <v>3402</v>
      </c>
      <c r="AT164" s="1">
        <v>3236</v>
      </c>
      <c r="AU164" s="1">
        <v>3441</v>
      </c>
      <c r="AV164" s="1">
        <v>3227</v>
      </c>
      <c r="AW164" s="1">
        <v>3275</v>
      </c>
      <c r="AX164" s="1">
        <v>3204</v>
      </c>
      <c r="AY164" s="1">
        <v>3238</v>
      </c>
      <c r="AZ164" s="1">
        <v>3150</v>
      </c>
      <c r="BA164" s="1">
        <v>3246</v>
      </c>
      <c r="BB164" s="1">
        <v>3290</v>
      </c>
      <c r="BC164" s="1">
        <v>3381</v>
      </c>
      <c r="BD164" s="1">
        <v>3300</v>
      </c>
      <c r="BE164" s="1">
        <v>3252</v>
      </c>
      <c r="BF164" s="1">
        <v>3387</v>
      </c>
      <c r="BG164" s="1">
        <v>3250</v>
      </c>
      <c r="BH164" s="1">
        <v>3331</v>
      </c>
      <c r="BI164" s="1">
        <v>3151</v>
      </c>
      <c r="BJ164" s="1">
        <v>3133</v>
      </c>
      <c r="BK164" s="1">
        <v>3517</v>
      </c>
      <c r="BL164" s="1">
        <v>3153</v>
      </c>
      <c r="BM164" s="1">
        <v>3369</v>
      </c>
      <c r="BN164" s="1">
        <v>3029</v>
      </c>
      <c r="BO164" s="1">
        <v>3337</v>
      </c>
      <c r="BP164" s="1">
        <v>3073</v>
      </c>
      <c r="BQ164" s="1">
        <v>3433</v>
      </c>
      <c r="BR164" s="1">
        <v>3223</v>
      </c>
      <c r="BS164" s="1">
        <v>3425</v>
      </c>
      <c r="BT164" s="1">
        <v>3254</v>
      </c>
      <c r="BU164" s="1">
        <v>3328</v>
      </c>
      <c r="BV164" s="1">
        <v>3088</v>
      </c>
      <c r="BW164" s="1">
        <v>2968</v>
      </c>
      <c r="BX164" s="1">
        <v>3052</v>
      </c>
      <c r="BY164" s="1">
        <v>2943</v>
      </c>
      <c r="BZ164" s="1">
        <v>3116</v>
      </c>
      <c r="CA164" s="1">
        <v>3075</v>
      </c>
      <c r="CB164" s="1">
        <v>3100</v>
      </c>
      <c r="CC164" s="1">
        <v>3242</v>
      </c>
      <c r="CD164" s="1">
        <v>3319</v>
      </c>
      <c r="CE164" s="1">
        <v>3110</v>
      </c>
      <c r="CF164" s="1">
        <v>3270</v>
      </c>
      <c r="CG164" s="1">
        <v>3156</v>
      </c>
      <c r="CH164" s="1">
        <v>3191</v>
      </c>
      <c r="CI164" s="1">
        <v>3165</v>
      </c>
      <c r="CJ164" s="1">
        <v>3094</v>
      </c>
      <c r="CK164" s="1">
        <v>3260</v>
      </c>
      <c r="CL164" s="1">
        <v>3056</v>
      </c>
      <c r="CM164" s="1">
        <v>3450</v>
      </c>
      <c r="CN164" s="1">
        <v>3244</v>
      </c>
      <c r="CO164" s="1">
        <v>3356</v>
      </c>
      <c r="CP164" s="1">
        <v>3167</v>
      </c>
      <c r="CQ164" s="1">
        <v>3371</v>
      </c>
      <c r="CR164" s="1">
        <v>3175</v>
      </c>
      <c r="CS164" s="1">
        <v>3230</v>
      </c>
    </row>
    <row r="165" spans="1:97" x14ac:dyDescent="0.35">
      <c r="A165" s="3">
        <v>425</v>
      </c>
      <c r="B165" s="1">
        <v>789</v>
      </c>
      <c r="C165" s="1">
        <v>1243</v>
      </c>
      <c r="D165" s="1">
        <v>198</v>
      </c>
      <c r="E165" s="1">
        <v>436</v>
      </c>
      <c r="F165" s="1">
        <v>63</v>
      </c>
      <c r="G165" s="1">
        <v>103</v>
      </c>
      <c r="H165" s="1">
        <v>51</v>
      </c>
      <c r="I165" s="1">
        <v>22</v>
      </c>
      <c r="J165" s="1">
        <v>24</v>
      </c>
      <c r="K165" s="1">
        <v>21</v>
      </c>
      <c r="L165" s="1">
        <v>24</v>
      </c>
      <c r="M165" s="1">
        <v>21</v>
      </c>
      <c r="N165" s="1">
        <v>120</v>
      </c>
      <c r="O165" s="1">
        <v>379</v>
      </c>
      <c r="P165" s="1">
        <v>58</v>
      </c>
      <c r="Q165" s="1">
        <v>117</v>
      </c>
      <c r="R165" s="1">
        <v>82</v>
      </c>
      <c r="S165" s="1">
        <v>97</v>
      </c>
      <c r="T165" s="1">
        <v>72</v>
      </c>
      <c r="U165" s="1">
        <v>23</v>
      </c>
      <c r="V165" s="1">
        <v>21</v>
      </c>
      <c r="W165" s="1">
        <v>23</v>
      </c>
      <c r="X165" s="1">
        <v>20</v>
      </c>
      <c r="Y165" s="1">
        <v>24</v>
      </c>
      <c r="Z165" s="1">
        <v>97</v>
      </c>
      <c r="AA165" s="1">
        <v>170</v>
      </c>
      <c r="AB165" s="1">
        <v>97</v>
      </c>
      <c r="AC165" s="1">
        <v>49</v>
      </c>
      <c r="AD165" s="1">
        <v>94</v>
      </c>
      <c r="AE165" s="1">
        <v>97</v>
      </c>
      <c r="AF165" s="1">
        <v>53</v>
      </c>
      <c r="AG165" s="1">
        <v>23</v>
      </c>
      <c r="AH165" s="1">
        <v>25</v>
      </c>
      <c r="AI165" s="1">
        <v>21</v>
      </c>
      <c r="AJ165" s="1">
        <v>25</v>
      </c>
      <c r="AK165" s="1">
        <v>22</v>
      </c>
      <c r="AL165" s="1">
        <v>61</v>
      </c>
      <c r="AM165" s="1">
        <v>64</v>
      </c>
      <c r="AN165" s="1">
        <v>95</v>
      </c>
      <c r="AO165" s="1">
        <v>92</v>
      </c>
      <c r="AP165" s="1">
        <v>62</v>
      </c>
      <c r="AQ165" s="1">
        <v>70</v>
      </c>
      <c r="AR165" s="1">
        <v>49</v>
      </c>
      <c r="AS165" s="1">
        <v>26</v>
      </c>
      <c r="AT165" s="1">
        <v>22</v>
      </c>
      <c r="AU165" s="1">
        <v>24</v>
      </c>
      <c r="AV165" s="1">
        <v>21</v>
      </c>
      <c r="AW165" s="1">
        <v>23</v>
      </c>
      <c r="AX165" s="1">
        <v>805</v>
      </c>
      <c r="AY165" s="1">
        <v>1446</v>
      </c>
      <c r="AZ165" s="1">
        <v>92</v>
      </c>
      <c r="BA165" s="1">
        <v>516</v>
      </c>
      <c r="BB165" s="1">
        <v>91</v>
      </c>
      <c r="BC165" s="1">
        <v>133</v>
      </c>
      <c r="BD165" s="1">
        <v>75</v>
      </c>
      <c r="BE165" s="1">
        <v>23</v>
      </c>
      <c r="BF165" s="1">
        <v>25</v>
      </c>
      <c r="BG165" s="1">
        <v>22</v>
      </c>
      <c r="BH165" s="1">
        <v>25</v>
      </c>
      <c r="BI165" s="1">
        <v>21</v>
      </c>
      <c r="BJ165" s="1">
        <v>177</v>
      </c>
      <c r="BK165" s="1">
        <v>1140</v>
      </c>
      <c r="BL165" s="1">
        <v>56</v>
      </c>
      <c r="BM165" s="1">
        <v>79</v>
      </c>
      <c r="BN165" s="1">
        <v>52</v>
      </c>
      <c r="BO165" s="1">
        <v>67</v>
      </c>
      <c r="BP165" s="1">
        <v>77</v>
      </c>
      <c r="BQ165" s="1">
        <v>25</v>
      </c>
      <c r="BR165" s="1">
        <v>23</v>
      </c>
      <c r="BS165" s="1">
        <v>24</v>
      </c>
      <c r="BT165" s="1">
        <v>23</v>
      </c>
      <c r="BU165" s="1">
        <v>25</v>
      </c>
      <c r="BV165" s="1">
        <v>57</v>
      </c>
      <c r="BW165" s="1">
        <v>76</v>
      </c>
      <c r="BX165" s="1">
        <v>72</v>
      </c>
      <c r="BY165" s="1">
        <v>79</v>
      </c>
      <c r="BZ165" s="1">
        <v>86</v>
      </c>
      <c r="CA165" s="1">
        <v>72</v>
      </c>
      <c r="CB165" s="1">
        <v>46</v>
      </c>
      <c r="CC165" s="1">
        <v>22</v>
      </c>
      <c r="CD165" s="1">
        <v>24</v>
      </c>
      <c r="CE165" s="1">
        <v>21</v>
      </c>
      <c r="CF165" s="1">
        <v>25</v>
      </c>
      <c r="CG165" s="1">
        <v>21</v>
      </c>
      <c r="CH165" s="1">
        <v>72</v>
      </c>
      <c r="CI165" s="1">
        <v>77</v>
      </c>
      <c r="CJ165" s="1">
        <v>61</v>
      </c>
      <c r="CK165" s="1">
        <v>66</v>
      </c>
      <c r="CL165" s="1">
        <v>77</v>
      </c>
      <c r="CM165" s="1">
        <v>80</v>
      </c>
      <c r="CN165" s="1">
        <v>49</v>
      </c>
      <c r="CO165" s="1">
        <v>25</v>
      </c>
      <c r="CP165" s="1">
        <v>21</v>
      </c>
      <c r="CQ165" s="1">
        <v>24</v>
      </c>
      <c r="CR165" s="1">
        <v>21</v>
      </c>
      <c r="CS165" s="1">
        <v>24</v>
      </c>
    </row>
    <row r="166" spans="1:97" x14ac:dyDescent="0.35">
      <c r="A166" s="3">
        <v>430</v>
      </c>
      <c r="B166" s="1">
        <v>1777</v>
      </c>
      <c r="C166" s="1">
        <v>2794</v>
      </c>
      <c r="D166" s="1">
        <v>356</v>
      </c>
      <c r="E166" s="1">
        <v>932</v>
      </c>
      <c r="F166" s="1">
        <v>49</v>
      </c>
      <c r="G166" s="1">
        <v>140</v>
      </c>
      <c r="H166" s="1">
        <v>34</v>
      </c>
      <c r="I166" s="1">
        <v>3</v>
      </c>
      <c r="J166" s="1">
        <v>2</v>
      </c>
      <c r="K166" s="1">
        <v>2</v>
      </c>
      <c r="L166" s="1">
        <v>2</v>
      </c>
      <c r="M166" s="1">
        <v>2</v>
      </c>
      <c r="N166" s="1">
        <v>163</v>
      </c>
      <c r="O166" s="1">
        <v>697</v>
      </c>
      <c r="P166" s="1">
        <v>47</v>
      </c>
      <c r="Q166" s="1">
        <v>139</v>
      </c>
      <c r="R166" s="1">
        <v>74</v>
      </c>
      <c r="S166" s="1">
        <v>89</v>
      </c>
      <c r="T166" s="1">
        <v>69</v>
      </c>
      <c r="U166" s="1">
        <v>3</v>
      </c>
      <c r="V166" s="1">
        <v>2</v>
      </c>
      <c r="W166" s="1">
        <v>3</v>
      </c>
      <c r="X166" s="1">
        <v>3</v>
      </c>
      <c r="Y166" s="1">
        <v>3</v>
      </c>
      <c r="Z166" s="1">
        <v>103</v>
      </c>
      <c r="AA166" s="1">
        <v>304</v>
      </c>
      <c r="AB166" s="1">
        <v>93</v>
      </c>
      <c r="AC166" s="1">
        <v>34</v>
      </c>
      <c r="AD166" s="1">
        <v>86</v>
      </c>
      <c r="AE166" s="1">
        <v>97</v>
      </c>
      <c r="AF166" s="1">
        <v>34</v>
      </c>
      <c r="AG166" s="1">
        <v>3</v>
      </c>
      <c r="AH166" s="1">
        <v>3</v>
      </c>
      <c r="AI166" s="1">
        <v>2</v>
      </c>
      <c r="AJ166" s="1">
        <v>3</v>
      </c>
      <c r="AK166" s="1">
        <v>3</v>
      </c>
      <c r="AL166" s="1">
        <v>54</v>
      </c>
      <c r="AM166" s="1">
        <v>55</v>
      </c>
      <c r="AN166" s="1">
        <v>97</v>
      </c>
      <c r="AO166" s="1">
        <v>88</v>
      </c>
      <c r="AP166" s="1">
        <v>52</v>
      </c>
      <c r="AQ166" s="1">
        <v>54</v>
      </c>
      <c r="AR166" s="1">
        <v>33</v>
      </c>
      <c r="AS166" s="1">
        <v>3</v>
      </c>
      <c r="AT166" s="1">
        <v>3</v>
      </c>
      <c r="AU166" s="1">
        <v>3</v>
      </c>
      <c r="AV166" s="1">
        <v>3</v>
      </c>
      <c r="AW166" s="1">
        <v>3</v>
      </c>
      <c r="AX166" s="1">
        <v>1976</v>
      </c>
      <c r="AY166" s="1">
        <v>3728</v>
      </c>
      <c r="AZ166" s="1">
        <v>88</v>
      </c>
      <c r="BA166" s="1">
        <v>1258</v>
      </c>
      <c r="BB166" s="1">
        <v>85</v>
      </c>
      <c r="BC166" s="1">
        <v>227</v>
      </c>
      <c r="BD166" s="1">
        <v>63</v>
      </c>
      <c r="BE166" s="1">
        <v>1</v>
      </c>
      <c r="BF166" s="1">
        <v>3</v>
      </c>
      <c r="BG166" s="1">
        <v>1</v>
      </c>
      <c r="BH166" s="1">
        <v>4</v>
      </c>
      <c r="BI166" s="1">
        <v>2</v>
      </c>
      <c r="BJ166" s="1">
        <v>320</v>
      </c>
      <c r="BK166" s="1">
        <v>2711</v>
      </c>
      <c r="BL166" s="1">
        <v>45</v>
      </c>
      <c r="BM166" s="1">
        <v>88</v>
      </c>
      <c r="BN166" s="1">
        <v>39</v>
      </c>
      <c r="BO166" s="1">
        <v>54</v>
      </c>
      <c r="BP166" s="1">
        <v>71</v>
      </c>
      <c r="BQ166" s="1">
        <v>3</v>
      </c>
      <c r="BR166" s="1">
        <v>3</v>
      </c>
      <c r="BS166" s="1">
        <v>3</v>
      </c>
      <c r="BT166" s="1">
        <v>3</v>
      </c>
      <c r="BU166" s="1">
        <v>4</v>
      </c>
      <c r="BV166" s="1">
        <v>45</v>
      </c>
      <c r="BW166" s="1">
        <v>73</v>
      </c>
      <c r="BX166" s="1">
        <v>61</v>
      </c>
      <c r="BY166" s="1">
        <v>79</v>
      </c>
      <c r="BZ166" s="1">
        <v>80</v>
      </c>
      <c r="CA166" s="1">
        <v>66</v>
      </c>
      <c r="CB166" s="1">
        <v>31</v>
      </c>
      <c r="CC166" s="1">
        <v>3</v>
      </c>
      <c r="CD166" s="1">
        <v>3</v>
      </c>
      <c r="CE166" s="1">
        <v>2</v>
      </c>
      <c r="CF166" s="1">
        <v>2</v>
      </c>
      <c r="CG166" s="1">
        <v>2</v>
      </c>
      <c r="CH166" s="1">
        <v>67</v>
      </c>
      <c r="CI166" s="1">
        <v>71</v>
      </c>
      <c r="CJ166" s="1">
        <v>53</v>
      </c>
      <c r="CK166" s="1">
        <v>55</v>
      </c>
      <c r="CL166" s="1">
        <v>73</v>
      </c>
      <c r="CM166" s="1">
        <v>72</v>
      </c>
      <c r="CN166" s="1">
        <v>34</v>
      </c>
      <c r="CO166" s="1">
        <v>2</v>
      </c>
      <c r="CP166" s="1">
        <v>3</v>
      </c>
      <c r="CQ166" s="1">
        <v>2</v>
      </c>
      <c r="CR166" s="1">
        <v>2</v>
      </c>
      <c r="CS166" s="1">
        <v>3</v>
      </c>
    </row>
    <row r="167" spans="1:97" x14ac:dyDescent="0.35">
      <c r="A167" s="3">
        <v>435</v>
      </c>
      <c r="B167" s="1">
        <v>3756</v>
      </c>
      <c r="C167" s="1">
        <v>6103</v>
      </c>
      <c r="D167" s="1">
        <v>727</v>
      </c>
      <c r="E167" s="1">
        <v>2011</v>
      </c>
      <c r="F167" s="1">
        <v>61</v>
      </c>
      <c r="G167" s="1">
        <v>245</v>
      </c>
      <c r="H167" s="1">
        <v>40</v>
      </c>
      <c r="I167" s="1">
        <v>2</v>
      </c>
      <c r="J167" s="1">
        <v>2</v>
      </c>
      <c r="K167" s="1">
        <v>1</v>
      </c>
      <c r="L167" s="1">
        <v>2</v>
      </c>
      <c r="M167" s="1">
        <v>2</v>
      </c>
      <c r="N167" s="1">
        <v>266</v>
      </c>
      <c r="O167" s="1">
        <v>1320</v>
      </c>
      <c r="P167" s="1">
        <v>59</v>
      </c>
      <c r="Q167" s="1">
        <v>224</v>
      </c>
      <c r="R167" s="1">
        <v>91</v>
      </c>
      <c r="S167" s="1">
        <v>112</v>
      </c>
      <c r="T167" s="1">
        <v>96</v>
      </c>
      <c r="U167" s="1">
        <v>0</v>
      </c>
      <c r="V167" s="1">
        <v>2</v>
      </c>
      <c r="W167" s="1">
        <v>0</v>
      </c>
      <c r="X167" s="1">
        <v>0</v>
      </c>
      <c r="Y167" s="1">
        <v>1</v>
      </c>
      <c r="Z167" s="1">
        <v>144</v>
      </c>
      <c r="AA167" s="1">
        <v>600</v>
      </c>
      <c r="AB167" s="1">
        <v>120</v>
      </c>
      <c r="AC167" s="1">
        <v>43</v>
      </c>
      <c r="AD167" s="1">
        <v>106</v>
      </c>
      <c r="AE167" s="1">
        <v>123</v>
      </c>
      <c r="AF167" s="1">
        <v>39</v>
      </c>
      <c r="AG167" s="1">
        <v>1</v>
      </c>
      <c r="AH167" s="1">
        <v>1</v>
      </c>
      <c r="AI167" s="1">
        <v>1</v>
      </c>
      <c r="AJ167" s="1">
        <v>1</v>
      </c>
      <c r="AK167" s="1">
        <v>2</v>
      </c>
      <c r="AL167" s="1">
        <v>66</v>
      </c>
      <c r="AM167" s="1">
        <v>71</v>
      </c>
      <c r="AN167" s="1">
        <v>123</v>
      </c>
      <c r="AO167" s="1">
        <v>112</v>
      </c>
      <c r="AP167" s="1">
        <v>65</v>
      </c>
      <c r="AQ167" s="1">
        <v>66</v>
      </c>
      <c r="AR167" s="1">
        <v>41</v>
      </c>
      <c r="AS167" s="1">
        <v>1</v>
      </c>
      <c r="AT167" s="1">
        <v>1</v>
      </c>
      <c r="AU167" s="1">
        <v>2</v>
      </c>
      <c r="AV167" s="1">
        <v>2</v>
      </c>
      <c r="AW167" s="1">
        <v>2</v>
      </c>
      <c r="AX167" s="1">
        <v>4588</v>
      </c>
      <c r="AY167" s="1">
        <v>8761</v>
      </c>
      <c r="AZ167" s="1">
        <v>113</v>
      </c>
      <c r="BA167" s="1">
        <v>2949</v>
      </c>
      <c r="BB167" s="1">
        <v>110</v>
      </c>
      <c r="BC167" s="1">
        <v>451</v>
      </c>
      <c r="BD167" s="1">
        <v>80</v>
      </c>
      <c r="BE167" s="1">
        <v>1</v>
      </c>
      <c r="BF167" s="1">
        <v>2</v>
      </c>
      <c r="BG167" s="1">
        <v>2</v>
      </c>
      <c r="BH167" s="1">
        <v>2</v>
      </c>
      <c r="BI167" s="1">
        <v>2</v>
      </c>
      <c r="BJ167" s="1">
        <v>631</v>
      </c>
      <c r="BK167" s="1">
        <v>5804</v>
      </c>
      <c r="BL167" s="1">
        <v>56</v>
      </c>
      <c r="BM167" s="1">
        <v>141</v>
      </c>
      <c r="BN167" s="1">
        <v>48</v>
      </c>
      <c r="BO167" s="1">
        <v>66</v>
      </c>
      <c r="BP167" s="1">
        <v>90</v>
      </c>
      <c r="BQ167" s="1">
        <v>2</v>
      </c>
      <c r="BR167" s="1">
        <v>2</v>
      </c>
      <c r="BS167" s="1">
        <v>2</v>
      </c>
      <c r="BT167" s="1">
        <v>2</v>
      </c>
      <c r="BU167" s="1">
        <v>3</v>
      </c>
      <c r="BV167" s="1">
        <v>58</v>
      </c>
      <c r="BW167" s="1">
        <v>92</v>
      </c>
      <c r="BX167" s="1">
        <v>76</v>
      </c>
      <c r="BY167" s="1">
        <v>103</v>
      </c>
      <c r="BZ167" s="1">
        <v>99</v>
      </c>
      <c r="CA167" s="1">
        <v>82</v>
      </c>
      <c r="CB167" s="1">
        <v>36</v>
      </c>
      <c r="CC167" s="1">
        <v>1</v>
      </c>
      <c r="CD167" s="1">
        <v>1</v>
      </c>
      <c r="CE167" s="1">
        <v>1</v>
      </c>
      <c r="CF167" s="1">
        <v>1</v>
      </c>
      <c r="CG167" s="1">
        <v>1</v>
      </c>
      <c r="CH167" s="1">
        <v>85</v>
      </c>
      <c r="CI167" s="1">
        <v>89</v>
      </c>
      <c r="CJ167" s="1">
        <v>66</v>
      </c>
      <c r="CK167" s="1">
        <v>69</v>
      </c>
      <c r="CL167" s="1">
        <v>91</v>
      </c>
      <c r="CM167" s="1">
        <v>90</v>
      </c>
      <c r="CN167" s="1">
        <v>40</v>
      </c>
      <c r="CO167" s="1">
        <v>2</v>
      </c>
      <c r="CP167" s="1">
        <v>1</v>
      </c>
      <c r="CQ167" s="1">
        <v>1</v>
      </c>
      <c r="CR167" s="1">
        <v>1</v>
      </c>
      <c r="CS167" s="1">
        <v>2</v>
      </c>
    </row>
    <row r="168" spans="1:97" x14ac:dyDescent="0.35">
      <c r="A168" s="3">
        <v>440</v>
      </c>
      <c r="B168" s="1">
        <v>7104</v>
      </c>
      <c r="C168" s="1">
        <v>11351</v>
      </c>
      <c r="D168" s="1">
        <v>1376</v>
      </c>
      <c r="E168" s="1">
        <v>3716</v>
      </c>
      <c r="F168" s="1">
        <v>78</v>
      </c>
      <c r="G168" s="1">
        <v>404</v>
      </c>
      <c r="H168" s="1">
        <v>46</v>
      </c>
      <c r="I168" s="1">
        <v>1</v>
      </c>
      <c r="J168" s="1">
        <v>1</v>
      </c>
      <c r="K168" s="1">
        <v>0</v>
      </c>
      <c r="L168" s="1">
        <v>1</v>
      </c>
      <c r="M168" s="1">
        <v>2</v>
      </c>
      <c r="N168" s="1">
        <v>411</v>
      </c>
      <c r="O168" s="1">
        <v>2218</v>
      </c>
      <c r="P168" s="1">
        <v>72</v>
      </c>
      <c r="Q168" s="1">
        <v>343</v>
      </c>
      <c r="R168" s="1">
        <v>114</v>
      </c>
      <c r="S168" s="1">
        <v>138</v>
      </c>
      <c r="T168" s="1">
        <v>129</v>
      </c>
      <c r="U168" s="1">
        <v>1</v>
      </c>
      <c r="V168" s="1">
        <v>1</v>
      </c>
      <c r="W168" s="1">
        <v>1</v>
      </c>
      <c r="X168" s="1">
        <v>2</v>
      </c>
      <c r="Y168" s="1">
        <v>1</v>
      </c>
      <c r="Z168" s="1">
        <v>196</v>
      </c>
      <c r="AA168" s="1">
        <v>1072</v>
      </c>
      <c r="AB168" s="1">
        <v>147</v>
      </c>
      <c r="AC168" s="1">
        <v>51</v>
      </c>
      <c r="AD168" s="1">
        <v>133</v>
      </c>
      <c r="AE168" s="1">
        <v>152</v>
      </c>
      <c r="AF168" s="1">
        <v>49</v>
      </c>
      <c r="AG168" s="1">
        <v>1</v>
      </c>
      <c r="AH168" s="1">
        <v>1</v>
      </c>
      <c r="AI168" s="1">
        <v>1</v>
      </c>
      <c r="AJ168" s="1">
        <v>1</v>
      </c>
      <c r="AK168" s="1">
        <v>2</v>
      </c>
      <c r="AL168" s="1">
        <v>83</v>
      </c>
      <c r="AM168" s="1">
        <v>91</v>
      </c>
      <c r="AN168" s="1">
        <v>153</v>
      </c>
      <c r="AO168" s="1">
        <v>137</v>
      </c>
      <c r="AP168" s="1">
        <v>78</v>
      </c>
      <c r="AQ168" s="1">
        <v>82</v>
      </c>
      <c r="AR168" s="1">
        <v>48</v>
      </c>
      <c r="AS168" s="1">
        <v>1</v>
      </c>
      <c r="AT168" s="1">
        <v>1</v>
      </c>
      <c r="AU168" s="1">
        <v>2</v>
      </c>
      <c r="AV168" s="1">
        <v>2</v>
      </c>
      <c r="AW168" s="1">
        <v>1</v>
      </c>
      <c r="AX168" s="1">
        <v>9170</v>
      </c>
      <c r="AY168" s="1">
        <v>17344</v>
      </c>
      <c r="AZ168" s="1">
        <v>143</v>
      </c>
      <c r="BA168" s="1">
        <v>5960</v>
      </c>
      <c r="BB168" s="1">
        <v>137</v>
      </c>
      <c r="BC168" s="1">
        <v>799</v>
      </c>
      <c r="BD168" s="1">
        <v>98</v>
      </c>
      <c r="BE168" s="1">
        <v>2</v>
      </c>
      <c r="BF168" s="1">
        <v>2</v>
      </c>
      <c r="BG168" s="1">
        <v>1</v>
      </c>
      <c r="BH168" s="1">
        <v>1</v>
      </c>
      <c r="BI168" s="1">
        <v>2</v>
      </c>
      <c r="BJ168" s="1">
        <v>1101</v>
      </c>
      <c r="BK168" s="1">
        <v>10582</v>
      </c>
      <c r="BL168" s="1">
        <v>69</v>
      </c>
      <c r="BM168" s="1">
        <v>223</v>
      </c>
      <c r="BN168" s="1">
        <v>57</v>
      </c>
      <c r="BO168" s="1">
        <v>80</v>
      </c>
      <c r="BP168" s="1">
        <v>111</v>
      </c>
      <c r="BQ168" s="1">
        <v>2</v>
      </c>
      <c r="BR168" s="1">
        <v>1</v>
      </c>
      <c r="BS168" s="1">
        <v>1</v>
      </c>
      <c r="BT168" s="1">
        <v>2</v>
      </c>
      <c r="BU168" s="1">
        <v>2</v>
      </c>
      <c r="BV168" s="1">
        <v>74</v>
      </c>
      <c r="BW168" s="1">
        <v>112</v>
      </c>
      <c r="BX168" s="1">
        <v>92</v>
      </c>
      <c r="BY168" s="1">
        <v>131</v>
      </c>
      <c r="BZ168" s="1">
        <v>122</v>
      </c>
      <c r="CA168" s="1">
        <v>101</v>
      </c>
      <c r="CB168" s="1">
        <v>42</v>
      </c>
      <c r="CC168" s="1">
        <v>2</v>
      </c>
      <c r="CD168" s="1">
        <v>2</v>
      </c>
      <c r="CE168" s="1">
        <v>1</v>
      </c>
      <c r="CF168" s="1">
        <v>1</v>
      </c>
      <c r="CG168" s="1">
        <v>1</v>
      </c>
      <c r="CH168" s="1">
        <v>105</v>
      </c>
      <c r="CI168" s="1">
        <v>110</v>
      </c>
      <c r="CJ168" s="1">
        <v>81</v>
      </c>
      <c r="CK168" s="1">
        <v>85</v>
      </c>
      <c r="CL168" s="1">
        <v>111</v>
      </c>
      <c r="CM168" s="1">
        <v>110</v>
      </c>
      <c r="CN168" s="1">
        <v>48</v>
      </c>
      <c r="CO168" s="1">
        <v>2</v>
      </c>
      <c r="CP168" s="1">
        <v>0</v>
      </c>
      <c r="CQ168" s="1">
        <v>1</v>
      </c>
      <c r="CR168" s="1">
        <v>1</v>
      </c>
      <c r="CS168" s="1">
        <v>2</v>
      </c>
    </row>
    <row r="169" spans="1:97" x14ac:dyDescent="0.35">
      <c r="A169" s="3">
        <v>445</v>
      </c>
      <c r="B169" s="1">
        <v>11434</v>
      </c>
      <c r="C169" s="1">
        <v>17596</v>
      </c>
      <c r="D169" s="1">
        <v>2243</v>
      </c>
      <c r="E169" s="1">
        <v>5854</v>
      </c>
      <c r="F169" s="1">
        <v>93</v>
      </c>
      <c r="G169" s="1">
        <v>587</v>
      </c>
      <c r="H169" s="1">
        <v>53</v>
      </c>
      <c r="I169" s="1">
        <v>0</v>
      </c>
      <c r="J169" s="1">
        <v>1</v>
      </c>
      <c r="K169" s="1">
        <v>2</v>
      </c>
      <c r="L169" s="1">
        <v>1</v>
      </c>
      <c r="M169" s="1">
        <v>1</v>
      </c>
      <c r="N169" s="1">
        <v>573</v>
      </c>
      <c r="O169" s="1">
        <v>3197</v>
      </c>
      <c r="P169" s="1">
        <v>83</v>
      </c>
      <c r="Q169" s="1">
        <v>471</v>
      </c>
      <c r="R169" s="1">
        <v>131</v>
      </c>
      <c r="S169" s="1">
        <v>161</v>
      </c>
      <c r="T169" s="1">
        <v>163</v>
      </c>
      <c r="U169" s="1">
        <v>2</v>
      </c>
      <c r="V169" s="1">
        <v>1</v>
      </c>
      <c r="W169" s="1">
        <v>1</v>
      </c>
      <c r="X169" s="1">
        <v>2</v>
      </c>
      <c r="Y169" s="1">
        <v>0</v>
      </c>
      <c r="Z169" s="1">
        <v>251</v>
      </c>
      <c r="AA169" s="1">
        <v>1607</v>
      </c>
      <c r="AB169" s="1">
        <v>172</v>
      </c>
      <c r="AC169" s="1">
        <v>58</v>
      </c>
      <c r="AD169" s="1">
        <v>153</v>
      </c>
      <c r="AE169" s="1">
        <v>177</v>
      </c>
      <c r="AF169" s="1">
        <v>55</v>
      </c>
      <c r="AG169" s="1">
        <v>1</v>
      </c>
      <c r="AH169" s="1">
        <v>0</v>
      </c>
      <c r="AI169" s="1">
        <v>1</v>
      </c>
      <c r="AJ169" s="1">
        <v>1</v>
      </c>
      <c r="AK169" s="1">
        <v>1</v>
      </c>
      <c r="AL169" s="1">
        <v>96</v>
      </c>
      <c r="AM169" s="1">
        <v>110</v>
      </c>
      <c r="AN169" s="1">
        <v>180</v>
      </c>
      <c r="AO169" s="1">
        <v>162</v>
      </c>
      <c r="AP169" s="1">
        <v>92</v>
      </c>
      <c r="AQ169" s="1">
        <v>94</v>
      </c>
      <c r="AR169" s="1">
        <v>55</v>
      </c>
      <c r="AS169" s="1">
        <v>1</v>
      </c>
      <c r="AT169" s="1">
        <v>1</v>
      </c>
      <c r="AU169" s="1">
        <v>2</v>
      </c>
      <c r="AV169" s="1">
        <v>0</v>
      </c>
      <c r="AW169" s="1">
        <v>2</v>
      </c>
      <c r="AX169" s="1">
        <v>14735</v>
      </c>
      <c r="AY169" s="1">
        <v>27758</v>
      </c>
      <c r="AZ169" s="1">
        <v>171</v>
      </c>
      <c r="BA169" s="1">
        <v>9877</v>
      </c>
      <c r="BB169" s="1">
        <v>160</v>
      </c>
      <c r="BC169" s="1">
        <v>1191</v>
      </c>
      <c r="BD169" s="1">
        <v>116</v>
      </c>
      <c r="BE169" s="1">
        <v>2</v>
      </c>
      <c r="BF169" s="1">
        <v>2</v>
      </c>
      <c r="BG169" s="1">
        <v>2</v>
      </c>
      <c r="BH169" s="1">
        <v>1</v>
      </c>
      <c r="BI169" s="1">
        <v>2</v>
      </c>
      <c r="BJ169" s="1">
        <v>1604</v>
      </c>
      <c r="BK169" s="1">
        <v>15591</v>
      </c>
      <c r="BL169" s="1">
        <v>79</v>
      </c>
      <c r="BM169" s="1">
        <v>309</v>
      </c>
      <c r="BN169" s="1">
        <v>68</v>
      </c>
      <c r="BO169" s="1">
        <v>92</v>
      </c>
      <c r="BP169" s="1">
        <v>130</v>
      </c>
      <c r="BQ169" s="1">
        <v>2</v>
      </c>
      <c r="BR169" s="1">
        <v>1</v>
      </c>
      <c r="BS169" s="1">
        <v>1</v>
      </c>
      <c r="BT169" s="1">
        <v>1</v>
      </c>
      <c r="BU169" s="1">
        <v>2</v>
      </c>
      <c r="BV169" s="1">
        <v>88</v>
      </c>
      <c r="BW169" s="1">
        <v>127</v>
      </c>
      <c r="BX169" s="1">
        <v>109</v>
      </c>
      <c r="BY169" s="1">
        <v>160</v>
      </c>
      <c r="BZ169" s="1">
        <v>141</v>
      </c>
      <c r="CA169" s="1">
        <v>116</v>
      </c>
      <c r="CB169" s="1">
        <v>48</v>
      </c>
      <c r="CC169" s="1">
        <v>1</v>
      </c>
      <c r="CD169" s="1">
        <v>3</v>
      </c>
      <c r="CE169" s="1">
        <v>1</v>
      </c>
      <c r="CF169" s="1">
        <v>2</v>
      </c>
      <c r="CG169" s="1">
        <v>1</v>
      </c>
      <c r="CH169" s="1">
        <v>121</v>
      </c>
      <c r="CI169" s="1">
        <v>127</v>
      </c>
      <c r="CJ169" s="1">
        <v>94</v>
      </c>
      <c r="CK169" s="1">
        <v>96</v>
      </c>
      <c r="CL169" s="1">
        <v>129</v>
      </c>
      <c r="CM169" s="1">
        <v>129</v>
      </c>
      <c r="CN169" s="1">
        <v>55</v>
      </c>
      <c r="CO169" s="1">
        <v>2</v>
      </c>
      <c r="CP169" s="1">
        <v>2</v>
      </c>
      <c r="CQ169" s="1">
        <v>1</v>
      </c>
      <c r="CR169" s="1">
        <v>1</v>
      </c>
      <c r="CS169" s="1">
        <v>1</v>
      </c>
    </row>
    <row r="170" spans="1:97" x14ac:dyDescent="0.35">
      <c r="A170" s="3">
        <v>450</v>
      </c>
      <c r="B170" s="1">
        <v>15103</v>
      </c>
      <c r="C170" s="1">
        <v>22226</v>
      </c>
      <c r="D170" s="1">
        <v>3000</v>
      </c>
      <c r="E170" s="1">
        <v>7482</v>
      </c>
      <c r="F170" s="1">
        <v>104</v>
      </c>
      <c r="G170" s="1">
        <v>729</v>
      </c>
      <c r="H170" s="1">
        <v>57</v>
      </c>
      <c r="I170" s="1">
        <v>1</v>
      </c>
      <c r="J170" s="1">
        <v>1</v>
      </c>
      <c r="K170" s="1">
        <v>1</v>
      </c>
      <c r="L170" s="1">
        <v>1</v>
      </c>
      <c r="M170" s="1">
        <v>2</v>
      </c>
      <c r="N170" s="1">
        <v>692</v>
      </c>
      <c r="O170" s="1">
        <v>3908</v>
      </c>
      <c r="P170" s="1">
        <v>92</v>
      </c>
      <c r="Q170" s="1">
        <v>564</v>
      </c>
      <c r="R170" s="1">
        <v>142</v>
      </c>
      <c r="S170" s="1">
        <v>174</v>
      </c>
      <c r="T170" s="1">
        <v>187</v>
      </c>
      <c r="U170" s="1">
        <v>1</v>
      </c>
      <c r="V170" s="1">
        <v>1</v>
      </c>
      <c r="W170" s="1">
        <v>1</v>
      </c>
      <c r="X170" s="1">
        <v>2</v>
      </c>
      <c r="Y170" s="1">
        <v>2</v>
      </c>
      <c r="Z170" s="1">
        <v>291</v>
      </c>
      <c r="AA170" s="1">
        <v>2000</v>
      </c>
      <c r="AB170" s="1">
        <v>189</v>
      </c>
      <c r="AC170" s="1">
        <v>62</v>
      </c>
      <c r="AD170" s="1">
        <v>168</v>
      </c>
      <c r="AE170" s="1">
        <v>193</v>
      </c>
      <c r="AF170" s="1">
        <v>59</v>
      </c>
      <c r="AG170" s="1">
        <v>2</v>
      </c>
      <c r="AH170" s="1">
        <v>2</v>
      </c>
      <c r="AI170" s="1">
        <v>2</v>
      </c>
      <c r="AJ170" s="1">
        <v>1</v>
      </c>
      <c r="AK170" s="1">
        <v>2</v>
      </c>
      <c r="AL170" s="1">
        <v>104</v>
      </c>
      <c r="AM170" s="1">
        <v>121</v>
      </c>
      <c r="AN170" s="1">
        <v>197</v>
      </c>
      <c r="AO170" s="1">
        <v>177</v>
      </c>
      <c r="AP170" s="1">
        <v>99</v>
      </c>
      <c r="AQ170" s="1">
        <v>103</v>
      </c>
      <c r="AR170" s="1">
        <v>60</v>
      </c>
      <c r="AS170" s="1">
        <v>1</v>
      </c>
      <c r="AT170" s="1">
        <v>1</v>
      </c>
      <c r="AU170" s="1">
        <v>1</v>
      </c>
      <c r="AV170" s="1">
        <v>1</v>
      </c>
      <c r="AW170" s="1">
        <v>1</v>
      </c>
      <c r="AX170" s="1">
        <v>19289</v>
      </c>
      <c r="AY170" s="1">
        <v>35648</v>
      </c>
      <c r="AZ170" s="1">
        <v>191</v>
      </c>
      <c r="BA170" s="1">
        <v>13015</v>
      </c>
      <c r="BB170" s="1">
        <v>178</v>
      </c>
      <c r="BC170" s="1">
        <v>1449</v>
      </c>
      <c r="BD170" s="1">
        <v>127</v>
      </c>
      <c r="BE170" s="1">
        <v>1</v>
      </c>
      <c r="BF170" s="1">
        <v>1</v>
      </c>
      <c r="BG170" s="1">
        <v>2</v>
      </c>
      <c r="BH170" s="1">
        <v>1</v>
      </c>
      <c r="BI170" s="1">
        <v>1</v>
      </c>
      <c r="BJ170" s="1">
        <v>1947</v>
      </c>
      <c r="BK170" s="1">
        <v>18729</v>
      </c>
      <c r="BL170" s="1">
        <v>87</v>
      </c>
      <c r="BM170" s="1">
        <v>369</v>
      </c>
      <c r="BN170" s="1">
        <v>73</v>
      </c>
      <c r="BO170" s="1">
        <v>101</v>
      </c>
      <c r="BP170" s="1">
        <v>145</v>
      </c>
      <c r="BQ170" s="1">
        <v>1</v>
      </c>
      <c r="BR170" s="1">
        <v>1</v>
      </c>
      <c r="BS170" s="1">
        <v>1</v>
      </c>
      <c r="BT170" s="1">
        <v>2</v>
      </c>
      <c r="BU170" s="1">
        <v>1</v>
      </c>
      <c r="BV170" s="1">
        <v>100</v>
      </c>
      <c r="BW170" s="1">
        <v>140</v>
      </c>
      <c r="BX170" s="1">
        <v>120</v>
      </c>
      <c r="BY170" s="1">
        <v>181</v>
      </c>
      <c r="BZ170" s="1">
        <v>153</v>
      </c>
      <c r="CA170" s="1">
        <v>126</v>
      </c>
      <c r="CB170" s="1">
        <v>54</v>
      </c>
      <c r="CC170" s="1">
        <v>1</v>
      </c>
      <c r="CD170" s="1">
        <v>2</v>
      </c>
      <c r="CE170" s="1">
        <v>2</v>
      </c>
      <c r="CF170" s="1">
        <v>2</v>
      </c>
      <c r="CG170" s="1">
        <v>2</v>
      </c>
      <c r="CH170" s="1">
        <v>133</v>
      </c>
      <c r="CI170" s="1">
        <v>141</v>
      </c>
      <c r="CJ170" s="1">
        <v>103</v>
      </c>
      <c r="CK170" s="1">
        <v>106</v>
      </c>
      <c r="CL170" s="1">
        <v>141</v>
      </c>
      <c r="CM170" s="1">
        <v>142</v>
      </c>
      <c r="CN170" s="1">
        <v>60</v>
      </c>
      <c r="CO170" s="1">
        <v>1</v>
      </c>
      <c r="CP170" s="1">
        <v>0</v>
      </c>
      <c r="CQ170" s="1">
        <v>1</v>
      </c>
      <c r="CR170" s="1">
        <v>1</v>
      </c>
      <c r="CS170" s="1">
        <v>1</v>
      </c>
    </row>
    <row r="171" spans="1:97" x14ac:dyDescent="0.35">
      <c r="A171" s="3">
        <v>455</v>
      </c>
      <c r="B171" s="1">
        <v>17328</v>
      </c>
      <c r="C171" s="1">
        <v>24105</v>
      </c>
      <c r="D171" s="1">
        <v>3446</v>
      </c>
      <c r="E171" s="1">
        <v>8095</v>
      </c>
      <c r="F171" s="1">
        <v>111</v>
      </c>
      <c r="G171" s="1">
        <v>791</v>
      </c>
      <c r="H171" s="1">
        <v>59</v>
      </c>
      <c r="I171" s="1">
        <v>1</v>
      </c>
      <c r="J171" s="1">
        <v>1</v>
      </c>
      <c r="K171" s="1">
        <v>2</v>
      </c>
      <c r="L171" s="1">
        <v>0</v>
      </c>
      <c r="M171" s="1">
        <v>1</v>
      </c>
      <c r="N171" s="1">
        <v>745</v>
      </c>
      <c r="O171" s="1">
        <v>4174</v>
      </c>
      <c r="P171" s="1">
        <v>96</v>
      </c>
      <c r="Q171" s="1">
        <v>601</v>
      </c>
      <c r="R171" s="1">
        <v>150</v>
      </c>
      <c r="S171" s="1">
        <v>185</v>
      </c>
      <c r="T171" s="1">
        <v>199</v>
      </c>
      <c r="U171" s="1">
        <v>2</v>
      </c>
      <c r="V171" s="1">
        <v>2</v>
      </c>
      <c r="W171" s="1">
        <v>1</v>
      </c>
      <c r="X171" s="1">
        <v>1</v>
      </c>
      <c r="Y171" s="1">
        <v>0</v>
      </c>
      <c r="Z171" s="1">
        <v>316</v>
      </c>
      <c r="AA171" s="1">
        <v>2135</v>
      </c>
      <c r="AB171" s="1">
        <v>200</v>
      </c>
      <c r="AC171" s="1">
        <v>65</v>
      </c>
      <c r="AD171" s="1">
        <v>177</v>
      </c>
      <c r="AE171" s="1">
        <v>204</v>
      </c>
      <c r="AF171" s="1">
        <v>63</v>
      </c>
      <c r="AG171" s="1">
        <v>2</v>
      </c>
      <c r="AH171" s="1">
        <v>1</v>
      </c>
      <c r="AI171" s="1">
        <v>2</v>
      </c>
      <c r="AJ171" s="1">
        <v>2</v>
      </c>
      <c r="AK171" s="1">
        <v>1</v>
      </c>
      <c r="AL171" s="1">
        <v>111</v>
      </c>
      <c r="AM171" s="1">
        <v>128</v>
      </c>
      <c r="AN171" s="1">
        <v>208</v>
      </c>
      <c r="AO171" s="1">
        <v>188</v>
      </c>
      <c r="AP171" s="1">
        <v>104</v>
      </c>
      <c r="AQ171" s="1">
        <v>108</v>
      </c>
      <c r="AR171" s="1">
        <v>62</v>
      </c>
      <c r="AS171" s="1">
        <v>1</v>
      </c>
      <c r="AT171" s="1">
        <v>1</v>
      </c>
      <c r="AU171" s="1">
        <v>2</v>
      </c>
      <c r="AV171" s="1">
        <v>1</v>
      </c>
      <c r="AW171" s="1">
        <v>1</v>
      </c>
      <c r="AX171" s="1">
        <v>21255</v>
      </c>
      <c r="AY171" s="1">
        <v>38581</v>
      </c>
      <c r="AZ171" s="1">
        <v>201</v>
      </c>
      <c r="BA171" s="1">
        <v>14448</v>
      </c>
      <c r="BB171" s="1">
        <v>189</v>
      </c>
      <c r="BC171" s="1">
        <v>1502</v>
      </c>
      <c r="BD171" s="1">
        <v>135</v>
      </c>
      <c r="BE171" s="1">
        <v>2</v>
      </c>
      <c r="BF171" s="1">
        <v>2</v>
      </c>
      <c r="BG171" s="1">
        <v>1</v>
      </c>
      <c r="BH171" s="1">
        <v>2</v>
      </c>
      <c r="BI171" s="1">
        <v>2</v>
      </c>
      <c r="BJ171" s="1">
        <v>2012</v>
      </c>
      <c r="BK171" s="1">
        <v>19195</v>
      </c>
      <c r="BL171" s="1">
        <v>91</v>
      </c>
      <c r="BM171" s="1">
        <v>386</v>
      </c>
      <c r="BN171" s="1">
        <v>77</v>
      </c>
      <c r="BO171" s="1">
        <v>106</v>
      </c>
      <c r="BP171" s="1">
        <v>155</v>
      </c>
      <c r="BQ171" s="1">
        <v>1</v>
      </c>
      <c r="BR171" s="1">
        <v>2</v>
      </c>
      <c r="BS171" s="1">
        <v>2</v>
      </c>
      <c r="BT171" s="1">
        <v>2</v>
      </c>
      <c r="BU171" s="1">
        <v>1</v>
      </c>
      <c r="BV171" s="1">
        <v>107</v>
      </c>
      <c r="BW171" s="1">
        <v>143</v>
      </c>
      <c r="BX171" s="1">
        <v>124</v>
      </c>
      <c r="BY171" s="1">
        <v>191</v>
      </c>
      <c r="BZ171" s="1">
        <v>160</v>
      </c>
      <c r="CA171" s="1">
        <v>131</v>
      </c>
      <c r="CB171" s="1">
        <v>55</v>
      </c>
      <c r="CC171" s="1">
        <v>1</v>
      </c>
      <c r="CD171" s="1">
        <v>3</v>
      </c>
      <c r="CE171" s="1">
        <v>1</v>
      </c>
      <c r="CF171" s="1">
        <v>2</v>
      </c>
      <c r="CG171" s="1">
        <v>0</v>
      </c>
      <c r="CH171" s="1">
        <v>141</v>
      </c>
      <c r="CI171" s="1">
        <v>148</v>
      </c>
      <c r="CJ171" s="1">
        <v>109</v>
      </c>
      <c r="CK171" s="1">
        <v>114</v>
      </c>
      <c r="CL171" s="1">
        <v>147</v>
      </c>
      <c r="CM171" s="1">
        <v>149</v>
      </c>
      <c r="CN171" s="1">
        <v>62</v>
      </c>
      <c r="CO171" s="1">
        <v>1</v>
      </c>
      <c r="CP171" s="1">
        <v>2</v>
      </c>
      <c r="CQ171" s="1">
        <v>0</v>
      </c>
      <c r="CR171" s="1">
        <v>2</v>
      </c>
      <c r="CS171" s="1">
        <v>2</v>
      </c>
    </row>
    <row r="172" spans="1:97" x14ac:dyDescent="0.35">
      <c r="A172" s="3">
        <v>460</v>
      </c>
      <c r="B172" s="1">
        <v>17415</v>
      </c>
      <c r="C172" s="1">
        <v>23132</v>
      </c>
      <c r="D172" s="1">
        <v>3481</v>
      </c>
      <c r="E172" s="1">
        <v>7784</v>
      </c>
      <c r="F172" s="1">
        <v>112</v>
      </c>
      <c r="G172" s="1">
        <v>772</v>
      </c>
      <c r="H172" s="1">
        <v>61</v>
      </c>
      <c r="I172" s="1">
        <v>2</v>
      </c>
      <c r="J172" s="1">
        <v>1</v>
      </c>
      <c r="K172" s="1">
        <v>1</v>
      </c>
      <c r="L172" s="1">
        <v>0</v>
      </c>
      <c r="M172" s="1">
        <v>0</v>
      </c>
      <c r="N172" s="1">
        <v>736</v>
      </c>
      <c r="O172" s="1">
        <v>4009</v>
      </c>
      <c r="P172" s="1">
        <v>98</v>
      </c>
      <c r="Q172" s="1">
        <v>580</v>
      </c>
      <c r="R172" s="1">
        <v>150</v>
      </c>
      <c r="S172" s="1">
        <v>187</v>
      </c>
      <c r="T172" s="1">
        <v>197</v>
      </c>
      <c r="U172" s="1">
        <v>1</v>
      </c>
      <c r="V172" s="1">
        <v>1</v>
      </c>
      <c r="W172" s="1">
        <v>1</v>
      </c>
      <c r="X172" s="1">
        <v>1</v>
      </c>
      <c r="Y172" s="1">
        <v>2</v>
      </c>
      <c r="Z172" s="1">
        <v>318</v>
      </c>
      <c r="AA172" s="1">
        <v>2018</v>
      </c>
      <c r="AB172" s="1">
        <v>202</v>
      </c>
      <c r="AC172" s="1">
        <v>66</v>
      </c>
      <c r="AD172" s="1">
        <v>178</v>
      </c>
      <c r="AE172" s="1">
        <v>207</v>
      </c>
      <c r="AF172" s="1">
        <v>62</v>
      </c>
      <c r="AG172" s="1">
        <v>1</v>
      </c>
      <c r="AH172" s="1">
        <v>1</v>
      </c>
      <c r="AI172" s="1">
        <v>1</v>
      </c>
      <c r="AJ172" s="1">
        <v>2</v>
      </c>
      <c r="AK172" s="1">
        <v>1</v>
      </c>
      <c r="AL172" s="1">
        <v>112</v>
      </c>
      <c r="AM172" s="1">
        <v>129</v>
      </c>
      <c r="AN172" s="1">
        <v>210</v>
      </c>
      <c r="AO172" s="1">
        <v>187</v>
      </c>
      <c r="AP172" s="1">
        <v>105</v>
      </c>
      <c r="AQ172" s="1">
        <v>109</v>
      </c>
      <c r="AR172" s="1">
        <v>63</v>
      </c>
      <c r="AS172" s="1">
        <v>1</v>
      </c>
      <c r="AT172" s="1">
        <v>2</v>
      </c>
      <c r="AU172" s="1">
        <v>1</v>
      </c>
      <c r="AV172" s="1">
        <v>1</v>
      </c>
      <c r="AW172" s="1">
        <v>1</v>
      </c>
      <c r="AX172" s="1">
        <v>20331</v>
      </c>
      <c r="AY172" s="1">
        <v>36374</v>
      </c>
      <c r="AZ172" s="1">
        <v>205</v>
      </c>
      <c r="BA172" s="1">
        <v>14029</v>
      </c>
      <c r="BB172" s="1">
        <v>190</v>
      </c>
      <c r="BC172" s="1">
        <v>1392</v>
      </c>
      <c r="BD172" s="1">
        <v>141</v>
      </c>
      <c r="BE172" s="1">
        <v>2</v>
      </c>
      <c r="BF172" s="1">
        <v>1</v>
      </c>
      <c r="BG172" s="1">
        <v>2</v>
      </c>
      <c r="BH172" s="1">
        <v>3</v>
      </c>
      <c r="BI172" s="1">
        <v>1</v>
      </c>
      <c r="BJ172" s="1">
        <v>1858</v>
      </c>
      <c r="BK172" s="1">
        <v>17448</v>
      </c>
      <c r="BL172" s="1">
        <v>92</v>
      </c>
      <c r="BM172" s="1">
        <v>366</v>
      </c>
      <c r="BN172" s="1">
        <v>79</v>
      </c>
      <c r="BO172" s="1">
        <v>107</v>
      </c>
      <c r="BP172" s="1">
        <v>156</v>
      </c>
      <c r="BQ172" s="1">
        <v>1</v>
      </c>
      <c r="BR172" s="1">
        <v>1</v>
      </c>
      <c r="BS172" s="1">
        <v>1</v>
      </c>
      <c r="BT172" s="1">
        <v>2</v>
      </c>
      <c r="BU172" s="1">
        <v>2</v>
      </c>
      <c r="BV172" s="1">
        <v>107</v>
      </c>
      <c r="BW172" s="1">
        <v>145</v>
      </c>
      <c r="BX172" s="1">
        <v>127</v>
      </c>
      <c r="BY172" s="1">
        <v>191</v>
      </c>
      <c r="BZ172" s="1">
        <v>165</v>
      </c>
      <c r="CA172" s="1">
        <v>133</v>
      </c>
      <c r="CB172" s="1">
        <v>55</v>
      </c>
      <c r="CC172" s="1">
        <v>2</v>
      </c>
      <c r="CD172" s="1">
        <v>2</v>
      </c>
      <c r="CE172" s="1">
        <v>2</v>
      </c>
      <c r="CF172" s="1">
        <v>2</v>
      </c>
      <c r="CG172" s="1">
        <v>0</v>
      </c>
      <c r="CH172" s="1">
        <v>143</v>
      </c>
      <c r="CI172" s="1">
        <v>149</v>
      </c>
      <c r="CJ172" s="1">
        <v>110</v>
      </c>
      <c r="CK172" s="1">
        <v>114</v>
      </c>
      <c r="CL172" s="1">
        <v>149</v>
      </c>
      <c r="CM172" s="1">
        <v>151</v>
      </c>
      <c r="CN172" s="1">
        <v>63</v>
      </c>
      <c r="CO172" s="1">
        <v>1</v>
      </c>
      <c r="CP172" s="1">
        <v>2</v>
      </c>
      <c r="CQ172" s="1">
        <v>2</v>
      </c>
      <c r="CR172" s="1">
        <v>0</v>
      </c>
      <c r="CS172" s="1">
        <v>1</v>
      </c>
    </row>
    <row r="173" spans="1:97" x14ac:dyDescent="0.35">
      <c r="A173" s="3">
        <v>465</v>
      </c>
      <c r="B173" s="1">
        <v>16293</v>
      </c>
      <c r="C173" s="1">
        <v>21050</v>
      </c>
      <c r="D173" s="1">
        <v>3280</v>
      </c>
      <c r="E173" s="1">
        <v>7101</v>
      </c>
      <c r="F173" s="1">
        <v>110</v>
      </c>
      <c r="G173" s="1">
        <v>716</v>
      </c>
      <c r="H173" s="1">
        <v>60</v>
      </c>
      <c r="I173" s="1">
        <v>1</v>
      </c>
      <c r="J173" s="1">
        <v>1</v>
      </c>
      <c r="K173" s="1">
        <v>2</v>
      </c>
      <c r="L173" s="1">
        <v>1</v>
      </c>
      <c r="M173" s="1">
        <v>1</v>
      </c>
      <c r="N173" s="1">
        <v>686</v>
      </c>
      <c r="O173" s="1">
        <v>3687</v>
      </c>
      <c r="P173" s="1">
        <v>96</v>
      </c>
      <c r="Q173" s="1">
        <v>539</v>
      </c>
      <c r="R173" s="1">
        <v>149</v>
      </c>
      <c r="S173" s="1">
        <v>185</v>
      </c>
      <c r="T173" s="1">
        <v>191</v>
      </c>
      <c r="U173" s="1">
        <v>2</v>
      </c>
      <c r="V173" s="1">
        <v>2</v>
      </c>
      <c r="W173" s="1">
        <v>0</v>
      </c>
      <c r="X173" s="1">
        <v>0</v>
      </c>
      <c r="Y173" s="1">
        <v>0</v>
      </c>
      <c r="Z173" s="1">
        <v>309</v>
      </c>
      <c r="AA173" s="1">
        <v>1822</v>
      </c>
      <c r="AB173" s="1">
        <v>200</v>
      </c>
      <c r="AC173" s="1">
        <v>64</v>
      </c>
      <c r="AD173" s="1">
        <v>179</v>
      </c>
      <c r="AE173" s="1">
        <v>204</v>
      </c>
      <c r="AF173" s="1">
        <v>62</v>
      </c>
      <c r="AG173" s="1">
        <v>1</v>
      </c>
      <c r="AH173" s="1">
        <v>2</v>
      </c>
      <c r="AI173" s="1">
        <v>1</v>
      </c>
      <c r="AJ173" s="1">
        <v>2</v>
      </c>
      <c r="AK173" s="1">
        <v>1</v>
      </c>
      <c r="AL173" s="1">
        <v>111</v>
      </c>
      <c r="AM173" s="1">
        <v>127</v>
      </c>
      <c r="AN173" s="1">
        <v>207</v>
      </c>
      <c r="AO173" s="1">
        <v>186</v>
      </c>
      <c r="AP173" s="1">
        <v>104</v>
      </c>
      <c r="AQ173" s="1">
        <v>109</v>
      </c>
      <c r="AR173" s="1">
        <v>62</v>
      </c>
      <c r="AS173" s="1">
        <v>1</v>
      </c>
      <c r="AT173" s="1">
        <v>1</v>
      </c>
      <c r="AU173" s="1">
        <v>1</v>
      </c>
      <c r="AV173" s="1">
        <v>2</v>
      </c>
      <c r="AW173" s="1">
        <v>1</v>
      </c>
      <c r="AX173" s="1">
        <v>18228</v>
      </c>
      <c r="AY173" s="1">
        <v>32532</v>
      </c>
      <c r="AZ173" s="1">
        <v>201</v>
      </c>
      <c r="BA173" s="1">
        <v>12832</v>
      </c>
      <c r="BB173" s="1">
        <v>188</v>
      </c>
      <c r="BC173" s="1">
        <v>1225</v>
      </c>
      <c r="BD173" s="1">
        <v>140</v>
      </c>
      <c r="BE173" s="1">
        <v>1</v>
      </c>
      <c r="BF173" s="1">
        <v>2</v>
      </c>
      <c r="BG173" s="1">
        <v>1</v>
      </c>
      <c r="BH173" s="1">
        <v>1</v>
      </c>
      <c r="BI173" s="1">
        <v>1</v>
      </c>
      <c r="BJ173" s="1">
        <v>1642</v>
      </c>
      <c r="BK173" s="1">
        <v>15308</v>
      </c>
      <c r="BL173" s="1">
        <v>92</v>
      </c>
      <c r="BM173" s="1">
        <v>336</v>
      </c>
      <c r="BN173" s="1">
        <v>79</v>
      </c>
      <c r="BO173" s="1">
        <v>106</v>
      </c>
      <c r="BP173" s="1">
        <v>158</v>
      </c>
      <c r="BQ173" s="1">
        <v>2</v>
      </c>
      <c r="BR173" s="1">
        <v>1</v>
      </c>
      <c r="BS173" s="1">
        <v>1</v>
      </c>
      <c r="BT173" s="1">
        <v>1</v>
      </c>
      <c r="BU173" s="1">
        <v>1</v>
      </c>
      <c r="BV173" s="1">
        <v>104</v>
      </c>
      <c r="BW173" s="1">
        <v>143</v>
      </c>
      <c r="BX173" s="1">
        <v>126</v>
      </c>
      <c r="BY173" s="1">
        <v>188</v>
      </c>
      <c r="BZ173" s="1">
        <v>163</v>
      </c>
      <c r="CA173" s="1">
        <v>131</v>
      </c>
      <c r="CB173" s="1">
        <v>56</v>
      </c>
      <c r="CC173" s="1">
        <v>2</v>
      </c>
      <c r="CD173" s="1">
        <v>-1</v>
      </c>
      <c r="CE173" s="1">
        <v>2</v>
      </c>
      <c r="CF173" s="1">
        <v>2</v>
      </c>
      <c r="CG173" s="1">
        <v>1</v>
      </c>
      <c r="CH173" s="1">
        <v>141</v>
      </c>
      <c r="CI173" s="1">
        <v>147</v>
      </c>
      <c r="CJ173" s="1">
        <v>109</v>
      </c>
      <c r="CK173" s="1">
        <v>113</v>
      </c>
      <c r="CL173" s="1">
        <v>147</v>
      </c>
      <c r="CM173" s="1">
        <v>150</v>
      </c>
      <c r="CN173" s="1">
        <v>60</v>
      </c>
      <c r="CO173" s="1">
        <v>1</v>
      </c>
      <c r="CP173" s="1">
        <v>1</v>
      </c>
      <c r="CQ173" s="1">
        <v>1</v>
      </c>
      <c r="CR173" s="1">
        <v>1</v>
      </c>
      <c r="CS173" s="1">
        <v>1</v>
      </c>
    </row>
    <row r="174" spans="1:97" x14ac:dyDescent="0.35">
      <c r="A174" s="3">
        <v>470</v>
      </c>
      <c r="B174" s="1">
        <v>14832</v>
      </c>
      <c r="C174" s="1">
        <v>18889</v>
      </c>
      <c r="D174" s="1">
        <v>3003</v>
      </c>
      <c r="E174" s="1">
        <v>6370</v>
      </c>
      <c r="F174" s="1">
        <v>105</v>
      </c>
      <c r="G174" s="1">
        <v>648</v>
      </c>
      <c r="H174" s="1">
        <v>57</v>
      </c>
      <c r="I174" s="1">
        <v>1</v>
      </c>
      <c r="J174" s="1">
        <v>2</v>
      </c>
      <c r="K174" s="1">
        <v>2</v>
      </c>
      <c r="L174" s="1">
        <v>2</v>
      </c>
      <c r="M174" s="1">
        <v>2</v>
      </c>
      <c r="N174" s="1">
        <v>628</v>
      </c>
      <c r="O174" s="1">
        <v>3275</v>
      </c>
      <c r="P174" s="1">
        <v>95</v>
      </c>
      <c r="Q174" s="1">
        <v>491</v>
      </c>
      <c r="R174" s="1">
        <v>146</v>
      </c>
      <c r="S174" s="1">
        <v>180</v>
      </c>
      <c r="T174" s="1">
        <v>181</v>
      </c>
      <c r="U174" s="1">
        <v>2</v>
      </c>
      <c r="V174" s="1">
        <v>1</v>
      </c>
      <c r="W174" s="1">
        <v>1</v>
      </c>
      <c r="X174" s="1">
        <v>0</v>
      </c>
      <c r="Y174" s="1">
        <v>1</v>
      </c>
      <c r="Z174" s="1">
        <v>291</v>
      </c>
      <c r="AA174" s="1">
        <v>1624</v>
      </c>
      <c r="AB174" s="1">
        <v>196</v>
      </c>
      <c r="AC174" s="1">
        <v>63</v>
      </c>
      <c r="AD174" s="1">
        <v>174</v>
      </c>
      <c r="AE174" s="1">
        <v>199</v>
      </c>
      <c r="AF174" s="1">
        <v>60</v>
      </c>
      <c r="AG174" s="1">
        <v>2</v>
      </c>
      <c r="AH174" s="1">
        <v>2</v>
      </c>
      <c r="AI174" s="1">
        <v>1</v>
      </c>
      <c r="AJ174" s="1">
        <v>1</v>
      </c>
      <c r="AK174" s="1">
        <v>1</v>
      </c>
      <c r="AL174" s="1">
        <v>109</v>
      </c>
      <c r="AM174" s="1">
        <v>119</v>
      </c>
      <c r="AN174" s="1">
        <v>204</v>
      </c>
      <c r="AO174" s="1">
        <v>181</v>
      </c>
      <c r="AP174" s="1">
        <v>101</v>
      </c>
      <c r="AQ174" s="1">
        <v>106</v>
      </c>
      <c r="AR174" s="1">
        <v>60</v>
      </c>
      <c r="AS174" s="1">
        <v>1</v>
      </c>
      <c r="AT174" s="1">
        <v>0</v>
      </c>
      <c r="AU174" s="1">
        <v>2</v>
      </c>
      <c r="AV174" s="1">
        <v>2</v>
      </c>
      <c r="AW174" s="1">
        <v>2</v>
      </c>
      <c r="AX174" s="1">
        <v>15916</v>
      </c>
      <c r="AY174" s="1">
        <v>28779</v>
      </c>
      <c r="AZ174" s="1">
        <v>196</v>
      </c>
      <c r="BA174" s="1">
        <v>11483</v>
      </c>
      <c r="BB174" s="1">
        <v>182</v>
      </c>
      <c r="BC174" s="1">
        <v>1077</v>
      </c>
      <c r="BD174" s="1">
        <v>138</v>
      </c>
      <c r="BE174" s="1">
        <v>2</v>
      </c>
      <c r="BF174" s="1">
        <v>1</v>
      </c>
      <c r="BG174" s="1">
        <v>1</v>
      </c>
      <c r="BH174" s="1">
        <v>2</v>
      </c>
      <c r="BI174" s="1">
        <v>2</v>
      </c>
      <c r="BJ174" s="1">
        <v>1444</v>
      </c>
      <c r="BK174" s="1">
        <v>13240</v>
      </c>
      <c r="BL174" s="1">
        <v>89</v>
      </c>
      <c r="BM174" s="1">
        <v>303</v>
      </c>
      <c r="BN174" s="1">
        <v>77</v>
      </c>
      <c r="BO174" s="1">
        <v>103</v>
      </c>
      <c r="BP174" s="1">
        <v>155</v>
      </c>
      <c r="BQ174" s="1">
        <v>1</v>
      </c>
      <c r="BR174" s="1">
        <v>2</v>
      </c>
      <c r="BS174" s="1">
        <v>1</v>
      </c>
      <c r="BT174" s="1">
        <v>1</v>
      </c>
      <c r="BU174" s="1">
        <v>1</v>
      </c>
      <c r="BV174" s="1">
        <v>99</v>
      </c>
      <c r="BW174" s="1">
        <v>140</v>
      </c>
      <c r="BX174" s="1">
        <v>122</v>
      </c>
      <c r="BY174" s="1">
        <v>182</v>
      </c>
      <c r="BZ174" s="1">
        <v>158</v>
      </c>
      <c r="CA174" s="1">
        <v>129</v>
      </c>
      <c r="CB174" s="1">
        <v>54</v>
      </c>
      <c r="CC174" s="1">
        <v>2</v>
      </c>
      <c r="CD174" s="1">
        <v>1</v>
      </c>
      <c r="CE174" s="1">
        <v>2</v>
      </c>
      <c r="CF174" s="1">
        <v>1</v>
      </c>
      <c r="CG174" s="1">
        <v>2</v>
      </c>
      <c r="CH174" s="1">
        <v>138</v>
      </c>
      <c r="CI174" s="1">
        <v>144</v>
      </c>
      <c r="CJ174" s="1">
        <v>107</v>
      </c>
      <c r="CK174" s="1">
        <v>111</v>
      </c>
      <c r="CL174" s="1">
        <v>144</v>
      </c>
      <c r="CM174" s="1">
        <v>146</v>
      </c>
      <c r="CN174" s="1">
        <v>59</v>
      </c>
      <c r="CO174" s="1">
        <v>1</v>
      </c>
      <c r="CP174" s="1">
        <v>2</v>
      </c>
      <c r="CQ174" s="1">
        <v>1</v>
      </c>
      <c r="CR174" s="1">
        <v>1</v>
      </c>
      <c r="CS174" s="1">
        <v>1</v>
      </c>
    </row>
    <row r="175" spans="1:97" x14ac:dyDescent="0.35">
      <c r="A175" s="3">
        <v>475</v>
      </c>
      <c r="B175" s="1">
        <v>13608</v>
      </c>
      <c r="C175" s="1">
        <v>17179</v>
      </c>
      <c r="D175" s="1">
        <v>2792</v>
      </c>
      <c r="E175" s="1">
        <v>5850</v>
      </c>
      <c r="F175" s="1">
        <v>102</v>
      </c>
      <c r="G175" s="1">
        <v>592</v>
      </c>
      <c r="H175" s="1">
        <v>56</v>
      </c>
      <c r="I175" s="1">
        <v>1</v>
      </c>
      <c r="J175" s="1">
        <v>1</v>
      </c>
      <c r="K175" s="1">
        <v>0</v>
      </c>
      <c r="L175" s="1">
        <v>2</v>
      </c>
      <c r="M175" s="1">
        <v>1</v>
      </c>
      <c r="N175" s="1">
        <v>585</v>
      </c>
      <c r="O175" s="1">
        <v>2978</v>
      </c>
      <c r="P175" s="1">
        <v>93</v>
      </c>
      <c r="Q175" s="1">
        <v>457</v>
      </c>
      <c r="R175" s="1">
        <v>143</v>
      </c>
      <c r="S175" s="1">
        <v>177</v>
      </c>
      <c r="T175" s="1">
        <v>170</v>
      </c>
      <c r="U175" s="1">
        <v>1</v>
      </c>
      <c r="V175" s="1">
        <v>1</v>
      </c>
      <c r="W175" s="1">
        <v>2</v>
      </c>
      <c r="X175" s="1">
        <v>1</v>
      </c>
      <c r="Y175" s="1">
        <v>2</v>
      </c>
      <c r="Z175" s="1">
        <v>281</v>
      </c>
      <c r="AA175" s="1">
        <v>1479</v>
      </c>
      <c r="AB175" s="1">
        <v>190</v>
      </c>
      <c r="AC175" s="1">
        <v>62</v>
      </c>
      <c r="AD175" s="1">
        <v>171</v>
      </c>
      <c r="AE175" s="1">
        <v>194</v>
      </c>
      <c r="AF175" s="1">
        <v>57</v>
      </c>
      <c r="AG175" s="1">
        <v>1</v>
      </c>
      <c r="AH175" s="1">
        <v>2</v>
      </c>
      <c r="AI175" s="1">
        <v>1</v>
      </c>
      <c r="AJ175" s="1">
        <v>1</v>
      </c>
      <c r="AK175" s="1">
        <v>2</v>
      </c>
      <c r="AL175" s="1">
        <v>106</v>
      </c>
      <c r="AM175" s="1">
        <v>117</v>
      </c>
      <c r="AN175" s="1">
        <v>201</v>
      </c>
      <c r="AO175" s="1">
        <v>178</v>
      </c>
      <c r="AP175" s="1">
        <v>100</v>
      </c>
      <c r="AQ175" s="1">
        <v>102</v>
      </c>
      <c r="AR175" s="1">
        <v>58</v>
      </c>
      <c r="AS175" s="1">
        <v>1</v>
      </c>
      <c r="AT175" s="1">
        <v>0</v>
      </c>
      <c r="AU175" s="1">
        <v>2</v>
      </c>
      <c r="AV175" s="1">
        <v>1</v>
      </c>
      <c r="AW175" s="1">
        <v>1</v>
      </c>
      <c r="AX175" s="1">
        <v>14481</v>
      </c>
      <c r="AY175" s="1">
        <v>26054</v>
      </c>
      <c r="AZ175" s="1">
        <v>190</v>
      </c>
      <c r="BA175" s="1">
        <v>10505</v>
      </c>
      <c r="BB175" s="1">
        <v>176</v>
      </c>
      <c r="BC175" s="1">
        <v>967</v>
      </c>
      <c r="BD175" s="1">
        <v>136</v>
      </c>
      <c r="BE175" s="1">
        <v>2</v>
      </c>
      <c r="BF175" s="1">
        <v>1</v>
      </c>
      <c r="BG175" s="1">
        <v>1</v>
      </c>
      <c r="BH175" s="1">
        <v>2</v>
      </c>
      <c r="BI175" s="1">
        <v>1</v>
      </c>
      <c r="BJ175" s="1">
        <v>1307</v>
      </c>
      <c r="BK175" s="1">
        <v>11860</v>
      </c>
      <c r="BL175" s="1">
        <v>88</v>
      </c>
      <c r="BM175" s="1">
        <v>283</v>
      </c>
      <c r="BN175" s="1">
        <v>74</v>
      </c>
      <c r="BO175" s="1">
        <v>100</v>
      </c>
      <c r="BP175" s="1">
        <v>153</v>
      </c>
      <c r="BQ175" s="1">
        <v>2</v>
      </c>
      <c r="BR175" s="1">
        <v>1</v>
      </c>
      <c r="BS175" s="1">
        <v>2</v>
      </c>
      <c r="BT175" s="1">
        <v>2</v>
      </c>
      <c r="BU175" s="1">
        <v>2</v>
      </c>
      <c r="BV175" s="1">
        <v>96</v>
      </c>
      <c r="BW175" s="1">
        <v>135</v>
      </c>
      <c r="BX175" s="1">
        <v>119</v>
      </c>
      <c r="BY175" s="1">
        <v>179</v>
      </c>
      <c r="BZ175" s="1">
        <v>154</v>
      </c>
      <c r="CA175" s="1">
        <v>125</v>
      </c>
      <c r="CB175" s="1">
        <v>53</v>
      </c>
      <c r="CC175" s="1">
        <v>1</v>
      </c>
      <c r="CD175" s="1">
        <v>0</v>
      </c>
      <c r="CE175" s="1">
        <v>1</v>
      </c>
      <c r="CF175" s="1">
        <v>1</v>
      </c>
      <c r="CG175" s="1">
        <v>1</v>
      </c>
      <c r="CH175" s="1">
        <v>136</v>
      </c>
      <c r="CI175" s="1">
        <v>142</v>
      </c>
      <c r="CJ175" s="1">
        <v>103</v>
      </c>
      <c r="CK175" s="1">
        <v>109</v>
      </c>
      <c r="CL175" s="1">
        <v>141</v>
      </c>
      <c r="CM175" s="1">
        <v>143</v>
      </c>
      <c r="CN175" s="1">
        <v>57</v>
      </c>
      <c r="CO175" s="1">
        <v>1</v>
      </c>
      <c r="CP175" s="1">
        <v>2</v>
      </c>
      <c r="CQ175" s="1">
        <v>1</v>
      </c>
      <c r="CR175" s="1">
        <v>1</v>
      </c>
      <c r="CS175" s="1">
        <v>2</v>
      </c>
    </row>
    <row r="176" spans="1:97" x14ac:dyDescent="0.35">
      <c r="A176" s="3">
        <v>480</v>
      </c>
      <c r="B176" s="1">
        <v>12569</v>
      </c>
      <c r="C176" s="1">
        <v>15720</v>
      </c>
      <c r="D176" s="1">
        <v>2608</v>
      </c>
      <c r="E176" s="1">
        <v>5367</v>
      </c>
      <c r="F176" s="1">
        <v>99</v>
      </c>
      <c r="G176" s="1">
        <v>543</v>
      </c>
      <c r="H176" s="1">
        <v>54</v>
      </c>
      <c r="I176" s="1">
        <v>1</v>
      </c>
      <c r="J176" s="1">
        <v>2</v>
      </c>
      <c r="K176" s="1">
        <v>1</v>
      </c>
      <c r="L176" s="1">
        <v>2</v>
      </c>
      <c r="M176" s="1">
        <v>2</v>
      </c>
      <c r="N176" s="1">
        <v>541</v>
      </c>
      <c r="O176" s="1">
        <v>2706</v>
      </c>
      <c r="P176" s="1">
        <v>89</v>
      </c>
      <c r="Q176" s="1">
        <v>424</v>
      </c>
      <c r="R176" s="1">
        <v>138</v>
      </c>
      <c r="S176" s="1">
        <v>172</v>
      </c>
      <c r="T176" s="1">
        <v>164</v>
      </c>
      <c r="U176" s="1">
        <v>1</v>
      </c>
      <c r="V176" s="1">
        <v>2</v>
      </c>
      <c r="W176" s="1">
        <v>2</v>
      </c>
      <c r="X176" s="1">
        <v>1</v>
      </c>
      <c r="Y176" s="1">
        <v>2</v>
      </c>
      <c r="Z176" s="1">
        <v>268</v>
      </c>
      <c r="AA176" s="1">
        <v>1362</v>
      </c>
      <c r="AB176" s="1">
        <v>187</v>
      </c>
      <c r="AC176" s="1">
        <v>60</v>
      </c>
      <c r="AD176" s="1">
        <v>165</v>
      </c>
      <c r="AE176" s="1">
        <v>186</v>
      </c>
      <c r="AF176" s="1">
        <v>56</v>
      </c>
      <c r="AG176" s="1">
        <v>3</v>
      </c>
      <c r="AH176" s="1">
        <v>1</v>
      </c>
      <c r="AI176" s="1">
        <v>1</v>
      </c>
      <c r="AJ176" s="1">
        <v>1</v>
      </c>
      <c r="AK176" s="1">
        <v>1</v>
      </c>
      <c r="AL176" s="1">
        <v>104</v>
      </c>
      <c r="AM176" s="1">
        <v>113</v>
      </c>
      <c r="AN176" s="1">
        <v>196</v>
      </c>
      <c r="AO176" s="1">
        <v>174</v>
      </c>
      <c r="AP176" s="1">
        <v>97</v>
      </c>
      <c r="AQ176" s="1">
        <v>102</v>
      </c>
      <c r="AR176" s="1">
        <v>56</v>
      </c>
      <c r="AS176" s="1">
        <v>1</v>
      </c>
      <c r="AT176" s="1">
        <v>1</v>
      </c>
      <c r="AU176" s="1">
        <v>1</v>
      </c>
      <c r="AV176" s="1">
        <v>2</v>
      </c>
      <c r="AW176" s="1">
        <v>2</v>
      </c>
      <c r="AX176" s="1">
        <v>13334</v>
      </c>
      <c r="AY176" s="1">
        <v>23819</v>
      </c>
      <c r="AZ176" s="1">
        <v>186</v>
      </c>
      <c r="BA176" s="1">
        <v>9716</v>
      </c>
      <c r="BB176" s="1">
        <v>171</v>
      </c>
      <c r="BC176" s="1">
        <v>888</v>
      </c>
      <c r="BD176" s="1">
        <v>134</v>
      </c>
      <c r="BE176" s="1">
        <v>2</v>
      </c>
      <c r="BF176" s="1">
        <v>2</v>
      </c>
      <c r="BG176" s="1">
        <v>2</v>
      </c>
      <c r="BH176" s="1">
        <v>2</v>
      </c>
      <c r="BI176" s="1">
        <v>2</v>
      </c>
      <c r="BJ176" s="1">
        <v>1187</v>
      </c>
      <c r="BK176" s="1">
        <v>10723</v>
      </c>
      <c r="BL176" s="1">
        <v>85</v>
      </c>
      <c r="BM176" s="1">
        <v>264</v>
      </c>
      <c r="BN176" s="1">
        <v>75</v>
      </c>
      <c r="BO176" s="1">
        <v>98</v>
      </c>
      <c r="BP176" s="1">
        <v>149</v>
      </c>
      <c r="BQ176" s="1">
        <v>2</v>
      </c>
      <c r="BR176" s="1">
        <v>1</v>
      </c>
      <c r="BS176" s="1">
        <v>1</v>
      </c>
      <c r="BT176" s="1">
        <v>1</v>
      </c>
      <c r="BU176" s="1">
        <v>1</v>
      </c>
      <c r="BV176" s="1">
        <v>92</v>
      </c>
      <c r="BW176" s="1">
        <v>132</v>
      </c>
      <c r="BX176" s="1">
        <v>116</v>
      </c>
      <c r="BY176" s="1">
        <v>174</v>
      </c>
      <c r="BZ176" s="1">
        <v>150</v>
      </c>
      <c r="CA176" s="1">
        <v>122</v>
      </c>
      <c r="CB176" s="1">
        <v>49</v>
      </c>
      <c r="CC176" s="1">
        <v>1</v>
      </c>
      <c r="CD176" s="1">
        <v>2</v>
      </c>
      <c r="CE176" s="1">
        <v>1</v>
      </c>
      <c r="CF176" s="1">
        <v>1</v>
      </c>
      <c r="CG176" s="1">
        <v>2</v>
      </c>
      <c r="CH176" s="1">
        <v>133</v>
      </c>
      <c r="CI176" s="1">
        <v>137</v>
      </c>
      <c r="CJ176" s="1">
        <v>100</v>
      </c>
      <c r="CK176" s="1">
        <v>106</v>
      </c>
      <c r="CL176" s="1">
        <v>138</v>
      </c>
      <c r="CM176" s="1">
        <v>139</v>
      </c>
      <c r="CN176" s="1">
        <v>56</v>
      </c>
      <c r="CO176" s="1">
        <v>0</v>
      </c>
      <c r="CP176" s="1">
        <v>1</v>
      </c>
      <c r="CQ176" s="1">
        <v>2</v>
      </c>
      <c r="CR176" s="1">
        <v>1</v>
      </c>
      <c r="CS176" s="1">
        <v>2</v>
      </c>
    </row>
    <row r="177" spans="1:97" x14ac:dyDescent="0.35">
      <c r="A177" s="3">
        <v>485</v>
      </c>
      <c r="B177" s="1">
        <v>11565</v>
      </c>
      <c r="C177" s="1">
        <v>14234</v>
      </c>
      <c r="D177" s="1">
        <v>2427</v>
      </c>
      <c r="E177" s="1">
        <v>4902</v>
      </c>
      <c r="F177" s="1">
        <v>95</v>
      </c>
      <c r="G177" s="1">
        <v>495</v>
      </c>
      <c r="H177" s="1">
        <v>51</v>
      </c>
      <c r="I177" s="1">
        <v>1</v>
      </c>
      <c r="J177" s="1">
        <v>1</v>
      </c>
      <c r="K177" s="1">
        <v>1</v>
      </c>
      <c r="L177" s="1">
        <v>1</v>
      </c>
      <c r="M177" s="1">
        <v>1</v>
      </c>
      <c r="N177" s="1">
        <v>496</v>
      </c>
      <c r="O177" s="1">
        <v>2446</v>
      </c>
      <c r="P177" s="1">
        <v>87</v>
      </c>
      <c r="Q177" s="1">
        <v>396</v>
      </c>
      <c r="R177" s="1">
        <v>135</v>
      </c>
      <c r="S177" s="1">
        <v>168</v>
      </c>
      <c r="T177" s="1">
        <v>156</v>
      </c>
      <c r="U177" s="1">
        <v>1</v>
      </c>
      <c r="V177" s="1">
        <v>2</v>
      </c>
      <c r="W177" s="1">
        <v>2</v>
      </c>
      <c r="X177" s="1">
        <v>1</v>
      </c>
      <c r="Y177" s="1">
        <v>1</v>
      </c>
      <c r="Z177" s="1">
        <v>256</v>
      </c>
      <c r="AA177" s="1">
        <v>1240</v>
      </c>
      <c r="AB177" s="1">
        <v>182</v>
      </c>
      <c r="AC177" s="1">
        <v>57</v>
      </c>
      <c r="AD177" s="1">
        <v>160</v>
      </c>
      <c r="AE177" s="1">
        <v>184</v>
      </c>
      <c r="AF177" s="1">
        <v>53</v>
      </c>
      <c r="AG177" s="1">
        <v>2</v>
      </c>
      <c r="AH177" s="1">
        <v>1</v>
      </c>
      <c r="AI177" s="1">
        <v>0</v>
      </c>
      <c r="AJ177" s="1">
        <v>1</v>
      </c>
      <c r="AK177" s="1">
        <v>1</v>
      </c>
      <c r="AL177" s="1">
        <v>100</v>
      </c>
      <c r="AM177" s="1">
        <v>108</v>
      </c>
      <c r="AN177" s="1">
        <v>190</v>
      </c>
      <c r="AO177" s="1">
        <v>170</v>
      </c>
      <c r="AP177" s="1">
        <v>93</v>
      </c>
      <c r="AQ177" s="1">
        <v>98</v>
      </c>
      <c r="AR177" s="1">
        <v>54</v>
      </c>
      <c r="AS177" s="1">
        <v>1</v>
      </c>
      <c r="AT177" s="1">
        <v>0</v>
      </c>
      <c r="AU177" s="1">
        <v>2</v>
      </c>
      <c r="AV177" s="1">
        <v>1</v>
      </c>
      <c r="AW177" s="1">
        <v>2</v>
      </c>
      <c r="AX177" s="1">
        <v>12108</v>
      </c>
      <c r="AY177" s="1">
        <v>21685</v>
      </c>
      <c r="AZ177" s="1">
        <v>181</v>
      </c>
      <c r="BA177" s="1">
        <v>8886</v>
      </c>
      <c r="BB177" s="1">
        <v>167</v>
      </c>
      <c r="BC177" s="1">
        <v>796</v>
      </c>
      <c r="BD177" s="1">
        <v>131</v>
      </c>
      <c r="BE177" s="1">
        <v>1</v>
      </c>
      <c r="BF177" s="1">
        <v>1</v>
      </c>
      <c r="BG177" s="1">
        <v>1</v>
      </c>
      <c r="BH177" s="1">
        <v>2</v>
      </c>
      <c r="BI177" s="1">
        <v>1</v>
      </c>
      <c r="BJ177" s="1">
        <v>1072</v>
      </c>
      <c r="BK177" s="1">
        <v>9526</v>
      </c>
      <c r="BL177" s="1">
        <v>83</v>
      </c>
      <c r="BM177" s="1">
        <v>245</v>
      </c>
      <c r="BN177" s="1">
        <v>74</v>
      </c>
      <c r="BO177" s="1">
        <v>96</v>
      </c>
      <c r="BP177" s="1">
        <v>148</v>
      </c>
      <c r="BQ177" s="1">
        <v>2</v>
      </c>
      <c r="BR177" s="1">
        <v>1</v>
      </c>
      <c r="BS177" s="1">
        <v>2</v>
      </c>
      <c r="BT177" s="1">
        <v>2</v>
      </c>
      <c r="BU177" s="1">
        <v>2</v>
      </c>
      <c r="BV177" s="1">
        <v>89</v>
      </c>
      <c r="BW177" s="1">
        <v>130</v>
      </c>
      <c r="BX177" s="1">
        <v>114</v>
      </c>
      <c r="BY177" s="1">
        <v>168</v>
      </c>
      <c r="BZ177" s="1">
        <v>146</v>
      </c>
      <c r="CA177" s="1">
        <v>118</v>
      </c>
      <c r="CB177" s="1">
        <v>49</v>
      </c>
      <c r="CC177" s="1">
        <v>1</v>
      </c>
      <c r="CD177" s="1">
        <v>1</v>
      </c>
      <c r="CE177" s="1">
        <v>1</v>
      </c>
      <c r="CF177" s="1">
        <v>2</v>
      </c>
      <c r="CG177" s="1">
        <v>1</v>
      </c>
      <c r="CH177" s="1">
        <v>130</v>
      </c>
      <c r="CI177" s="1">
        <v>135</v>
      </c>
      <c r="CJ177" s="1">
        <v>98</v>
      </c>
      <c r="CK177" s="1">
        <v>103</v>
      </c>
      <c r="CL177" s="1">
        <v>135</v>
      </c>
      <c r="CM177" s="1">
        <v>136</v>
      </c>
      <c r="CN177" s="1">
        <v>53</v>
      </c>
      <c r="CO177" s="1">
        <v>2</v>
      </c>
      <c r="CP177" s="1">
        <v>1</v>
      </c>
      <c r="CQ177" s="1">
        <v>1</v>
      </c>
      <c r="CR177" s="1">
        <v>1</v>
      </c>
      <c r="CS177" s="1">
        <v>0</v>
      </c>
    </row>
    <row r="178" spans="1:97" x14ac:dyDescent="0.35">
      <c r="A178" s="3">
        <v>490</v>
      </c>
      <c r="B178" s="1">
        <v>10376</v>
      </c>
      <c r="C178" s="1">
        <v>12558</v>
      </c>
      <c r="D178" s="1">
        <v>2190</v>
      </c>
      <c r="E178" s="1">
        <v>4345</v>
      </c>
      <c r="F178" s="1">
        <v>91</v>
      </c>
      <c r="G178" s="1">
        <v>443</v>
      </c>
      <c r="H178" s="1">
        <v>49</v>
      </c>
      <c r="I178" s="1">
        <v>1</v>
      </c>
      <c r="J178" s="1">
        <v>2</v>
      </c>
      <c r="K178" s="1">
        <v>0</v>
      </c>
      <c r="L178" s="1">
        <v>0</v>
      </c>
      <c r="M178" s="1">
        <v>2</v>
      </c>
      <c r="N178" s="1">
        <v>452</v>
      </c>
      <c r="O178" s="1">
        <v>2155</v>
      </c>
      <c r="P178" s="1">
        <v>84</v>
      </c>
      <c r="Q178" s="1">
        <v>362</v>
      </c>
      <c r="R178" s="1">
        <v>131</v>
      </c>
      <c r="S178" s="1">
        <v>163</v>
      </c>
      <c r="T178" s="1">
        <v>149</v>
      </c>
      <c r="U178" s="1">
        <v>1</v>
      </c>
      <c r="V178" s="1">
        <v>1</v>
      </c>
      <c r="W178" s="1">
        <v>1</v>
      </c>
      <c r="X178" s="1">
        <v>2</v>
      </c>
      <c r="Y178" s="1">
        <v>1</v>
      </c>
      <c r="Z178" s="1">
        <v>242</v>
      </c>
      <c r="AA178" s="1">
        <v>1092</v>
      </c>
      <c r="AB178" s="1">
        <v>176</v>
      </c>
      <c r="AC178" s="1">
        <v>55</v>
      </c>
      <c r="AD178" s="1">
        <v>156</v>
      </c>
      <c r="AE178" s="1">
        <v>177</v>
      </c>
      <c r="AF178" s="1">
        <v>51</v>
      </c>
      <c r="AG178" s="1">
        <v>1</v>
      </c>
      <c r="AH178" s="1">
        <v>1</v>
      </c>
      <c r="AI178" s="1">
        <v>1</v>
      </c>
      <c r="AJ178" s="1">
        <v>0</v>
      </c>
      <c r="AK178" s="1">
        <v>2</v>
      </c>
      <c r="AL178" s="1">
        <v>98</v>
      </c>
      <c r="AM178" s="1">
        <v>104</v>
      </c>
      <c r="AN178" s="1">
        <v>185</v>
      </c>
      <c r="AO178" s="1">
        <v>166</v>
      </c>
      <c r="AP178" s="1">
        <v>90</v>
      </c>
      <c r="AQ178" s="1">
        <v>93</v>
      </c>
      <c r="AR178" s="1">
        <v>53</v>
      </c>
      <c r="AS178" s="1">
        <v>1</v>
      </c>
      <c r="AT178" s="1">
        <v>1</v>
      </c>
      <c r="AU178" s="1">
        <v>1</v>
      </c>
      <c r="AV178" s="1">
        <v>1</v>
      </c>
      <c r="AW178" s="1">
        <v>1</v>
      </c>
      <c r="AX178" s="1">
        <v>10661</v>
      </c>
      <c r="AY178" s="1">
        <v>18943</v>
      </c>
      <c r="AZ178" s="1">
        <v>175</v>
      </c>
      <c r="BA178" s="1">
        <v>7927</v>
      </c>
      <c r="BB178" s="1">
        <v>161</v>
      </c>
      <c r="BC178" s="1">
        <v>698</v>
      </c>
      <c r="BD178" s="1">
        <v>128</v>
      </c>
      <c r="BE178" s="1">
        <v>1</v>
      </c>
      <c r="BF178" s="1">
        <v>2</v>
      </c>
      <c r="BG178" s="1">
        <v>2</v>
      </c>
      <c r="BH178" s="1">
        <v>1</v>
      </c>
      <c r="BI178" s="1">
        <v>2</v>
      </c>
      <c r="BJ178" s="1">
        <v>939</v>
      </c>
      <c r="BK178" s="1">
        <v>8162</v>
      </c>
      <c r="BL178" s="1">
        <v>81</v>
      </c>
      <c r="BM178" s="1">
        <v>222</v>
      </c>
      <c r="BN178" s="1">
        <v>72</v>
      </c>
      <c r="BO178" s="1">
        <v>92</v>
      </c>
      <c r="BP178" s="1">
        <v>145</v>
      </c>
      <c r="BQ178" s="1">
        <v>1</v>
      </c>
      <c r="BR178" s="1">
        <v>2</v>
      </c>
      <c r="BS178" s="1">
        <v>0</v>
      </c>
      <c r="BT178" s="1">
        <v>1</v>
      </c>
      <c r="BU178" s="1">
        <v>1</v>
      </c>
      <c r="BV178" s="1">
        <v>85</v>
      </c>
      <c r="BW178" s="1">
        <v>124</v>
      </c>
      <c r="BX178" s="1">
        <v>110</v>
      </c>
      <c r="BY178" s="1">
        <v>165</v>
      </c>
      <c r="BZ178" s="1">
        <v>141</v>
      </c>
      <c r="CA178" s="1">
        <v>115</v>
      </c>
      <c r="CB178" s="1">
        <v>47</v>
      </c>
      <c r="CC178" s="1">
        <v>2</v>
      </c>
      <c r="CD178" s="1">
        <v>1</v>
      </c>
      <c r="CE178" s="1">
        <v>1</v>
      </c>
      <c r="CF178" s="1">
        <v>2</v>
      </c>
      <c r="CG178" s="1">
        <v>2</v>
      </c>
      <c r="CH178" s="1">
        <v>126</v>
      </c>
      <c r="CI178" s="1">
        <v>131</v>
      </c>
      <c r="CJ178" s="1">
        <v>96</v>
      </c>
      <c r="CK178" s="1">
        <v>101</v>
      </c>
      <c r="CL178" s="1">
        <v>131</v>
      </c>
      <c r="CM178" s="1">
        <v>130</v>
      </c>
      <c r="CN178" s="1">
        <v>51</v>
      </c>
      <c r="CO178" s="1">
        <v>1</v>
      </c>
      <c r="CP178" s="1">
        <v>1</v>
      </c>
      <c r="CQ178" s="1">
        <v>1</v>
      </c>
      <c r="CR178" s="1">
        <v>1</v>
      </c>
      <c r="CS178" s="1">
        <v>0</v>
      </c>
    </row>
    <row r="179" spans="1:97" x14ac:dyDescent="0.35">
      <c r="A179" s="3">
        <v>495</v>
      </c>
      <c r="B179" s="1">
        <v>9029</v>
      </c>
      <c r="C179" s="1">
        <v>10716</v>
      </c>
      <c r="D179" s="1">
        <v>1930</v>
      </c>
      <c r="E179" s="1">
        <v>3740</v>
      </c>
      <c r="F179" s="1">
        <v>86</v>
      </c>
      <c r="G179" s="1">
        <v>388</v>
      </c>
      <c r="H179" s="1">
        <v>49</v>
      </c>
      <c r="I179" s="1">
        <v>1</v>
      </c>
      <c r="J179" s="1">
        <v>2</v>
      </c>
      <c r="K179" s="1">
        <v>2</v>
      </c>
      <c r="L179" s="1">
        <v>1</v>
      </c>
      <c r="M179" s="1">
        <v>1</v>
      </c>
      <c r="N179" s="1">
        <v>404</v>
      </c>
      <c r="O179" s="1">
        <v>1851</v>
      </c>
      <c r="P179" s="1">
        <v>82</v>
      </c>
      <c r="Q179" s="1">
        <v>323</v>
      </c>
      <c r="R179" s="1">
        <v>125</v>
      </c>
      <c r="S179" s="1">
        <v>156</v>
      </c>
      <c r="T179" s="1">
        <v>140</v>
      </c>
      <c r="U179" s="1">
        <v>2</v>
      </c>
      <c r="V179" s="1">
        <v>0</v>
      </c>
      <c r="W179" s="1">
        <v>0</v>
      </c>
      <c r="X179" s="1">
        <v>2</v>
      </c>
      <c r="Y179" s="1">
        <v>1</v>
      </c>
      <c r="Z179" s="1">
        <v>226</v>
      </c>
      <c r="AA179" s="1">
        <v>940</v>
      </c>
      <c r="AB179" s="1">
        <v>172</v>
      </c>
      <c r="AC179" s="1">
        <v>53</v>
      </c>
      <c r="AD179" s="1">
        <v>151</v>
      </c>
      <c r="AE179" s="1">
        <v>168</v>
      </c>
      <c r="AF179" s="1">
        <v>50</v>
      </c>
      <c r="AG179" s="1">
        <v>2</v>
      </c>
      <c r="AH179" s="1">
        <v>1</v>
      </c>
      <c r="AI179" s="1">
        <v>2</v>
      </c>
      <c r="AJ179" s="1">
        <v>1</v>
      </c>
      <c r="AK179" s="1">
        <v>1</v>
      </c>
      <c r="AL179" s="1">
        <v>95</v>
      </c>
      <c r="AM179" s="1">
        <v>98</v>
      </c>
      <c r="AN179" s="1">
        <v>180</v>
      </c>
      <c r="AO179" s="1">
        <v>159</v>
      </c>
      <c r="AP179" s="1">
        <v>87</v>
      </c>
      <c r="AQ179" s="1">
        <v>90</v>
      </c>
      <c r="AR179" s="1">
        <v>50</v>
      </c>
      <c r="AS179" s="1">
        <v>0</v>
      </c>
      <c r="AT179" s="1">
        <v>1</v>
      </c>
      <c r="AU179" s="1">
        <v>1</v>
      </c>
      <c r="AV179" s="1">
        <v>1</v>
      </c>
      <c r="AW179" s="1">
        <v>2</v>
      </c>
      <c r="AX179" s="1">
        <v>9037</v>
      </c>
      <c r="AY179" s="1">
        <v>16058</v>
      </c>
      <c r="AZ179" s="1">
        <v>169</v>
      </c>
      <c r="BA179" s="1">
        <v>6795</v>
      </c>
      <c r="BB179" s="1">
        <v>152</v>
      </c>
      <c r="BC179" s="1">
        <v>589</v>
      </c>
      <c r="BD179" s="1">
        <v>125</v>
      </c>
      <c r="BE179" s="1">
        <v>1</v>
      </c>
      <c r="BF179" s="1">
        <v>2</v>
      </c>
      <c r="BG179" s="1">
        <v>1</v>
      </c>
      <c r="BH179" s="1">
        <v>1</v>
      </c>
      <c r="BI179" s="1">
        <v>2</v>
      </c>
      <c r="BJ179" s="1">
        <v>794</v>
      </c>
      <c r="BK179" s="1">
        <v>6782</v>
      </c>
      <c r="BL179" s="1">
        <v>77</v>
      </c>
      <c r="BM179" s="1">
        <v>199</v>
      </c>
      <c r="BN179" s="1">
        <v>68</v>
      </c>
      <c r="BO179" s="1">
        <v>89</v>
      </c>
      <c r="BP179" s="1">
        <v>141</v>
      </c>
      <c r="BQ179" s="1">
        <v>2</v>
      </c>
      <c r="BR179" s="1">
        <v>1</v>
      </c>
      <c r="BS179" s="1">
        <v>1</v>
      </c>
      <c r="BT179" s="1">
        <v>1</v>
      </c>
      <c r="BU179" s="1">
        <v>2</v>
      </c>
      <c r="BV179" s="1">
        <v>82</v>
      </c>
      <c r="BW179" s="1">
        <v>120</v>
      </c>
      <c r="BX179" s="1">
        <v>107</v>
      </c>
      <c r="BY179" s="1">
        <v>157</v>
      </c>
      <c r="BZ179" s="1">
        <v>135</v>
      </c>
      <c r="CA179" s="1">
        <v>111</v>
      </c>
      <c r="CB179" s="1">
        <v>43</v>
      </c>
      <c r="CC179" s="1">
        <v>1</v>
      </c>
      <c r="CD179" s="1">
        <v>1</v>
      </c>
      <c r="CE179" s="1">
        <v>1</v>
      </c>
      <c r="CF179" s="1">
        <v>1</v>
      </c>
      <c r="CG179" s="1">
        <v>1</v>
      </c>
      <c r="CH179" s="1">
        <v>123</v>
      </c>
      <c r="CI179" s="1">
        <v>127</v>
      </c>
      <c r="CJ179" s="1">
        <v>93</v>
      </c>
      <c r="CK179" s="1">
        <v>96</v>
      </c>
      <c r="CL179" s="1">
        <v>125</v>
      </c>
      <c r="CM179" s="1">
        <v>124</v>
      </c>
      <c r="CN179" s="1">
        <v>49</v>
      </c>
      <c r="CO179" s="1">
        <v>1</v>
      </c>
      <c r="CP179" s="1">
        <v>1</v>
      </c>
      <c r="CQ179" s="1">
        <v>0</v>
      </c>
      <c r="CR179" s="1">
        <v>1</v>
      </c>
      <c r="CS179" s="1">
        <v>0</v>
      </c>
    </row>
    <row r="180" spans="1:97" x14ac:dyDescent="0.35">
      <c r="A180" s="3">
        <v>500</v>
      </c>
      <c r="B180" s="1">
        <v>7752</v>
      </c>
      <c r="C180" s="1">
        <v>9048</v>
      </c>
      <c r="D180" s="1">
        <v>1668</v>
      </c>
      <c r="E180" s="1">
        <v>3170</v>
      </c>
      <c r="F180" s="1">
        <v>81</v>
      </c>
      <c r="G180" s="1">
        <v>336</v>
      </c>
      <c r="H180" s="1">
        <v>45</v>
      </c>
      <c r="I180" s="1">
        <v>1</v>
      </c>
      <c r="J180" s="1">
        <v>1</v>
      </c>
      <c r="K180" s="1">
        <v>1</v>
      </c>
      <c r="L180" s="1">
        <v>1</v>
      </c>
      <c r="M180" s="1">
        <v>1</v>
      </c>
      <c r="N180" s="1">
        <v>358</v>
      </c>
      <c r="O180" s="1">
        <v>1568</v>
      </c>
      <c r="P180" s="1">
        <v>77</v>
      </c>
      <c r="Q180" s="1">
        <v>289</v>
      </c>
      <c r="R180" s="1">
        <v>120</v>
      </c>
      <c r="S180" s="1">
        <v>148</v>
      </c>
      <c r="T180" s="1">
        <v>133</v>
      </c>
      <c r="U180" s="1">
        <v>1</v>
      </c>
      <c r="V180" s="1">
        <v>1</v>
      </c>
      <c r="W180" s="1">
        <v>1</v>
      </c>
      <c r="X180" s="1">
        <v>1</v>
      </c>
      <c r="Y180" s="1">
        <v>0</v>
      </c>
      <c r="Z180" s="1">
        <v>210</v>
      </c>
      <c r="AA180" s="1">
        <v>796</v>
      </c>
      <c r="AB180" s="1">
        <v>165</v>
      </c>
      <c r="AC180" s="1">
        <v>50</v>
      </c>
      <c r="AD180" s="1">
        <v>142</v>
      </c>
      <c r="AE180" s="1">
        <v>160</v>
      </c>
      <c r="AF180" s="1">
        <v>47</v>
      </c>
      <c r="AG180" s="1">
        <v>1</v>
      </c>
      <c r="AH180" s="1">
        <v>1</v>
      </c>
      <c r="AI180" s="1">
        <v>1</v>
      </c>
      <c r="AJ180" s="1">
        <v>0</v>
      </c>
      <c r="AK180" s="1">
        <v>1</v>
      </c>
      <c r="AL180" s="1">
        <v>92</v>
      </c>
      <c r="AM180" s="1">
        <v>93</v>
      </c>
      <c r="AN180" s="1">
        <v>172</v>
      </c>
      <c r="AO180" s="1">
        <v>153</v>
      </c>
      <c r="AP180" s="1">
        <v>84</v>
      </c>
      <c r="AQ180" s="1">
        <v>86</v>
      </c>
      <c r="AR180" s="1">
        <v>46</v>
      </c>
      <c r="AS180" s="1">
        <v>1</v>
      </c>
      <c r="AT180" s="1">
        <v>1</v>
      </c>
      <c r="AU180" s="1">
        <v>1</v>
      </c>
      <c r="AV180" s="1">
        <v>1</v>
      </c>
      <c r="AW180" s="1">
        <v>1</v>
      </c>
      <c r="AX180" s="1">
        <v>7535</v>
      </c>
      <c r="AY180" s="1">
        <v>13322</v>
      </c>
      <c r="AZ180" s="1">
        <v>162</v>
      </c>
      <c r="BA180" s="1">
        <v>5756</v>
      </c>
      <c r="BB180" s="1">
        <v>145</v>
      </c>
      <c r="BC180" s="1">
        <v>496</v>
      </c>
      <c r="BD180" s="1">
        <v>123</v>
      </c>
      <c r="BE180" s="1">
        <v>1</v>
      </c>
      <c r="BF180" s="1">
        <v>1</v>
      </c>
      <c r="BG180" s="1">
        <v>1</v>
      </c>
      <c r="BH180" s="1">
        <v>2</v>
      </c>
      <c r="BI180" s="1">
        <v>1</v>
      </c>
      <c r="BJ180" s="1">
        <v>668</v>
      </c>
      <c r="BK180" s="1">
        <v>5578</v>
      </c>
      <c r="BL180" s="1">
        <v>75</v>
      </c>
      <c r="BM180" s="1">
        <v>177</v>
      </c>
      <c r="BN180" s="1">
        <v>67</v>
      </c>
      <c r="BO180" s="1">
        <v>85</v>
      </c>
      <c r="BP180" s="1">
        <v>137</v>
      </c>
      <c r="BQ180" s="1">
        <v>1</v>
      </c>
      <c r="BR180" s="1">
        <v>1</v>
      </c>
      <c r="BS180" s="1">
        <v>1</v>
      </c>
      <c r="BT180" s="1">
        <v>0</v>
      </c>
      <c r="BU180" s="1">
        <v>1</v>
      </c>
      <c r="BV180" s="1">
        <v>77</v>
      </c>
      <c r="BW180" s="1">
        <v>115</v>
      </c>
      <c r="BX180" s="1">
        <v>102</v>
      </c>
      <c r="BY180" s="1">
        <v>151</v>
      </c>
      <c r="BZ180" s="1">
        <v>130</v>
      </c>
      <c r="CA180" s="1">
        <v>105</v>
      </c>
      <c r="CB180" s="1">
        <v>41</v>
      </c>
      <c r="CC180" s="1">
        <v>1</v>
      </c>
      <c r="CD180" s="1">
        <v>0</v>
      </c>
      <c r="CE180" s="1">
        <v>1</v>
      </c>
      <c r="CF180" s="1">
        <v>0</v>
      </c>
      <c r="CG180" s="1">
        <v>1</v>
      </c>
      <c r="CH180" s="1">
        <v>117</v>
      </c>
      <c r="CI180" s="1">
        <v>122</v>
      </c>
      <c r="CJ180" s="1">
        <v>88</v>
      </c>
      <c r="CK180" s="1">
        <v>94</v>
      </c>
      <c r="CL180" s="1">
        <v>119</v>
      </c>
      <c r="CM180" s="1">
        <v>119</v>
      </c>
      <c r="CN180" s="1">
        <v>46</v>
      </c>
      <c r="CO180" s="1">
        <v>1</v>
      </c>
      <c r="CP180" s="1">
        <v>0</v>
      </c>
      <c r="CQ180" s="1">
        <v>1</v>
      </c>
      <c r="CR180" s="1">
        <v>1</v>
      </c>
      <c r="CS180" s="1">
        <v>2</v>
      </c>
    </row>
    <row r="181" spans="1:97" x14ac:dyDescent="0.35">
      <c r="A181" s="3">
        <v>505</v>
      </c>
      <c r="B181" s="1">
        <v>6545</v>
      </c>
      <c r="C181" s="1">
        <v>7590</v>
      </c>
      <c r="D181" s="1">
        <v>1440</v>
      </c>
      <c r="E181" s="1">
        <v>2676</v>
      </c>
      <c r="F181" s="1">
        <v>76</v>
      </c>
      <c r="G181" s="1">
        <v>289</v>
      </c>
      <c r="H181" s="1">
        <v>43</v>
      </c>
      <c r="I181" s="1">
        <v>1</v>
      </c>
      <c r="J181" s="1">
        <v>1</v>
      </c>
      <c r="K181" s="1">
        <v>1</v>
      </c>
      <c r="L181" s="1">
        <v>1</v>
      </c>
      <c r="M181" s="1">
        <v>0</v>
      </c>
      <c r="N181" s="1">
        <v>319</v>
      </c>
      <c r="O181" s="1">
        <v>1326</v>
      </c>
      <c r="P181" s="1">
        <v>76</v>
      </c>
      <c r="Q181" s="1">
        <v>257</v>
      </c>
      <c r="R181" s="1">
        <v>113</v>
      </c>
      <c r="S181" s="1">
        <v>142</v>
      </c>
      <c r="T181" s="1">
        <v>127</v>
      </c>
      <c r="U181" s="1">
        <v>1</v>
      </c>
      <c r="V181" s="1">
        <v>1</v>
      </c>
      <c r="W181" s="1">
        <v>1</v>
      </c>
      <c r="X181" s="1">
        <v>1</v>
      </c>
      <c r="Y181" s="1">
        <v>0</v>
      </c>
      <c r="Z181" s="1">
        <v>195</v>
      </c>
      <c r="AA181" s="1">
        <v>672</v>
      </c>
      <c r="AB181" s="1">
        <v>158</v>
      </c>
      <c r="AC181" s="1">
        <v>48</v>
      </c>
      <c r="AD181" s="1">
        <v>135</v>
      </c>
      <c r="AE181" s="1">
        <v>152</v>
      </c>
      <c r="AF181" s="1">
        <v>44</v>
      </c>
      <c r="AG181" s="1">
        <v>1</v>
      </c>
      <c r="AH181" s="1">
        <v>0</v>
      </c>
      <c r="AI181" s="1">
        <v>1</v>
      </c>
      <c r="AJ181" s="1">
        <v>0</v>
      </c>
      <c r="AK181" s="1">
        <v>1</v>
      </c>
      <c r="AL181" s="1">
        <v>89</v>
      </c>
      <c r="AM181" s="1">
        <v>90</v>
      </c>
      <c r="AN181" s="1">
        <v>166</v>
      </c>
      <c r="AO181" s="1">
        <v>147</v>
      </c>
      <c r="AP181" s="1">
        <v>78</v>
      </c>
      <c r="AQ181" s="1">
        <v>82</v>
      </c>
      <c r="AR181" s="1">
        <v>44</v>
      </c>
      <c r="AS181" s="1">
        <v>1</v>
      </c>
      <c r="AT181" s="1">
        <v>1</v>
      </c>
      <c r="AU181" s="1">
        <v>1</v>
      </c>
      <c r="AV181" s="1">
        <v>0</v>
      </c>
      <c r="AW181" s="1">
        <v>2</v>
      </c>
      <c r="AX181" s="1">
        <v>6239</v>
      </c>
      <c r="AY181" s="1">
        <v>11081</v>
      </c>
      <c r="AZ181" s="1">
        <v>154</v>
      </c>
      <c r="BA181" s="1">
        <v>4825</v>
      </c>
      <c r="BB181" s="1">
        <v>138</v>
      </c>
      <c r="BC181" s="1">
        <v>414</v>
      </c>
      <c r="BD181" s="1">
        <v>117</v>
      </c>
      <c r="BE181" s="1">
        <v>1</v>
      </c>
      <c r="BF181" s="1">
        <v>1</v>
      </c>
      <c r="BG181" s="1">
        <v>0</v>
      </c>
      <c r="BH181" s="1">
        <v>0</v>
      </c>
      <c r="BI181" s="1">
        <v>2</v>
      </c>
      <c r="BJ181" s="1">
        <v>570</v>
      </c>
      <c r="BK181" s="1">
        <v>4544</v>
      </c>
      <c r="BL181" s="1">
        <v>72</v>
      </c>
      <c r="BM181" s="1">
        <v>158</v>
      </c>
      <c r="BN181" s="1">
        <v>66</v>
      </c>
      <c r="BO181" s="1">
        <v>81</v>
      </c>
      <c r="BP181" s="1">
        <v>132</v>
      </c>
      <c r="BQ181" s="1">
        <v>1</v>
      </c>
      <c r="BR181" s="1">
        <v>1</v>
      </c>
      <c r="BS181" s="1">
        <v>1</v>
      </c>
      <c r="BT181" s="1">
        <v>0</v>
      </c>
      <c r="BU181" s="1">
        <v>1</v>
      </c>
      <c r="BV181" s="1">
        <v>73</v>
      </c>
      <c r="BW181" s="1">
        <v>108</v>
      </c>
      <c r="BX181" s="1">
        <v>97</v>
      </c>
      <c r="BY181" s="1">
        <v>143</v>
      </c>
      <c r="BZ181" s="1">
        <v>123</v>
      </c>
      <c r="CA181" s="1">
        <v>100</v>
      </c>
      <c r="CB181" s="1">
        <v>38</v>
      </c>
      <c r="CC181" s="1">
        <v>1</v>
      </c>
      <c r="CD181" s="1">
        <v>1</v>
      </c>
      <c r="CE181" s="1">
        <v>1</v>
      </c>
      <c r="CF181" s="1">
        <v>1</v>
      </c>
      <c r="CG181" s="1">
        <v>1</v>
      </c>
      <c r="CH181" s="1">
        <v>114</v>
      </c>
      <c r="CI181" s="1">
        <v>117</v>
      </c>
      <c r="CJ181" s="1">
        <v>85</v>
      </c>
      <c r="CK181" s="1">
        <v>90</v>
      </c>
      <c r="CL181" s="1">
        <v>113</v>
      </c>
      <c r="CM181" s="1">
        <v>111</v>
      </c>
      <c r="CN181" s="1">
        <v>43</v>
      </c>
      <c r="CO181" s="1">
        <v>1</v>
      </c>
      <c r="CP181" s="1">
        <v>1</v>
      </c>
      <c r="CQ181" s="1">
        <v>1</v>
      </c>
      <c r="CR181" s="1">
        <v>1</v>
      </c>
      <c r="CS181" s="1">
        <v>0</v>
      </c>
    </row>
    <row r="182" spans="1:97" x14ac:dyDescent="0.35">
      <c r="A182" s="3">
        <v>510</v>
      </c>
      <c r="B182" s="1">
        <v>5584</v>
      </c>
      <c r="C182" s="1">
        <v>6405</v>
      </c>
      <c r="D182" s="1">
        <v>1242</v>
      </c>
      <c r="E182" s="1">
        <v>2271</v>
      </c>
      <c r="F182" s="1">
        <v>72</v>
      </c>
      <c r="G182" s="1">
        <v>249</v>
      </c>
      <c r="H182" s="1">
        <v>41</v>
      </c>
      <c r="I182" s="1">
        <v>0</v>
      </c>
      <c r="J182" s="1">
        <v>1</v>
      </c>
      <c r="K182" s="1">
        <v>0</v>
      </c>
      <c r="L182" s="1">
        <v>1</v>
      </c>
      <c r="M182" s="1">
        <v>1</v>
      </c>
      <c r="N182" s="1">
        <v>281</v>
      </c>
      <c r="O182" s="1">
        <v>1136</v>
      </c>
      <c r="P182" s="1">
        <v>72</v>
      </c>
      <c r="Q182" s="1">
        <v>231</v>
      </c>
      <c r="R182" s="1">
        <v>109</v>
      </c>
      <c r="S182" s="1">
        <v>134</v>
      </c>
      <c r="T182" s="1">
        <v>121</v>
      </c>
      <c r="U182" s="1">
        <v>1</v>
      </c>
      <c r="V182" s="1">
        <v>0</v>
      </c>
      <c r="W182" s="1">
        <v>1</v>
      </c>
      <c r="X182" s="1">
        <v>0</v>
      </c>
      <c r="Y182" s="1">
        <v>0</v>
      </c>
      <c r="Z182" s="1">
        <v>182</v>
      </c>
      <c r="AA182" s="1">
        <v>575</v>
      </c>
      <c r="AB182" s="1">
        <v>151</v>
      </c>
      <c r="AC182" s="1">
        <v>46</v>
      </c>
      <c r="AD182" s="1">
        <v>129</v>
      </c>
      <c r="AE182" s="1">
        <v>142</v>
      </c>
      <c r="AF182" s="1">
        <v>41</v>
      </c>
      <c r="AG182" s="1">
        <v>0</v>
      </c>
      <c r="AH182" s="1">
        <v>1</v>
      </c>
      <c r="AI182" s="1">
        <v>1</v>
      </c>
      <c r="AJ182" s="1">
        <v>1</v>
      </c>
      <c r="AK182" s="1">
        <v>0</v>
      </c>
      <c r="AL182" s="1">
        <v>85</v>
      </c>
      <c r="AM182" s="1">
        <v>84</v>
      </c>
      <c r="AN182" s="1">
        <v>159</v>
      </c>
      <c r="AO182" s="1">
        <v>139</v>
      </c>
      <c r="AP182" s="1">
        <v>75</v>
      </c>
      <c r="AQ182" s="1">
        <v>78</v>
      </c>
      <c r="AR182" s="1">
        <v>40</v>
      </c>
      <c r="AS182" s="1">
        <v>2</v>
      </c>
      <c r="AT182" s="1">
        <v>1</v>
      </c>
      <c r="AU182" s="1">
        <v>0</v>
      </c>
      <c r="AV182" s="1">
        <v>1</v>
      </c>
      <c r="AW182" s="1">
        <v>0</v>
      </c>
      <c r="AX182" s="1">
        <v>5241</v>
      </c>
      <c r="AY182" s="1">
        <v>9265</v>
      </c>
      <c r="AZ182" s="1">
        <v>147</v>
      </c>
      <c r="BA182" s="1">
        <v>4085</v>
      </c>
      <c r="BB182" s="1">
        <v>132</v>
      </c>
      <c r="BC182" s="1">
        <v>354</v>
      </c>
      <c r="BD182" s="1">
        <v>114</v>
      </c>
      <c r="BE182" s="1">
        <v>1</v>
      </c>
      <c r="BF182" s="1">
        <v>1</v>
      </c>
      <c r="BG182" s="1">
        <v>0</v>
      </c>
      <c r="BH182" s="1">
        <v>1</v>
      </c>
      <c r="BI182" s="1">
        <v>1</v>
      </c>
      <c r="BJ182" s="1">
        <v>483</v>
      </c>
      <c r="BK182" s="1">
        <v>3794</v>
      </c>
      <c r="BL182" s="1">
        <v>70</v>
      </c>
      <c r="BM182" s="1">
        <v>145</v>
      </c>
      <c r="BN182" s="1">
        <v>64</v>
      </c>
      <c r="BO182" s="1">
        <v>76</v>
      </c>
      <c r="BP182" s="1">
        <v>126</v>
      </c>
      <c r="BQ182" s="1">
        <v>2</v>
      </c>
      <c r="BR182" s="1">
        <v>1</v>
      </c>
      <c r="BS182" s="1">
        <v>1</v>
      </c>
      <c r="BT182" s="1">
        <v>1</v>
      </c>
      <c r="BU182" s="1">
        <v>2</v>
      </c>
      <c r="BV182" s="1">
        <v>69</v>
      </c>
      <c r="BW182" s="1">
        <v>104</v>
      </c>
      <c r="BX182" s="1">
        <v>94</v>
      </c>
      <c r="BY182" s="1">
        <v>137</v>
      </c>
      <c r="BZ182" s="1">
        <v>116</v>
      </c>
      <c r="CA182" s="1">
        <v>95</v>
      </c>
      <c r="CB182" s="1">
        <v>37</v>
      </c>
      <c r="CC182" s="1">
        <v>1</v>
      </c>
      <c r="CD182" s="1">
        <v>0</v>
      </c>
      <c r="CE182" s="1">
        <v>0</v>
      </c>
      <c r="CF182" s="1">
        <v>-1</v>
      </c>
      <c r="CG182" s="1">
        <v>1</v>
      </c>
      <c r="CH182" s="1">
        <v>108</v>
      </c>
      <c r="CI182" s="1">
        <v>112</v>
      </c>
      <c r="CJ182" s="1">
        <v>82</v>
      </c>
      <c r="CK182" s="1">
        <v>87</v>
      </c>
      <c r="CL182" s="1">
        <v>108</v>
      </c>
      <c r="CM182" s="1">
        <v>105</v>
      </c>
      <c r="CN182" s="1">
        <v>41</v>
      </c>
      <c r="CO182" s="1">
        <v>1</v>
      </c>
      <c r="CP182" s="1">
        <v>1</v>
      </c>
      <c r="CQ182" s="1">
        <v>1</v>
      </c>
      <c r="CR182" s="1">
        <v>1</v>
      </c>
      <c r="CS182" s="1">
        <v>0</v>
      </c>
    </row>
    <row r="183" spans="1:97" x14ac:dyDescent="0.35">
      <c r="A183" s="3">
        <v>515</v>
      </c>
      <c r="B183" s="1">
        <v>4814</v>
      </c>
      <c r="C183" s="1">
        <v>5481</v>
      </c>
      <c r="D183" s="1">
        <v>1082</v>
      </c>
      <c r="E183" s="1">
        <v>1962</v>
      </c>
      <c r="F183" s="1">
        <v>68</v>
      </c>
      <c r="G183" s="1">
        <v>218</v>
      </c>
      <c r="H183" s="1">
        <v>38</v>
      </c>
      <c r="I183" s="1">
        <v>1</v>
      </c>
      <c r="J183" s="1">
        <v>1</v>
      </c>
      <c r="K183" s="1">
        <v>1</v>
      </c>
      <c r="L183" s="1">
        <v>0</v>
      </c>
      <c r="M183" s="1">
        <v>0</v>
      </c>
      <c r="N183" s="1">
        <v>254</v>
      </c>
      <c r="O183" s="1">
        <v>977</v>
      </c>
      <c r="P183" s="1">
        <v>71</v>
      </c>
      <c r="Q183" s="1">
        <v>212</v>
      </c>
      <c r="R183" s="1">
        <v>103</v>
      </c>
      <c r="S183" s="1">
        <v>128</v>
      </c>
      <c r="T183" s="1">
        <v>114</v>
      </c>
      <c r="U183" s="1">
        <v>2</v>
      </c>
      <c r="V183" s="1">
        <v>0</v>
      </c>
      <c r="W183" s="1">
        <v>0</v>
      </c>
      <c r="X183" s="1">
        <v>1</v>
      </c>
      <c r="Y183" s="1">
        <v>0</v>
      </c>
      <c r="Z183" s="1">
        <v>171</v>
      </c>
      <c r="AA183" s="1">
        <v>501</v>
      </c>
      <c r="AB183" s="1">
        <v>144</v>
      </c>
      <c r="AC183" s="1">
        <v>43</v>
      </c>
      <c r="AD183" s="1">
        <v>123</v>
      </c>
      <c r="AE183" s="1">
        <v>135</v>
      </c>
      <c r="AF183" s="1">
        <v>40</v>
      </c>
      <c r="AG183" s="1">
        <v>1</v>
      </c>
      <c r="AH183" s="1">
        <v>1</v>
      </c>
      <c r="AI183" s="1">
        <v>1</v>
      </c>
      <c r="AJ183" s="1">
        <v>1</v>
      </c>
      <c r="AK183" s="1">
        <v>1</v>
      </c>
      <c r="AL183" s="1">
        <v>82</v>
      </c>
      <c r="AM183" s="1">
        <v>80</v>
      </c>
      <c r="AN183" s="1">
        <v>151</v>
      </c>
      <c r="AO183" s="1">
        <v>134</v>
      </c>
      <c r="AP183" s="1">
        <v>73</v>
      </c>
      <c r="AQ183" s="1">
        <v>74</v>
      </c>
      <c r="AR183" s="1">
        <v>39</v>
      </c>
      <c r="AS183" s="1">
        <v>1</v>
      </c>
      <c r="AT183" s="1">
        <v>1</v>
      </c>
      <c r="AU183" s="1">
        <v>1</v>
      </c>
      <c r="AV183" s="1">
        <v>1</v>
      </c>
      <c r="AW183" s="1">
        <v>0</v>
      </c>
      <c r="AX183" s="1">
        <v>4464</v>
      </c>
      <c r="AY183" s="1">
        <v>7873</v>
      </c>
      <c r="AZ183" s="1">
        <v>141</v>
      </c>
      <c r="BA183" s="1">
        <v>3505</v>
      </c>
      <c r="BB183" s="1">
        <v>123</v>
      </c>
      <c r="BC183" s="1">
        <v>308</v>
      </c>
      <c r="BD183" s="1">
        <v>111</v>
      </c>
      <c r="BE183" s="1">
        <v>1</v>
      </c>
      <c r="BF183" s="1">
        <v>1</v>
      </c>
      <c r="BG183" s="1">
        <v>0</v>
      </c>
      <c r="BH183" s="1">
        <v>1</v>
      </c>
      <c r="BI183" s="1">
        <v>1</v>
      </c>
      <c r="BJ183" s="1">
        <v>421</v>
      </c>
      <c r="BK183" s="1">
        <v>3220</v>
      </c>
      <c r="BL183" s="1">
        <v>67</v>
      </c>
      <c r="BM183" s="1">
        <v>133</v>
      </c>
      <c r="BN183" s="1">
        <v>61</v>
      </c>
      <c r="BO183" s="1">
        <v>74</v>
      </c>
      <c r="BP183" s="1">
        <v>123</v>
      </c>
      <c r="BQ183" s="1">
        <v>1</v>
      </c>
      <c r="BR183" s="1">
        <v>1</v>
      </c>
      <c r="BS183" s="1">
        <v>0</v>
      </c>
      <c r="BT183" s="1">
        <v>1</v>
      </c>
      <c r="BU183" s="1">
        <v>1</v>
      </c>
      <c r="BV183" s="1">
        <v>64</v>
      </c>
      <c r="BW183" s="1">
        <v>101</v>
      </c>
      <c r="BX183" s="1">
        <v>90</v>
      </c>
      <c r="BY183" s="1">
        <v>132</v>
      </c>
      <c r="BZ183" s="1">
        <v>112</v>
      </c>
      <c r="CA183" s="1">
        <v>91</v>
      </c>
      <c r="CB183" s="1">
        <v>35</v>
      </c>
      <c r="CC183" s="1">
        <v>1</v>
      </c>
      <c r="CD183" s="1">
        <v>1</v>
      </c>
      <c r="CE183" s="1">
        <v>2</v>
      </c>
      <c r="CF183" s="1">
        <v>1</v>
      </c>
      <c r="CG183" s="1">
        <v>1</v>
      </c>
      <c r="CH183" s="1">
        <v>104</v>
      </c>
      <c r="CI183" s="1">
        <v>108</v>
      </c>
      <c r="CJ183" s="1">
        <v>80</v>
      </c>
      <c r="CK183" s="1">
        <v>83</v>
      </c>
      <c r="CL183" s="1">
        <v>103</v>
      </c>
      <c r="CM183" s="1">
        <v>99</v>
      </c>
      <c r="CN183" s="1">
        <v>38</v>
      </c>
      <c r="CO183" s="1">
        <v>1</v>
      </c>
      <c r="CP183" s="1">
        <v>1</v>
      </c>
      <c r="CQ183" s="1">
        <v>0</v>
      </c>
      <c r="CR183" s="1">
        <v>0</v>
      </c>
      <c r="CS183" s="1">
        <v>1</v>
      </c>
    </row>
    <row r="184" spans="1:97" x14ac:dyDescent="0.35">
      <c r="A184" s="3">
        <v>520</v>
      </c>
      <c r="B184" s="1">
        <v>4189</v>
      </c>
      <c r="C184" s="1">
        <v>4762</v>
      </c>
      <c r="D184" s="1">
        <v>955</v>
      </c>
      <c r="E184" s="1">
        <v>1716</v>
      </c>
      <c r="F184" s="1">
        <v>65</v>
      </c>
      <c r="G184" s="1">
        <v>195</v>
      </c>
      <c r="H184" s="1">
        <v>37</v>
      </c>
      <c r="I184" s="1">
        <v>0</v>
      </c>
      <c r="J184" s="1">
        <v>1</v>
      </c>
      <c r="K184" s="1">
        <v>0</v>
      </c>
      <c r="L184" s="1">
        <v>1</v>
      </c>
      <c r="M184" s="1">
        <v>0</v>
      </c>
      <c r="N184" s="1">
        <v>232</v>
      </c>
      <c r="O184" s="1">
        <v>855</v>
      </c>
      <c r="P184" s="1">
        <v>68</v>
      </c>
      <c r="Q184" s="1">
        <v>195</v>
      </c>
      <c r="R184" s="1">
        <v>100</v>
      </c>
      <c r="S184" s="1">
        <v>124</v>
      </c>
      <c r="T184" s="1">
        <v>107</v>
      </c>
      <c r="U184" s="1">
        <v>1</v>
      </c>
      <c r="V184" s="1">
        <v>2</v>
      </c>
      <c r="W184" s="1">
        <v>1</v>
      </c>
      <c r="X184" s="1">
        <v>1</v>
      </c>
      <c r="Y184" s="1">
        <v>0</v>
      </c>
      <c r="Z184" s="1">
        <v>159</v>
      </c>
      <c r="AA184" s="1">
        <v>440</v>
      </c>
      <c r="AB184" s="1">
        <v>140</v>
      </c>
      <c r="AC184" s="1">
        <v>42</v>
      </c>
      <c r="AD184" s="1">
        <v>118</v>
      </c>
      <c r="AE184" s="1">
        <v>129</v>
      </c>
      <c r="AF184" s="1">
        <v>38</v>
      </c>
      <c r="AG184" s="1">
        <v>1</v>
      </c>
      <c r="AH184" s="1">
        <v>1</v>
      </c>
      <c r="AI184" s="1">
        <v>1</v>
      </c>
      <c r="AJ184" s="1">
        <v>1</v>
      </c>
      <c r="AK184" s="1">
        <v>0</v>
      </c>
      <c r="AL184" s="1">
        <v>79</v>
      </c>
      <c r="AM184" s="1">
        <v>77</v>
      </c>
      <c r="AN184" s="1">
        <v>147</v>
      </c>
      <c r="AO184" s="1">
        <v>129</v>
      </c>
      <c r="AP184" s="1">
        <v>70</v>
      </c>
      <c r="AQ184" s="1">
        <v>72</v>
      </c>
      <c r="AR184" s="1">
        <v>37</v>
      </c>
      <c r="AS184" s="1">
        <v>0</v>
      </c>
      <c r="AT184" s="1">
        <v>1</v>
      </c>
      <c r="AU184" s="1">
        <v>1</v>
      </c>
      <c r="AV184" s="1">
        <v>1</v>
      </c>
      <c r="AW184" s="1">
        <v>1</v>
      </c>
      <c r="AX184" s="1">
        <v>3862</v>
      </c>
      <c r="AY184" s="1">
        <v>6821</v>
      </c>
      <c r="AZ184" s="1">
        <v>136</v>
      </c>
      <c r="BA184" s="1">
        <v>3058</v>
      </c>
      <c r="BB184" s="1">
        <v>119</v>
      </c>
      <c r="BC184" s="1">
        <v>270</v>
      </c>
      <c r="BD184" s="1">
        <v>108</v>
      </c>
      <c r="BE184" s="1">
        <v>1</v>
      </c>
      <c r="BF184" s="1">
        <v>1</v>
      </c>
      <c r="BG184" s="1">
        <v>1</v>
      </c>
      <c r="BH184" s="1">
        <v>0</v>
      </c>
      <c r="BI184" s="1">
        <v>0</v>
      </c>
      <c r="BJ184" s="1">
        <v>373</v>
      </c>
      <c r="BK184" s="1">
        <v>2753</v>
      </c>
      <c r="BL184" s="1">
        <v>65</v>
      </c>
      <c r="BM184" s="1">
        <v>122</v>
      </c>
      <c r="BN184" s="1">
        <v>60</v>
      </c>
      <c r="BO184" s="1">
        <v>70</v>
      </c>
      <c r="BP184" s="1">
        <v>120</v>
      </c>
      <c r="BQ184" s="1">
        <v>1</v>
      </c>
      <c r="BR184" s="1">
        <v>0</v>
      </c>
      <c r="BS184" s="1">
        <v>1</v>
      </c>
      <c r="BT184" s="1">
        <v>1</v>
      </c>
      <c r="BU184" s="1">
        <v>1</v>
      </c>
      <c r="BV184" s="1">
        <v>64</v>
      </c>
      <c r="BW184" s="1">
        <v>96</v>
      </c>
      <c r="BX184" s="1">
        <v>87</v>
      </c>
      <c r="BY184" s="1">
        <v>129</v>
      </c>
      <c r="BZ184" s="1">
        <v>105</v>
      </c>
      <c r="CA184" s="1">
        <v>87</v>
      </c>
      <c r="CB184" s="1">
        <v>33</v>
      </c>
      <c r="CC184" s="1">
        <v>1</v>
      </c>
      <c r="CD184" s="1">
        <v>1</v>
      </c>
      <c r="CE184" s="1">
        <v>1</v>
      </c>
      <c r="CF184" s="1">
        <v>0</v>
      </c>
      <c r="CG184" s="1">
        <v>1</v>
      </c>
      <c r="CH184" s="1">
        <v>101</v>
      </c>
      <c r="CI184" s="1">
        <v>104</v>
      </c>
      <c r="CJ184" s="1">
        <v>77</v>
      </c>
      <c r="CK184" s="1">
        <v>80</v>
      </c>
      <c r="CL184" s="1">
        <v>99</v>
      </c>
      <c r="CM184" s="1">
        <v>96</v>
      </c>
      <c r="CN184" s="1">
        <v>37</v>
      </c>
      <c r="CO184" s="1">
        <v>0</v>
      </c>
      <c r="CP184" s="1">
        <v>1</v>
      </c>
      <c r="CQ184" s="1">
        <v>1</v>
      </c>
      <c r="CR184" s="1">
        <v>0</v>
      </c>
      <c r="CS184" s="1">
        <v>1</v>
      </c>
    </row>
    <row r="185" spans="1:97" x14ac:dyDescent="0.35">
      <c r="A185" s="3">
        <v>525</v>
      </c>
      <c r="B185" s="1">
        <v>3642</v>
      </c>
      <c r="C185" s="1">
        <v>4076</v>
      </c>
      <c r="D185" s="1">
        <v>852</v>
      </c>
      <c r="E185" s="1">
        <v>1494</v>
      </c>
      <c r="F185" s="1">
        <v>63</v>
      </c>
      <c r="G185" s="1">
        <v>172</v>
      </c>
      <c r="H185" s="1">
        <v>34</v>
      </c>
      <c r="I185" s="1">
        <v>0</v>
      </c>
      <c r="J185" s="1">
        <v>0</v>
      </c>
      <c r="K185" s="1">
        <v>1</v>
      </c>
      <c r="L185" s="1">
        <v>0</v>
      </c>
      <c r="M185" s="1">
        <v>0</v>
      </c>
      <c r="N185" s="1">
        <v>213</v>
      </c>
      <c r="O185" s="1">
        <v>749</v>
      </c>
      <c r="P185" s="1">
        <v>65</v>
      </c>
      <c r="Q185" s="1">
        <v>181</v>
      </c>
      <c r="R185" s="1">
        <v>97</v>
      </c>
      <c r="S185" s="1">
        <v>117</v>
      </c>
      <c r="T185" s="1">
        <v>100</v>
      </c>
      <c r="U185" s="1">
        <v>0</v>
      </c>
      <c r="V185" s="1">
        <v>1</v>
      </c>
      <c r="W185" s="1">
        <v>0</v>
      </c>
      <c r="X185" s="1">
        <v>-1</v>
      </c>
      <c r="Y185" s="1">
        <v>0</v>
      </c>
      <c r="Z185" s="1">
        <v>154</v>
      </c>
      <c r="AA185" s="1">
        <v>387</v>
      </c>
      <c r="AB185" s="1">
        <v>134</v>
      </c>
      <c r="AC185" s="1">
        <v>41</v>
      </c>
      <c r="AD185" s="1">
        <v>113</v>
      </c>
      <c r="AE185" s="1">
        <v>123</v>
      </c>
      <c r="AF185" s="1">
        <v>36</v>
      </c>
      <c r="AG185" s="1">
        <v>-1</v>
      </c>
      <c r="AH185" s="1">
        <v>0</v>
      </c>
      <c r="AI185" s="1">
        <v>1</v>
      </c>
      <c r="AJ185" s="1">
        <v>1</v>
      </c>
      <c r="AK185" s="1">
        <v>1</v>
      </c>
      <c r="AL185" s="1">
        <v>77</v>
      </c>
      <c r="AM185" s="1">
        <v>74</v>
      </c>
      <c r="AN185" s="1">
        <v>142</v>
      </c>
      <c r="AO185" s="1">
        <v>126</v>
      </c>
      <c r="AP185" s="1">
        <v>67</v>
      </c>
      <c r="AQ185" s="1">
        <v>68</v>
      </c>
      <c r="AR185" s="1">
        <v>36</v>
      </c>
      <c r="AS185" s="1">
        <v>1</v>
      </c>
      <c r="AT185" s="1">
        <v>0</v>
      </c>
      <c r="AU185" s="1">
        <v>0</v>
      </c>
      <c r="AV185" s="1">
        <v>1</v>
      </c>
      <c r="AW185" s="1">
        <v>1</v>
      </c>
      <c r="AX185" s="1">
        <v>3319</v>
      </c>
      <c r="AY185" s="1">
        <v>5827</v>
      </c>
      <c r="AZ185" s="1">
        <v>132</v>
      </c>
      <c r="BA185" s="1">
        <v>2645</v>
      </c>
      <c r="BB185" s="1">
        <v>114</v>
      </c>
      <c r="BC185" s="1">
        <v>236</v>
      </c>
      <c r="BD185" s="1">
        <v>106</v>
      </c>
      <c r="BE185" s="1">
        <v>1</v>
      </c>
      <c r="BF185" s="1">
        <v>1</v>
      </c>
      <c r="BG185" s="1">
        <v>1</v>
      </c>
      <c r="BH185" s="1">
        <v>1</v>
      </c>
      <c r="BI185" s="1">
        <v>1</v>
      </c>
      <c r="BJ185" s="1">
        <v>328</v>
      </c>
      <c r="BK185" s="1">
        <v>2342</v>
      </c>
      <c r="BL185" s="1">
        <v>64</v>
      </c>
      <c r="BM185" s="1">
        <v>115</v>
      </c>
      <c r="BN185" s="1">
        <v>59</v>
      </c>
      <c r="BO185" s="1">
        <v>68</v>
      </c>
      <c r="BP185" s="1">
        <v>116</v>
      </c>
      <c r="BQ185" s="1">
        <v>1</v>
      </c>
      <c r="BR185" s="1">
        <v>1</v>
      </c>
      <c r="BS185" s="1">
        <v>0</v>
      </c>
      <c r="BT185" s="1">
        <v>0</v>
      </c>
      <c r="BU185" s="1">
        <v>0</v>
      </c>
      <c r="BV185" s="1">
        <v>61</v>
      </c>
      <c r="BW185" s="1">
        <v>94</v>
      </c>
      <c r="BX185" s="1">
        <v>86</v>
      </c>
      <c r="BY185" s="1">
        <v>123</v>
      </c>
      <c r="BZ185" s="1">
        <v>102</v>
      </c>
      <c r="CA185" s="1">
        <v>84</v>
      </c>
      <c r="CB185" s="1">
        <v>31</v>
      </c>
      <c r="CC185" s="1">
        <v>2</v>
      </c>
      <c r="CD185" s="1">
        <v>0</v>
      </c>
      <c r="CE185" s="1">
        <v>0</v>
      </c>
      <c r="CF185" s="1">
        <v>-1</v>
      </c>
      <c r="CG185" s="1">
        <v>-1</v>
      </c>
      <c r="CH185" s="1">
        <v>97</v>
      </c>
      <c r="CI185" s="1">
        <v>101</v>
      </c>
      <c r="CJ185" s="1">
        <v>74</v>
      </c>
      <c r="CK185" s="1">
        <v>77</v>
      </c>
      <c r="CL185" s="1">
        <v>95</v>
      </c>
      <c r="CM185" s="1">
        <v>91</v>
      </c>
      <c r="CN185" s="1">
        <v>35</v>
      </c>
      <c r="CO185" s="1">
        <v>1</v>
      </c>
      <c r="CP185" s="1">
        <v>1</v>
      </c>
      <c r="CQ185" s="1">
        <v>2</v>
      </c>
      <c r="CR185" s="1">
        <v>1</v>
      </c>
      <c r="CS185" s="1">
        <v>0</v>
      </c>
    </row>
    <row r="186" spans="1:97" x14ac:dyDescent="0.35">
      <c r="A186" s="3">
        <v>530</v>
      </c>
      <c r="B186" s="1">
        <v>3248</v>
      </c>
      <c r="C186" s="1">
        <v>3602</v>
      </c>
      <c r="D186" s="1">
        <v>765</v>
      </c>
      <c r="E186" s="1">
        <v>1328</v>
      </c>
      <c r="F186" s="1">
        <v>61</v>
      </c>
      <c r="G186" s="1">
        <v>156</v>
      </c>
      <c r="H186" s="1">
        <v>34</v>
      </c>
      <c r="I186" s="1">
        <v>0</v>
      </c>
      <c r="J186" s="1">
        <v>0</v>
      </c>
      <c r="K186" s="1">
        <v>1</v>
      </c>
      <c r="L186" s="1">
        <v>0</v>
      </c>
      <c r="M186" s="1">
        <v>1</v>
      </c>
      <c r="N186" s="1">
        <v>197</v>
      </c>
      <c r="O186" s="1">
        <v>665</v>
      </c>
      <c r="P186" s="1">
        <v>64</v>
      </c>
      <c r="Q186" s="1">
        <v>170</v>
      </c>
      <c r="R186" s="1">
        <v>93</v>
      </c>
      <c r="S186" s="1">
        <v>115</v>
      </c>
      <c r="T186" s="1">
        <v>96</v>
      </c>
      <c r="U186" s="1">
        <v>1</v>
      </c>
      <c r="V186" s="1">
        <v>0</v>
      </c>
      <c r="W186" s="1">
        <v>0</v>
      </c>
      <c r="X186" s="1">
        <v>1</v>
      </c>
      <c r="Y186" s="1">
        <v>1</v>
      </c>
      <c r="Z186" s="1">
        <v>146</v>
      </c>
      <c r="AA186" s="1">
        <v>347</v>
      </c>
      <c r="AB186" s="1">
        <v>131</v>
      </c>
      <c r="AC186" s="1">
        <v>39</v>
      </c>
      <c r="AD186" s="1">
        <v>111</v>
      </c>
      <c r="AE186" s="1">
        <v>120</v>
      </c>
      <c r="AF186" s="1">
        <v>35</v>
      </c>
      <c r="AG186" s="1">
        <v>1</v>
      </c>
      <c r="AH186" s="1">
        <v>1</v>
      </c>
      <c r="AI186" s="1">
        <v>1</v>
      </c>
      <c r="AJ186" s="1">
        <v>0</v>
      </c>
      <c r="AK186" s="1">
        <v>1</v>
      </c>
      <c r="AL186" s="1">
        <v>76</v>
      </c>
      <c r="AM186" s="1">
        <v>73</v>
      </c>
      <c r="AN186" s="1">
        <v>138</v>
      </c>
      <c r="AO186" s="1">
        <v>123</v>
      </c>
      <c r="AP186" s="1">
        <v>66</v>
      </c>
      <c r="AQ186" s="1">
        <v>66</v>
      </c>
      <c r="AR186" s="1">
        <v>35</v>
      </c>
      <c r="AS186" s="1">
        <v>0</v>
      </c>
      <c r="AT186" s="1">
        <v>1</v>
      </c>
      <c r="AU186" s="1">
        <v>1</v>
      </c>
      <c r="AV186" s="1">
        <v>1</v>
      </c>
      <c r="AW186" s="1">
        <v>1</v>
      </c>
      <c r="AX186" s="1">
        <v>2902</v>
      </c>
      <c r="AY186" s="1">
        <v>5092</v>
      </c>
      <c r="AZ186" s="1">
        <v>128</v>
      </c>
      <c r="BA186" s="1">
        <v>2335</v>
      </c>
      <c r="BB186" s="1">
        <v>111</v>
      </c>
      <c r="BC186" s="1">
        <v>211</v>
      </c>
      <c r="BD186" s="1">
        <v>103</v>
      </c>
      <c r="BE186" s="1">
        <v>1</v>
      </c>
      <c r="BF186" s="1">
        <v>2</v>
      </c>
      <c r="BG186" s="1">
        <v>1</v>
      </c>
      <c r="BH186" s="1">
        <v>1</v>
      </c>
      <c r="BI186" s="1">
        <v>1</v>
      </c>
      <c r="BJ186" s="1">
        <v>295</v>
      </c>
      <c r="BK186" s="1">
        <v>2018</v>
      </c>
      <c r="BL186" s="1">
        <v>62</v>
      </c>
      <c r="BM186" s="1">
        <v>108</v>
      </c>
      <c r="BN186" s="1">
        <v>58</v>
      </c>
      <c r="BO186" s="1">
        <v>66</v>
      </c>
      <c r="BP186" s="1">
        <v>114</v>
      </c>
      <c r="BQ186" s="1">
        <v>0</v>
      </c>
      <c r="BR186" s="1">
        <v>2</v>
      </c>
      <c r="BS186" s="1">
        <v>1</v>
      </c>
      <c r="BT186" s="1">
        <v>1</v>
      </c>
      <c r="BU186" s="1">
        <v>1</v>
      </c>
      <c r="BV186" s="1">
        <v>59</v>
      </c>
      <c r="BW186" s="1">
        <v>91</v>
      </c>
      <c r="BX186" s="1">
        <v>84</v>
      </c>
      <c r="BY186" s="1">
        <v>121</v>
      </c>
      <c r="BZ186" s="1">
        <v>100</v>
      </c>
      <c r="CA186" s="1">
        <v>82</v>
      </c>
      <c r="CB186" s="1">
        <v>31</v>
      </c>
      <c r="CC186" s="1">
        <v>1</v>
      </c>
      <c r="CD186" s="1">
        <v>1</v>
      </c>
      <c r="CE186" s="1">
        <v>1</v>
      </c>
      <c r="CF186" s="1">
        <v>1</v>
      </c>
      <c r="CG186" s="1">
        <v>0</v>
      </c>
      <c r="CH186" s="1">
        <v>96</v>
      </c>
      <c r="CI186" s="1">
        <v>99</v>
      </c>
      <c r="CJ186" s="1">
        <v>71</v>
      </c>
      <c r="CK186" s="1">
        <v>75</v>
      </c>
      <c r="CL186" s="1">
        <v>94</v>
      </c>
      <c r="CM186" s="1">
        <v>88</v>
      </c>
      <c r="CN186" s="1">
        <v>35</v>
      </c>
      <c r="CO186" s="1">
        <v>1</v>
      </c>
      <c r="CP186" s="1">
        <v>1</v>
      </c>
      <c r="CQ186" s="1">
        <v>1</v>
      </c>
      <c r="CR186" s="1">
        <v>2</v>
      </c>
      <c r="CS186" s="1">
        <v>0</v>
      </c>
    </row>
    <row r="187" spans="1:97" x14ac:dyDescent="0.35">
      <c r="A187" s="3">
        <v>535</v>
      </c>
      <c r="B187" s="1">
        <v>2906</v>
      </c>
      <c r="C187" s="1">
        <v>3189</v>
      </c>
      <c r="D187" s="1">
        <v>700</v>
      </c>
      <c r="E187" s="1">
        <v>1187</v>
      </c>
      <c r="F187" s="1">
        <v>58</v>
      </c>
      <c r="G187" s="1">
        <v>144</v>
      </c>
      <c r="H187" s="1">
        <v>33</v>
      </c>
      <c r="I187" s="1">
        <v>1</v>
      </c>
      <c r="J187" s="1">
        <v>0</v>
      </c>
      <c r="K187" s="1">
        <v>1</v>
      </c>
      <c r="L187" s="1">
        <v>1</v>
      </c>
      <c r="M187" s="1">
        <v>1</v>
      </c>
      <c r="N187" s="1">
        <v>186</v>
      </c>
      <c r="O187" s="1">
        <v>603</v>
      </c>
      <c r="P187" s="1">
        <v>65</v>
      </c>
      <c r="Q187" s="1">
        <v>162</v>
      </c>
      <c r="R187" s="1">
        <v>92</v>
      </c>
      <c r="S187" s="1">
        <v>115</v>
      </c>
      <c r="T187" s="1">
        <v>94</v>
      </c>
      <c r="U187" s="1">
        <v>0</v>
      </c>
      <c r="V187" s="1">
        <v>0</v>
      </c>
      <c r="W187" s="1">
        <v>1</v>
      </c>
      <c r="X187" s="1">
        <v>0</v>
      </c>
      <c r="Y187" s="1">
        <v>1</v>
      </c>
      <c r="Z187" s="1">
        <v>141</v>
      </c>
      <c r="AA187" s="1">
        <v>312</v>
      </c>
      <c r="AB187" s="1">
        <v>130</v>
      </c>
      <c r="AC187" s="1">
        <v>40</v>
      </c>
      <c r="AD187" s="1">
        <v>109</v>
      </c>
      <c r="AE187" s="1">
        <v>117</v>
      </c>
      <c r="AF187" s="1">
        <v>34</v>
      </c>
      <c r="AG187" s="1">
        <v>2</v>
      </c>
      <c r="AH187" s="1">
        <v>0</v>
      </c>
      <c r="AI187" s="1">
        <v>0</v>
      </c>
      <c r="AJ187" s="1">
        <v>1</v>
      </c>
      <c r="AK187" s="1">
        <v>1</v>
      </c>
      <c r="AL187" s="1">
        <v>75</v>
      </c>
      <c r="AM187" s="1">
        <v>71</v>
      </c>
      <c r="AN187" s="1">
        <v>137</v>
      </c>
      <c r="AO187" s="1">
        <v>123</v>
      </c>
      <c r="AP187" s="1">
        <v>64</v>
      </c>
      <c r="AQ187" s="1">
        <v>66</v>
      </c>
      <c r="AR187" s="1">
        <v>35</v>
      </c>
      <c r="AS187" s="1">
        <v>1</v>
      </c>
      <c r="AT187" s="1">
        <v>1</v>
      </c>
      <c r="AU187" s="1">
        <v>1</v>
      </c>
      <c r="AV187" s="1">
        <v>1</v>
      </c>
      <c r="AW187" s="1">
        <v>1</v>
      </c>
      <c r="AX187" s="1">
        <v>2569</v>
      </c>
      <c r="AY187" s="1">
        <v>4498</v>
      </c>
      <c r="AZ187" s="1">
        <v>128</v>
      </c>
      <c r="BA187" s="1">
        <v>2090</v>
      </c>
      <c r="BB187" s="1">
        <v>109</v>
      </c>
      <c r="BC187" s="1">
        <v>191</v>
      </c>
      <c r="BD187" s="1">
        <v>103</v>
      </c>
      <c r="BE187" s="1">
        <v>1</v>
      </c>
      <c r="BF187" s="1">
        <v>1</v>
      </c>
      <c r="BG187" s="1">
        <v>0</v>
      </c>
      <c r="BH187" s="1">
        <v>1</v>
      </c>
      <c r="BI187" s="1">
        <v>0</v>
      </c>
      <c r="BJ187" s="1">
        <v>268</v>
      </c>
      <c r="BK187" s="1">
        <v>1764</v>
      </c>
      <c r="BL187" s="1">
        <v>61</v>
      </c>
      <c r="BM187" s="1">
        <v>103</v>
      </c>
      <c r="BN187" s="1">
        <v>58</v>
      </c>
      <c r="BO187" s="1">
        <v>65</v>
      </c>
      <c r="BP187" s="1">
        <v>114</v>
      </c>
      <c r="BQ187" s="1">
        <v>2</v>
      </c>
      <c r="BR187" s="1">
        <v>0</v>
      </c>
      <c r="BS187" s="1">
        <v>1</v>
      </c>
      <c r="BT187" s="1">
        <v>0</v>
      </c>
      <c r="BU187" s="1">
        <v>1</v>
      </c>
      <c r="BV187" s="1">
        <v>57</v>
      </c>
      <c r="BW187" s="1">
        <v>90</v>
      </c>
      <c r="BX187" s="1">
        <v>83</v>
      </c>
      <c r="BY187" s="1">
        <v>119</v>
      </c>
      <c r="BZ187" s="1">
        <v>99</v>
      </c>
      <c r="CA187" s="1">
        <v>80</v>
      </c>
      <c r="CB187" s="1">
        <v>29</v>
      </c>
      <c r="CC187" s="1">
        <v>1</v>
      </c>
      <c r="CD187" s="1">
        <v>1</v>
      </c>
      <c r="CE187" s="1">
        <v>0</v>
      </c>
      <c r="CF187" s="1">
        <v>1</v>
      </c>
      <c r="CG187" s="1">
        <v>0</v>
      </c>
      <c r="CH187" s="1">
        <v>95</v>
      </c>
      <c r="CI187" s="1">
        <v>98</v>
      </c>
      <c r="CJ187" s="1">
        <v>73</v>
      </c>
      <c r="CK187" s="1">
        <v>77</v>
      </c>
      <c r="CL187" s="1">
        <v>92</v>
      </c>
      <c r="CM187" s="1">
        <v>88</v>
      </c>
      <c r="CN187" s="1">
        <v>33</v>
      </c>
      <c r="CO187" s="1">
        <v>1</v>
      </c>
      <c r="CP187" s="1">
        <v>1</v>
      </c>
      <c r="CQ187" s="1">
        <v>1</v>
      </c>
      <c r="CR187" s="1">
        <v>2</v>
      </c>
      <c r="CS187" s="1">
        <v>0</v>
      </c>
    </row>
    <row r="188" spans="1:97" x14ac:dyDescent="0.35">
      <c r="A188" s="3">
        <v>540</v>
      </c>
      <c r="B188" s="1">
        <v>2600</v>
      </c>
      <c r="C188" s="1">
        <v>2825</v>
      </c>
      <c r="D188" s="1">
        <v>636</v>
      </c>
      <c r="E188" s="1">
        <v>1065</v>
      </c>
      <c r="F188" s="1">
        <v>57</v>
      </c>
      <c r="G188" s="1">
        <v>133</v>
      </c>
      <c r="H188" s="1">
        <v>34</v>
      </c>
      <c r="I188" s="1">
        <v>1</v>
      </c>
      <c r="J188" s="1">
        <v>0</v>
      </c>
      <c r="K188" s="1">
        <v>2</v>
      </c>
      <c r="L188" s="1">
        <v>1</v>
      </c>
      <c r="M188" s="1">
        <v>0</v>
      </c>
      <c r="N188" s="1">
        <v>177</v>
      </c>
      <c r="O188" s="1">
        <v>547</v>
      </c>
      <c r="P188" s="1">
        <v>63</v>
      </c>
      <c r="Q188" s="1">
        <v>155</v>
      </c>
      <c r="R188" s="1">
        <v>89</v>
      </c>
      <c r="S188" s="1">
        <v>112</v>
      </c>
      <c r="T188" s="1">
        <v>92</v>
      </c>
      <c r="U188" s="1">
        <v>1</v>
      </c>
      <c r="V188" s="1">
        <v>0</v>
      </c>
      <c r="W188" s="1">
        <v>0</v>
      </c>
      <c r="X188" s="1">
        <v>0</v>
      </c>
      <c r="Y188" s="1">
        <v>1</v>
      </c>
      <c r="Z188" s="1">
        <v>137</v>
      </c>
      <c r="AA188" s="1">
        <v>284</v>
      </c>
      <c r="AB188" s="1">
        <v>130</v>
      </c>
      <c r="AC188" s="1">
        <v>40</v>
      </c>
      <c r="AD188" s="1">
        <v>106</v>
      </c>
      <c r="AE188" s="1">
        <v>114</v>
      </c>
      <c r="AF188" s="1">
        <v>33</v>
      </c>
      <c r="AG188" s="1">
        <v>0</v>
      </c>
      <c r="AH188" s="1">
        <v>1</v>
      </c>
      <c r="AI188" s="1">
        <v>0</v>
      </c>
      <c r="AJ188" s="1">
        <v>1</v>
      </c>
      <c r="AK188" s="1">
        <v>1</v>
      </c>
      <c r="AL188" s="1">
        <v>73</v>
      </c>
      <c r="AM188" s="1">
        <v>69</v>
      </c>
      <c r="AN188" s="1">
        <v>134</v>
      </c>
      <c r="AO188" s="1">
        <v>121</v>
      </c>
      <c r="AP188" s="1">
        <v>64</v>
      </c>
      <c r="AQ188" s="1">
        <v>64</v>
      </c>
      <c r="AR188" s="1">
        <v>34</v>
      </c>
      <c r="AS188" s="1">
        <v>1</v>
      </c>
      <c r="AT188" s="1">
        <v>1</v>
      </c>
      <c r="AU188" s="1">
        <v>1</v>
      </c>
      <c r="AV188" s="1">
        <v>1</v>
      </c>
      <c r="AW188" s="1">
        <v>1</v>
      </c>
      <c r="AX188" s="1">
        <v>2252</v>
      </c>
      <c r="AY188" s="1">
        <v>3933</v>
      </c>
      <c r="AZ188" s="1">
        <v>125</v>
      </c>
      <c r="BA188" s="1">
        <v>1855</v>
      </c>
      <c r="BB188" s="1">
        <v>107</v>
      </c>
      <c r="BC188" s="1">
        <v>175</v>
      </c>
      <c r="BD188" s="1">
        <v>101</v>
      </c>
      <c r="BE188" s="1">
        <v>1</v>
      </c>
      <c r="BF188" s="1">
        <v>1</v>
      </c>
      <c r="BG188" s="1">
        <v>0</v>
      </c>
      <c r="BH188" s="1">
        <v>1</v>
      </c>
      <c r="BI188" s="1">
        <v>1</v>
      </c>
      <c r="BJ188" s="1">
        <v>243</v>
      </c>
      <c r="BK188" s="1">
        <v>1536</v>
      </c>
      <c r="BL188" s="1">
        <v>61</v>
      </c>
      <c r="BM188" s="1">
        <v>98</v>
      </c>
      <c r="BN188" s="1">
        <v>58</v>
      </c>
      <c r="BO188" s="1">
        <v>64</v>
      </c>
      <c r="BP188" s="1">
        <v>114</v>
      </c>
      <c r="BQ188" s="1">
        <v>0</v>
      </c>
      <c r="BR188" s="1">
        <v>1</v>
      </c>
      <c r="BS188" s="1">
        <v>0</v>
      </c>
      <c r="BT188" s="1">
        <v>0</v>
      </c>
      <c r="BU188" s="1">
        <v>1</v>
      </c>
      <c r="BV188" s="1">
        <v>58</v>
      </c>
      <c r="BW188" s="1">
        <v>89</v>
      </c>
      <c r="BX188" s="1">
        <v>81</v>
      </c>
      <c r="BY188" s="1">
        <v>117</v>
      </c>
      <c r="BZ188" s="1">
        <v>96</v>
      </c>
      <c r="CA188" s="1">
        <v>78</v>
      </c>
      <c r="CB188" s="1">
        <v>29</v>
      </c>
      <c r="CC188" s="1">
        <v>1</v>
      </c>
      <c r="CD188" s="1">
        <v>1</v>
      </c>
      <c r="CE188" s="1">
        <v>0</v>
      </c>
      <c r="CF188" s="1">
        <v>2</v>
      </c>
      <c r="CG188" s="1">
        <v>0</v>
      </c>
      <c r="CH188" s="1">
        <v>94</v>
      </c>
      <c r="CI188" s="1">
        <v>96</v>
      </c>
      <c r="CJ188" s="1">
        <v>71</v>
      </c>
      <c r="CK188" s="1">
        <v>74</v>
      </c>
      <c r="CL188" s="1">
        <v>90</v>
      </c>
      <c r="CM188" s="1">
        <v>85</v>
      </c>
      <c r="CN188" s="1">
        <v>33</v>
      </c>
      <c r="CO188" s="1">
        <v>1</v>
      </c>
      <c r="CP188" s="1">
        <v>0</v>
      </c>
      <c r="CQ188" s="1">
        <v>1</v>
      </c>
      <c r="CR188" s="1">
        <v>1</v>
      </c>
      <c r="CS188" s="1">
        <v>1</v>
      </c>
    </row>
    <row r="189" spans="1:97" x14ac:dyDescent="0.35">
      <c r="A189" s="3">
        <v>545</v>
      </c>
      <c r="B189" s="1">
        <v>2322</v>
      </c>
      <c r="C189" s="1">
        <v>2505</v>
      </c>
      <c r="D189" s="1">
        <v>574</v>
      </c>
      <c r="E189" s="1">
        <v>951</v>
      </c>
      <c r="F189" s="1">
        <v>55</v>
      </c>
      <c r="G189" s="1">
        <v>121</v>
      </c>
      <c r="H189" s="1">
        <v>31</v>
      </c>
      <c r="I189" s="1">
        <v>0</v>
      </c>
      <c r="J189" s="1">
        <v>0</v>
      </c>
      <c r="K189" s="1">
        <v>1</v>
      </c>
      <c r="L189" s="1">
        <v>0</v>
      </c>
      <c r="M189" s="1">
        <v>0</v>
      </c>
      <c r="N189" s="1">
        <v>164</v>
      </c>
      <c r="O189" s="1">
        <v>495</v>
      </c>
      <c r="P189" s="1">
        <v>62</v>
      </c>
      <c r="Q189" s="1">
        <v>148</v>
      </c>
      <c r="R189" s="1">
        <v>89</v>
      </c>
      <c r="S189" s="1">
        <v>111</v>
      </c>
      <c r="T189" s="1">
        <v>89</v>
      </c>
      <c r="U189" s="1">
        <v>1</v>
      </c>
      <c r="V189" s="1">
        <v>1</v>
      </c>
      <c r="W189" s="1">
        <v>2</v>
      </c>
      <c r="X189" s="1">
        <v>1</v>
      </c>
      <c r="Y189" s="1">
        <v>1</v>
      </c>
      <c r="Z189" s="1">
        <v>134</v>
      </c>
      <c r="AA189" s="1">
        <v>257</v>
      </c>
      <c r="AB189" s="1">
        <v>126</v>
      </c>
      <c r="AC189" s="1">
        <v>38</v>
      </c>
      <c r="AD189" s="1">
        <v>104</v>
      </c>
      <c r="AE189" s="1">
        <v>109</v>
      </c>
      <c r="AF189" s="1">
        <v>33</v>
      </c>
      <c r="AG189" s="1">
        <v>1</v>
      </c>
      <c r="AH189" s="1">
        <v>0</v>
      </c>
      <c r="AI189" s="1">
        <v>1</v>
      </c>
      <c r="AJ189" s="1">
        <v>1</v>
      </c>
      <c r="AK189" s="1">
        <v>1</v>
      </c>
      <c r="AL189" s="1">
        <v>72</v>
      </c>
      <c r="AM189" s="1">
        <v>68</v>
      </c>
      <c r="AN189" s="1">
        <v>132</v>
      </c>
      <c r="AO189" s="1">
        <v>118</v>
      </c>
      <c r="AP189" s="1">
        <v>62</v>
      </c>
      <c r="AQ189" s="1">
        <v>63</v>
      </c>
      <c r="AR189" s="1">
        <v>32</v>
      </c>
      <c r="AS189" s="1">
        <v>1</v>
      </c>
      <c r="AT189" s="1">
        <v>0</v>
      </c>
      <c r="AU189" s="1">
        <v>1</v>
      </c>
      <c r="AV189" s="1">
        <v>1</v>
      </c>
      <c r="AW189" s="1">
        <v>1</v>
      </c>
      <c r="AX189" s="1">
        <v>1978</v>
      </c>
      <c r="AY189" s="1">
        <v>3432</v>
      </c>
      <c r="AZ189" s="1">
        <v>122</v>
      </c>
      <c r="BA189" s="1">
        <v>1643</v>
      </c>
      <c r="BB189" s="1">
        <v>104</v>
      </c>
      <c r="BC189" s="1">
        <v>155</v>
      </c>
      <c r="BD189" s="1">
        <v>99</v>
      </c>
      <c r="BE189" s="1">
        <v>1</v>
      </c>
      <c r="BF189" s="1">
        <v>0</v>
      </c>
      <c r="BG189" s="1">
        <v>1</v>
      </c>
      <c r="BH189" s="1">
        <v>0</v>
      </c>
      <c r="BI189" s="1">
        <v>1</v>
      </c>
      <c r="BJ189" s="1">
        <v>223</v>
      </c>
      <c r="BK189" s="1">
        <v>1341</v>
      </c>
      <c r="BL189" s="1">
        <v>59</v>
      </c>
      <c r="BM189" s="1">
        <v>94</v>
      </c>
      <c r="BN189" s="1">
        <v>57</v>
      </c>
      <c r="BO189" s="1">
        <v>62</v>
      </c>
      <c r="BP189" s="1">
        <v>112</v>
      </c>
      <c r="BQ189" s="1">
        <v>1</v>
      </c>
      <c r="BR189" s="1">
        <v>0</v>
      </c>
      <c r="BS189" s="1">
        <v>1</v>
      </c>
      <c r="BT189" s="1">
        <v>0</v>
      </c>
      <c r="BU189" s="1">
        <v>0</v>
      </c>
      <c r="BV189" s="1">
        <v>55</v>
      </c>
      <c r="BW189" s="1">
        <v>87</v>
      </c>
      <c r="BX189" s="1">
        <v>79</v>
      </c>
      <c r="BY189" s="1">
        <v>116</v>
      </c>
      <c r="BZ189" s="1">
        <v>93</v>
      </c>
      <c r="CA189" s="1">
        <v>77</v>
      </c>
      <c r="CB189" s="1">
        <v>29</v>
      </c>
      <c r="CC189" s="1">
        <v>1</v>
      </c>
      <c r="CD189" s="1">
        <v>0</v>
      </c>
      <c r="CE189" s="1">
        <v>0</v>
      </c>
      <c r="CF189" s="1">
        <v>0</v>
      </c>
      <c r="CG189" s="1">
        <v>1</v>
      </c>
      <c r="CH189" s="1">
        <v>92</v>
      </c>
      <c r="CI189" s="1">
        <v>96</v>
      </c>
      <c r="CJ189" s="1">
        <v>69</v>
      </c>
      <c r="CK189" s="1">
        <v>74</v>
      </c>
      <c r="CL189" s="1">
        <v>89</v>
      </c>
      <c r="CM189" s="1">
        <v>83</v>
      </c>
      <c r="CN189" s="1">
        <v>32</v>
      </c>
      <c r="CO189" s="1">
        <v>1</v>
      </c>
      <c r="CP189" s="1">
        <v>1</v>
      </c>
      <c r="CQ189" s="1">
        <v>-1</v>
      </c>
      <c r="CR189" s="1">
        <v>1</v>
      </c>
      <c r="CS189" s="1">
        <v>0</v>
      </c>
    </row>
    <row r="190" spans="1:97" x14ac:dyDescent="0.35">
      <c r="A190" s="3">
        <v>550</v>
      </c>
      <c r="B190" s="1">
        <v>2034</v>
      </c>
      <c r="C190" s="1">
        <v>2182</v>
      </c>
      <c r="D190" s="1">
        <v>516</v>
      </c>
      <c r="E190" s="1">
        <v>840</v>
      </c>
      <c r="F190" s="1">
        <v>54</v>
      </c>
      <c r="G190" s="1">
        <v>112</v>
      </c>
      <c r="H190" s="1">
        <v>32</v>
      </c>
      <c r="I190" s="1">
        <v>1</v>
      </c>
      <c r="J190" s="1">
        <v>1</v>
      </c>
      <c r="K190" s="1">
        <v>1</v>
      </c>
      <c r="L190" s="1">
        <v>1</v>
      </c>
      <c r="M190" s="1">
        <v>0</v>
      </c>
      <c r="N190" s="1">
        <v>154</v>
      </c>
      <c r="O190" s="1">
        <v>442</v>
      </c>
      <c r="P190" s="1">
        <v>60</v>
      </c>
      <c r="Q190" s="1">
        <v>138</v>
      </c>
      <c r="R190" s="1">
        <v>85</v>
      </c>
      <c r="S190" s="1">
        <v>107</v>
      </c>
      <c r="T190" s="1">
        <v>86</v>
      </c>
      <c r="U190" s="1">
        <v>0</v>
      </c>
      <c r="V190" s="1">
        <v>1</v>
      </c>
      <c r="W190" s="1">
        <v>1</v>
      </c>
      <c r="X190" s="1">
        <v>0</v>
      </c>
      <c r="Y190" s="1">
        <v>1</v>
      </c>
      <c r="Z190" s="1">
        <v>127</v>
      </c>
      <c r="AA190" s="1">
        <v>228</v>
      </c>
      <c r="AB190" s="1">
        <v>121</v>
      </c>
      <c r="AC190" s="1">
        <v>37</v>
      </c>
      <c r="AD190" s="1">
        <v>100</v>
      </c>
      <c r="AE190" s="1">
        <v>106</v>
      </c>
      <c r="AF190" s="1">
        <v>32</v>
      </c>
      <c r="AG190" s="1">
        <v>-1</v>
      </c>
      <c r="AH190" s="1">
        <v>0</v>
      </c>
      <c r="AI190" s="1">
        <v>0</v>
      </c>
      <c r="AJ190" s="1">
        <v>0</v>
      </c>
      <c r="AK190" s="1">
        <v>1</v>
      </c>
      <c r="AL190" s="1">
        <v>70</v>
      </c>
      <c r="AM190" s="1">
        <v>65</v>
      </c>
      <c r="AN190" s="1">
        <v>127</v>
      </c>
      <c r="AO190" s="1">
        <v>112</v>
      </c>
      <c r="AP190" s="1">
        <v>60</v>
      </c>
      <c r="AQ190" s="1">
        <v>60</v>
      </c>
      <c r="AR190" s="1">
        <v>32</v>
      </c>
      <c r="AS190" s="1">
        <v>0</v>
      </c>
      <c r="AT190" s="1">
        <v>1</v>
      </c>
      <c r="AU190" s="1">
        <v>1</v>
      </c>
      <c r="AV190" s="1">
        <v>2</v>
      </c>
      <c r="AW190" s="1">
        <v>1</v>
      </c>
      <c r="AX190" s="1">
        <v>1718</v>
      </c>
      <c r="AY190" s="1">
        <v>2977</v>
      </c>
      <c r="AZ190" s="1">
        <v>118</v>
      </c>
      <c r="BA190" s="1">
        <v>1432</v>
      </c>
      <c r="BB190" s="1">
        <v>98</v>
      </c>
      <c r="BC190" s="1">
        <v>141</v>
      </c>
      <c r="BD190" s="1">
        <v>97</v>
      </c>
      <c r="BE190" s="1">
        <v>2</v>
      </c>
      <c r="BF190" s="1">
        <v>1</v>
      </c>
      <c r="BG190" s="1">
        <v>2</v>
      </c>
      <c r="BH190" s="1">
        <v>1</v>
      </c>
      <c r="BI190" s="1">
        <v>1</v>
      </c>
      <c r="BJ190" s="1">
        <v>203</v>
      </c>
      <c r="BK190" s="1">
        <v>1157</v>
      </c>
      <c r="BL190" s="1">
        <v>57</v>
      </c>
      <c r="BM190" s="1">
        <v>89</v>
      </c>
      <c r="BN190" s="1">
        <v>55</v>
      </c>
      <c r="BO190" s="1">
        <v>60</v>
      </c>
      <c r="BP190" s="1">
        <v>108</v>
      </c>
      <c r="BQ190" s="1">
        <v>1</v>
      </c>
      <c r="BR190" s="1">
        <v>0</v>
      </c>
      <c r="BS190" s="1">
        <v>0</v>
      </c>
      <c r="BT190" s="1">
        <v>1</v>
      </c>
      <c r="BU190" s="1">
        <v>1</v>
      </c>
      <c r="BV190" s="1">
        <v>53</v>
      </c>
      <c r="BW190" s="1">
        <v>84</v>
      </c>
      <c r="BX190" s="1">
        <v>77</v>
      </c>
      <c r="BY190" s="1">
        <v>111</v>
      </c>
      <c r="BZ190" s="1">
        <v>89</v>
      </c>
      <c r="CA190" s="1">
        <v>74</v>
      </c>
      <c r="CB190" s="1">
        <v>28</v>
      </c>
      <c r="CC190" s="1">
        <v>1</v>
      </c>
      <c r="CD190" s="1">
        <v>2</v>
      </c>
      <c r="CE190" s="1">
        <v>1</v>
      </c>
      <c r="CF190" s="1">
        <v>0</v>
      </c>
      <c r="CG190" s="1">
        <v>1</v>
      </c>
      <c r="CH190" s="1">
        <v>90</v>
      </c>
      <c r="CI190" s="1">
        <v>90</v>
      </c>
      <c r="CJ190" s="1">
        <v>67</v>
      </c>
      <c r="CK190" s="1">
        <v>70</v>
      </c>
      <c r="CL190" s="1">
        <v>86</v>
      </c>
      <c r="CM190" s="1">
        <v>79</v>
      </c>
      <c r="CN190" s="1">
        <v>30</v>
      </c>
      <c r="CO190" s="1">
        <v>1</v>
      </c>
      <c r="CP190" s="1">
        <v>0</v>
      </c>
      <c r="CQ190" s="1">
        <v>1</v>
      </c>
      <c r="CR190" s="1">
        <v>1</v>
      </c>
      <c r="CS190" s="1">
        <v>-1</v>
      </c>
    </row>
    <row r="191" spans="1:97" x14ac:dyDescent="0.35">
      <c r="A191" s="3">
        <v>555</v>
      </c>
      <c r="B191" s="1">
        <v>1753</v>
      </c>
      <c r="C191" s="1">
        <v>1861</v>
      </c>
      <c r="D191" s="1">
        <v>453</v>
      </c>
      <c r="E191" s="1">
        <v>726</v>
      </c>
      <c r="F191" s="1">
        <v>51</v>
      </c>
      <c r="G191" s="1">
        <v>99</v>
      </c>
      <c r="H191" s="1">
        <v>29</v>
      </c>
      <c r="I191" s="1">
        <v>1</v>
      </c>
      <c r="J191" s="1">
        <v>1</v>
      </c>
      <c r="K191" s="1">
        <v>1</v>
      </c>
      <c r="L191" s="1">
        <v>1</v>
      </c>
      <c r="M191" s="1">
        <v>0</v>
      </c>
      <c r="N191" s="1">
        <v>142</v>
      </c>
      <c r="O191" s="1">
        <v>387</v>
      </c>
      <c r="P191" s="1">
        <v>55</v>
      </c>
      <c r="Q191" s="1">
        <v>126</v>
      </c>
      <c r="R191" s="1">
        <v>80</v>
      </c>
      <c r="S191" s="1">
        <v>98</v>
      </c>
      <c r="T191" s="1">
        <v>81</v>
      </c>
      <c r="U191" s="1">
        <v>0</v>
      </c>
      <c r="V191" s="1">
        <v>1</v>
      </c>
      <c r="W191" s="1">
        <v>0</v>
      </c>
      <c r="X191" s="1">
        <v>0</v>
      </c>
      <c r="Y191" s="1">
        <v>1</v>
      </c>
      <c r="Z191" s="1">
        <v>119</v>
      </c>
      <c r="AA191" s="1">
        <v>202</v>
      </c>
      <c r="AB191" s="1">
        <v>114</v>
      </c>
      <c r="AC191" s="1">
        <v>34</v>
      </c>
      <c r="AD191" s="1">
        <v>94</v>
      </c>
      <c r="AE191" s="1">
        <v>99</v>
      </c>
      <c r="AF191" s="1">
        <v>29</v>
      </c>
      <c r="AG191" s="1">
        <v>0</v>
      </c>
      <c r="AH191" s="1">
        <v>2</v>
      </c>
      <c r="AI191" s="1">
        <v>0</v>
      </c>
      <c r="AJ191" s="1">
        <v>0</v>
      </c>
      <c r="AK191" s="1">
        <v>0</v>
      </c>
      <c r="AL191" s="1">
        <v>67</v>
      </c>
      <c r="AM191" s="1">
        <v>61</v>
      </c>
      <c r="AN191" s="1">
        <v>121</v>
      </c>
      <c r="AO191" s="1">
        <v>105</v>
      </c>
      <c r="AP191" s="1">
        <v>56</v>
      </c>
      <c r="AQ191" s="1">
        <v>57</v>
      </c>
      <c r="AR191" s="1">
        <v>30</v>
      </c>
      <c r="AS191" s="1">
        <v>0</v>
      </c>
      <c r="AT191" s="1">
        <v>0</v>
      </c>
      <c r="AU191" s="1">
        <v>1</v>
      </c>
      <c r="AV191" s="1">
        <v>1</v>
      </c>
      <c r="AW191" s="1">
        <v>1</v>
      </c>
      <c r="AX191" s="1">
        <v>1457</v>
      </c>
      <c r="AY191" s="1">
        <v>2524</v>
      </c>
      <c r="AZ191" s="1">
        <v>109</v>
      </c>
      <c r="BA191" s="1">
        <v>1229</v>
      </c>
      <c r="BB191" s="1">
        <v>94</v>
      </c>
      <c r="BC191" s="1">
        <v>125</v>
      </c>
      <c r="BD191" s="1">
        <v>90</v>
      </c>
      <c r="BE191" s="1">
        <v>1</v>
      </c>
      <c r="BF191" s="1">
        <v>0</v>
      </c>
      <c r="BG191" s="1">
        <v>1</v>
      </c>
      <c r="BH191" s="1">
        <v>1</v>
      </c>
      <c r="BI191" s="1">
        <v>1</v>
      </c>
      <c r="BJ191" s="1">
        <v>179</v>
      </c>
      <c r="BK191" s="1">
        <v>986</v>
      </c>
      <c r="BL191" s="1">
        <v>54</v>
      </c>
      <c r="BM191" s="1">
        <v>82</v>
      </c>
      <c r="BN191" s="1">
        <v>51</v>
      </c>
      <c r="BO191" s="1">
        <v>57</v>
      </c>
      <c r="BP191" s="1">
        <v>100</v>
      </c>
      <c r="BQ191" s="1">
        <v>1</v>
      </c>
      <c r="BR191" s="1">
        <v>0</v>
      </c>
      <c r="BS191" s="1">
        <v>1</v>
      </c>
      <c r="BT191" s="1">
        <v>1</v>
      </c>
      <c r="BU191" s="1">
        <v>0</v>
      </c>
      <c r="BV191" s="1">
        <v>51</v>
      </c>
      <c r="BW191" s="1">
        <v>79</v>
      </c>
      <c r="BX191" s="1">
        <v>73</v>
      </c>
      <c r="BY191" s="1">
        <v>103</v>
      </c>
      <c r="BZ191" s="1">
        <v>84</v>
      </c>
      <c r="CA191" s="1">
        <v>70</v>
      </c>
      <c r="CB191" s="1">
        <v>26</v>
      </c>
      <c r="CC191" s="1">
        <v>0</v>
      </c>
      <c r="CD191" s="1">
        <v>1</v>
      </c>
      <c r="CE191" s="1">
        <v>0</v>
      </c>
      <c r="CF191" s="1">
        <v>1</v>
      </c>
      <c r="CG191" s="1">
        <v>1</v>
      </c>
      <c r="CH191" s="1">
        <v>83</v>
      </c>
      <c r="CI191" s="1">
        <v>86</v>
      </c>
      <c r="CJ191" s="1">
        <v>63</v>
      </c>
      <c r="CK191" s="1">
        <v>68</v>
      </c>
      <c r="CL191" s="1">
        <v>80</v>
      </c>
      <c r="CM191" s="1">
        <v>75</v>
      </c>
      <c r="CN191" s="1">
        <v>29</v>
      </c>
      <c r="CO191" s="1">
        <v>0</v>
      </c>
      <c r="CP191" s="1">
        <v>1</v>
      </c>
      <c r="CQ191" s="1">
        <v>0</v>
      </c>
      <c r="CR191" s="1">
        <v>-1</v>
      </c>
      <c r="CS191" s="1">
        <v>0</v>
      </c>
    </row>
    <row r="192" spans="1:97" x14ac:dyDescent="0.35">
      <c r="A192" s="3">
        <v>560</v>
      </c>
      <c r="B192" s="1">
        <v>1497</v>
      </c>
      <c r="C192" s="1">
        <v>1577</v>
      </c>
      <c r="D192" s="1">
        <v>391</v>
      </c>
      <c r="E192" s="1">
        <v>618</v>
      </c>
      <c r="F192" s="1">
        <v>47</v>
      </c>
      <c r="G192" s="1">
        <v>87</v>
      </c>
      <c r="H192" s="1">
        <v>26</v>
      </c>
      <c r="I192" s="1">
        <v>1</v>
      </c>
      <c r="J192" s="1">
        <v>1</v>
      </c>
      <c r="K192" s="1">
        <v>0</v>
      </c>
      <c r="L192" s="1">
        <v>0</v>
      </c>
      <c r="M192" s="1">
        <v>1</v>
      </c>
      <c r="N192" s="1">
        <v>126</v>
      </c>
      <c r="O192" s="1">
        <v>334</v>
      </c>
      <c r="P192" s="1">
        <v>52</v>
      </c>
      <c r="Q192" s="1">
        <v>116</v>
      </c>
      <c r="R192" s="1">
        <v>73</v>
      </c>
      <c r="S192" s="1">
        <v>91</v>
      </c>
      <c r="T192" s="1">
        <v>79</v>
      </c>
      <c r="U192" s="1">
        <v>0</v>
      </c>
      <c r="V192" s="1">
        <v>-1</v>
      </c>
      <c r="W192" s="1">
        <v>1</v>
      </c>
      <c r="X192" s="1">
        <v>0</v>
      </c>
      <c r="Y192" s="1">
        <v>0</v>
      </c>
      <c r="Z192" s="1">
        <v>109</v>
      </c>
      <c r="AA192" s="1">
        <v>175</v>
      </c>
      <c r="AB192" s="1">
        <v>106</v>
      </c>
      <c r="AC192" s="1">
        <v>33</v>
      </c>
      <c r="AD192" s="1">
        <v>86</v>
      </c>
      <c r="AE192" s="1">
        <v>93</v>
      </c>
      <c r="AF192" s="1">
        <v>27</v>
      </c>
      <c r="AG192" s="1">
        <v>0</v>
      </c>
      <c r="AH192" s="1">
        <v>1</v>
      </c>
      <c r="AI192" s="1">
        <v>0</v>
      </c>
      <c r="AJ192" s="1">
        <v>1</v>
      </c>
      <c r="AK192" s="1">
        <v>0</v>
      </c>
      <c r="AL192" s="1">
        <v>61</v>
      </c>
      <c r="AM192" s="1">
        <v>58</v>
      </c>
      <c r="AN192" s="1">
        <v>112</v>
      </c>
      <c r="AO192" s="1">
        <v>99</v>
      </c>
      <c r="AP192" s="1">
        <v>51</v>
      </c>
      <c r="AQ192" s="1">
        <v>52</v>
      </c>
      <c r="AR192" s="1">
        <v>26</v>
      </c>
      <c r="AS192" s="1">
        <v>0</v>
      </c>
      <c r="AT192" s="1">
        <v>0</v>
      </c>
      <c r="AU192" s="1">
        <v>-1</v>
      </c>
      <c r="AV192" s="1">
        <v>1</v>
      </c>
      <c r="AW192" s="1">
        <v>0</v>
      </c>
      <c r="AX192" s="1">
        <v>1230</v>
      </c>
      <c r="AY192" s="1">
        <v>2127</v>
      </c>
      <c r="AZ192" s="1">
        <v>102</v>
      </c>
      <c r="BA192" s="1">
        <v>1044</v>
      </c>
      <c r="BB192" s="1">
        <v>87</v>
      </c>
      <c r="BC192" s="1">
        <v>107</v>
      </c>
      <c r="BD192" s="1">
        <v>82</v>
      </c>
      <c r="BE192" s="1">
        <v>0</v>
      </c>
      <c r="BF192" s="1">
        <v>1</v>
      </c>
      <c r="BG192" s="1">
        <v>0</v>
      </c>
      <c r="BH192" s="1">
        <v>0</v>
      </c>
      <c r="BI192" s="1">
        <v>0</v>
      </c>
      <c r="BJ192" s="1">
        <v>156</v>
      </c>
      <c r="BK192" s="1">
        <v>831</v>
      </c>
      <c r="BL192" s="1">
        <v>50</v>
      </c>
      <c r="BM192" s="1">
        <v>75</v>
      </c>
      <c r="BN192" s="1">
        <v>48</v>
      </c>
      <c r="BO192" s="1">
        <v>52</v>
      </c>
      <c r="BP192" s="1">
        <v>93</v>
      </c>
      <c r="BQ192" s="1">
        <v>1</v>
      </c>
      <c r="BR192" s="1">
        <v>0</v>
      </c>
      <c r="BS192" s="1">
        <v>2</v>
      </c>
      <c r="BT192" s="1">
        <v>2</v>
      </c>
      <c r="BU192" s="1">
        <v>2</v>
      </c>
      <c r="BV192" s="1">
        <v>47</v>
      </c>
      <c r="BW192" s="1">
        <v>74</v>
      </c>
      <c r="BX192" s="1">
        <v>66</v>
      </c>
      <c r="BY192" s="1">
        <v>96</v>
      </c>
      <c r="BZ192" s="1">
        <v>76</v>
      </c>
      <c r="CA192" s="1">
        <v>64</v>
      </c>
      <c r="CB192" s="1">
        <v>25</v>
      </c>
      <c r="CC192" s="1">
        <v>1</v>
      </c>
      <c r="CD192" s="1">
        <v>1</v>
      </c>
      <c r="CE192" s="1">
        <v>1</v>
      </c>
      <c r="CF192" s="1">
        <v>1</v>
      </c>
      <c r="CG192" s="1">
        <v>1</v>
      </c>
      <c r="CH192" s="1">
        <v>77</v>
      </c>
      <c r="CI192" s="1">
        <v>78</v>
      </c>
      <c r="CJ192" s="1">
        <v>58</v>
      </c>
      <c r="CK192" s="1">
        <v>61</v>
      </c>
      <c r="CL192" s="1">
        <v>74</v>
      </c>
      <c r="CM192" s="1">
        <v>68</v>
      </c>
      <c r="CN192" s="1">
        <v>26</v>
      </c>
      <c r="CO192" s="1">
        <v>1</v>
      </c>
      <c r="CP192" s="1">
        <v>0</v>
      </c>
      <c r="CQ192" s="1">
        <v>1</v>
      </c>
      <c r="CR192" s="1">
        <v>0</v>
      </c>
      <c r="CS192" s="1">
        <v>0</v>
      </c>
    </row>
    <row r="193" spans="1:97" x14ac:dyDescent="0.35">
      <c r="A193" s="3">
        <v>565</v>
      </c>
      <c r="B193" s="1">
        <v>1228</v>
      </c>
      <c r="C193" s="1">
        <v>1287</v>
      </c>
      <c r="D193" s="1">
        <v>329</v>
      </c>
      <c r="E193" s="1">
        <v>515</v>
      </c>
      <c r="F193" s="1">
        <v>42</v>
      </c>
      <c r="G193" s="1">
        <v>75</v>
      </c>
      <c r="H193" s="1">
        <v>24</v>
      </c>
      <c r="I193" s="1">
        <v>0</v>
      </c>
      <c r="J193" s="1">
        <v>0</v>
      </c>
      <c r="K193" s="1">
        <v>1</v>
      </c>
      <c r="L193" s="1">
        <v>1</v>
      </c>
      <c r="M193" s="1">
        <v>-1</v>
      </c>
      <c r="N193" s="1">
        <v>110</v>
      </c>
      <c r="O193" s="1">
        <v>282</v>
      </c>
      <c r="P193" s="1">
        <v>47</v>
      </c>
      <c r="Q193" s="1">
        <v>102</v>
      </c>
      <c r="R193" s="1">
        <v>67</v>
      </c>
      <c r="S193" s="1">
        <v>82</v>
      </c>
      <c r="T193" s="1">
        <v>80</v>
      </c>
      <c r="U193" s="1">
        <v>0</v>
      </c>
      <c r="V193" s="1">
        <v>0</v>
      </c>
      <c r="W193" s="1">
        <v>0</v>
      </c>
      <c r="X193" s="1">
        <v>-1</v>
      </c>
      <c r="Y193" s="1">
        <v>0</v>
      </c>
      <c r="Z193" s="1">
        <v>95</v>
      </c>
      <c r="AA193" s="1">
        <v>146</v>
      </c>
      <c r="AB193" s="1">
        <v>94</v>
      </c>
      <c r="AC193" s="1">
        <v>28</v>
      </c>
      <c r="AD193" s="1">
        <v>78</v>
      </c>
      <c r="AE193" s="1">
        <v>80</v>
      </c>
      <c r="AF193" s="1">
        <v>25</v>
      </c>
      <c r="AG193" s="1">
        <v>1</v>
      </c>
      <c r="AH193" s="1">
        <v>0</v>
      </c>
      <c r="AI193" s="1">
        <v>0</v>
      </c>
      <c r="AJ193" s="1">
        <v>0</v>
      </c>
      <c r="AK193" s="1">
        <v>0</v>
      </c>
      <c r="AL193" s="1">
        <v>54</v>
      </c>
      <c r="AM193" s="1">
        <v>52</v>
      </c>
      <c r="AN193" s="1">
        <v>99</v>
      </c>
      <c r="AO193" s="1">
        <v>87</v>
      </c>
      <c r="AP193" s="1">
        <v>47</v>
      </c>
      <c r="AQ193" s="1">
        <v>48</v>
      </c>
      <c r="AR193" s="1">
        <v>24</v>
      </c>
      <c r="AS193" s="1">
        <v>0</v>
      </c>
      <c r="AT193" s="1">
        <v>0</v>
      </c>
      <c r="AU193" s="1">
        <v>0</v>
      </c>
      <c r="AV193" s="1">
        <v>0</v>
      </c>
      <c r="AW193" s="1">
        <v>1</v>
      </c>
      <c r="AX193" s="1">
        <v>1002</v>
      </c>
      <c r="AY193" s="1">
        <v>1733</v>
      </c>
      <c r="AZ193" s="1">
        <v>92</v>
      </c>
      <c r="BA193" s="1">
        <v>861</v>
      </c>
      <c r="BB193" s="1">
        <v>77</v>
      </c>
      <c r="BC193" s="1">
        <v>92</v>
      </c>
      <c r="BD193" s="1">
        <v>75</v>
      </c>
      <c r="BE193" s="1">
        <v>1</v>
      </c>
      <c r="BF193" s="1">
        <v>1</v>
      </c>
      <c r="BG193" s="1">
        <v>1</v>
      </c>
      <c r="BH193" s="1">
        <v>0</v>
      </c>
      <c r="BI193" s="1">
        <v>0</v>
      </c>
      <c r="BJ193" s="1">
        <v>134</v>
      </c>
      <c r="BK193" s="1">
        <v>676</v>
      </c>
      <c r="BL193" s="1">
        <v>45</v>
      </c>
      <c r="BM193" s="1">
        <v>66</v>
      </c>
      <c r="BN193" s="1">
        <v>43</v>
      </c>
      <c r="BO193" s="1">
        <v>48</v>
      </c>
      <c r="BP193" s="1">
        <v>85</v>
      </c>
      <c r="BQ193" s="1">
        <v>0</v>
      </c>
      <c r="BR193" s="1">
        <v>2</v>
      </c>
      <c r="BS193" s="1">
        <v>1</v>
      </c>
      <c r="BT193" s="1">
        <v>1</v>
      </c>
      <c r="BU193" s="1">
        <v>1</v>
      </c>
      <c r="BV193" s="1">
        <v>41</v>
      </c>
      <c r="BW193" s="1">
        <v>66</v>
      </c>
      <c r="BX193" s="1">
        <v>61</v>
      </c>
      <c r="BY193" s="1">
        <v>87</v>
      </c>
      <c r="BZ193" s="1">
        <v>70</v>
      </c>
      <c r="CA193" s="1">
        <v>57</v>
      </c>
      <c r="CB193" s="1">
        <v>21</v>
      </c>
      <c r="CC193" s="1">
        <v>1</v>
      </c>
      <c r="CD193" s="1">
        <v>-1</v>
      </c>
      <c r="CE193" s="1">
        <v>1</v>
      </c>
      <c r="CF193" s="1">
        <v>0</v>
      </c>
      <c r="CG193" s="1">
        <v>1</v>
      </c>
      <c r="CH193" s="1">
        <v>70</v>
      </c>
      <c r="CI193" s="1">
        <v>72</v>
      </c>
      <c r="CJ193" s="1">
        <v>52</v>
      </c>
      <c r="CK193" s="1">
        <v>55</v>
      </c>
      <c r="CL193" s="1">
        <v>66</v>
      </c>
      <c r="CM193" s="1">
        <v>62</v>
      </c>
      <c r="CN193" s="1">
        <v>23</v>
      </c>
      <c r="CO193" s="1">
        <v>0</v>
      </c>
      <c r="CP193" s="1">
        <v>0</v>
      </c>
      <c r="CQ193" s="1">
        <v>2</v>
      </c>
      <c r="CR193" s="1">
        <v>1</v>
      </c>
      <c r="CS193" s="1">
        <v>0</v>
      </c>
    </row>
    <row r="194" spans="1:97" x14ac:dyDescent="0.35">
      <c r="A194" s="3">
        <v>570</v>
      </c>
      <c r="B194" s="1">
        <v>1005</v>
      </c>
      <c r="C194" s="1">
        <v>1046</v>
      </c>
      <c r="D194" s="1">
        <v>272</v>
      </c>
      <c r="E194" s="1">
        <v>424</v>
      </c>
      <c r="F194" s="1">
        <v>36</v>
      </c>
      <c r="G194" s="1">
        <v>64</v>
      </c>
      <c r="H194" s="1">
        <v>21</v>
      </c>
      <c r="I194" s="1">
        <v>1</v>
      </c>
      <c r="J194" s="1">
        <v>0</v>
      </c>
      <c r="K194" s="1">
        <v>0</v>
      </c>
      <c r="L194" s="1">
        <v>0</v>
      </c>
      <c r="M194" s="1">
        <v>0</v>
      </c>
      <c r="N194" s="1">
        <v>95</v>
      </c>
      <c r="O194" s="1">
        <v>238</v>
      </c>
      <c r="P194" s="1">
        <v>42</v>
      </c>
      <c r="Q194" s="1">
        <v>89</v>
      </c>
      <c r="R194" s="1">
        <v>58</v>
      </c>
      <c r="S194" s="1">
        <v>71</v>
      </c>
      <c r="T194" s="1">
        <v>90</v>
      </c>
      <c r="U194" s="1">
        <v>-1</v>
      </c>
      <c r="V194" s="1">
        <v>1</v>
      </c>
      <c r="W194" s="1">
        <v>0</v>
      </c>
      <c r="X194" s="1">
        <v>0</v>
      </c>
      <c r="Y194" s="1">
        <v>0</v>
      </c>
      <c r="Z194" s="1">
        <v>85</v>
      </c>
      <c r="AA194" s="1">
        <v>123</v>
      </c>
      <c r="AB194" s="1">
        <v>83</v>
      </c>
      <c r="AC194" s="1">
        <v>26</v>
      </c>
      <c r="AD194" s="1">
        <v>67</v>
      </c>
      <c r="AE194" s="1">
        <v>73</v>
      </c>
      <c r="AF194" s="1">
        <v>21</v>
      </c>
      <c r="AG194" s="1">
        <v>0</v>
      </c>
      <c r="AH194" s="1">
        <v>0</v>
      </c>
      <c r="AI194" s="1">
        <v>0</v>
      </c>
      <c r="AJ194" s="1">
        <v>1</v>
      </c>
      <c r="AK194" s="1">
        <v>0</v>
      </c>
      <c r="AL194" s="1">
        <v>49</v>
      </c>
      <c r="AM194" s="1">
        <v>45</v>
      </c>
      <c r="AN194" s="1">
        <v>87</v>
      </c>
      <c r="AO194" s="1">
        <v>78</v>
      </c>
      <c r="AP194" s="1">
        <v>42</v>
      </c>
      <c r="AQ194" s="1">
        <v>42</v>
      </c>
      <c r="AR194" s="1">
        <v>22</v>
      </c>
      <c r="AS194" s="1">
        <v>1</v>
      </c>
      <c r="AT194" s="1">
        <v>0</v>
      </c>
      <c r="AU194" s="1">
        <v>0</v>
      </c>
      <c r="AV194" s="1">
        <v>1</v>
      </c>
      <c r="AW194" s="1">
        <v>0</v>
      </c>
      <c r="AX194" s="1">
        <v>811</v>
      </c>
      <c r="AY194" s="1">
        <v>1400</v>
      </c>
      <c r="AZ194" s="1">
        <v>82</v>
      </c>
      <c r="BA194" s="1">
        <v>704</v>
      </c>
      <c r="BB194" s="1">
        <v>69</v>
      </c>
      <c r="BC194" s="1">
        <v>78</v>
      </c>
      <c r="BD194" s="1">
        <v>66</v>
      </c>
      <c r="BE194" s="1">
        <v>1</v>
      </c>
      <c r="BF194" s="1">
        <v>0</v>
      </c>
      <c r="BG194" s="1">
        <v>0</v>
      </c>
      <c r="BH194" s="1">
        <v>0</v>
      </c>
      <c r="BI194" s="1">
        <v>-1</v>
      </c>
      <c r="BJ194" s="1">
        <v>113</v>
      </c>
      <c r="BK194" s="1">
        <v>549</v>
      </c>
      <c r="BL194" s="1">
        <v>40</v>
      </c>
      <c r="BM194" s="1">
        <v>57</v>
      </c>
      <c r="BN194" s="1">
        <v>39</v>
      </c>
      <c r="BO194" s="1">
        <v>42</v>
      </c>
      <c r="BP194" s="1">
        <v>74</v>
      </c>
      <c r="BQ194" s="1">
        <v>1</v>
      </c>
      <c r="BR194" s="1">
        <v>1</v>
      </c>
      <c r="BS194" s="1">
        <v>2</v>
      </c>
      <c r="BT194" s="1">
        <v>0</v>
      </c>
      <c r="BU194" s="1">
        <v>0</v>
      </c>
      <c r="BV194" s="1">
        <v>36</v>
      </c>
      <c r="BW194" s="1">
        <v>59</v>
      </c>
      <c r="BX194" s="1">
        <v>53</v>
      </c>
      <c r="BY194" s="1">
        <v>76</v>
      </c>
      <c r="BZ194" s="1">
        <v>62</v>
      </c>
      <c r="CA194" s="1">
        <v>50</v>
      </c>
      <c r="CB194" s="1">
        <v>19</v>
      </c>
      <c r="CC194" s="1">
        <v>0</v>
      </c>
      <c r="CD194" s="1">
        <v>0</v>
      </c>
      <c r="CE194" s="1">
        <v>-1</v>
      </c>
      <c r="CF194" s="1">
        <v>0</v>
      </c>
      <c r="CG194" s="1">
        <v>0</v>
      </c>
      <c r="CH194" s="1">
        <v>61</v>
      </c>
      <c r="CI194" s="1">
        <v>64</v>
      </c>
      <c r="CJ194" s="1">
        <v>47</v>
      </c>
      <c r="CK194" s="1">
        <v>49</v>
      </c>
      <c r="CL194" s="1">
        <v>59</v>
      </c>
      <c r="CM194" s="1">
        <v>54</v>
      </c>
      <c r="CN194" s="1">
        <v>21</v>
      </c>
      <c r="CO194" s="1">
        <v>0</v>
      </c>
      <c r="CP194" s="1">
        <v>0</v>
      </c>
      <c r="CQ194" s="1">
        <v>2</v>
      </c>
      <c r="CR194" s="1">
        <v>1</v>
      </c>
      <c r="CS194" s="1">
        <v>0</v>
      </c>
    </row>
    <row r="195" spans="1:97" x14ac:dyDescent="0.35">
      <c r="A195" s="3">
        <v>575</v>
      </c>
      <c r="B195" s="1">
        <v>809</v>
      </c>
      <c r="C195" s="1">
        <v>834</v>
      </c>
      <c r="D195" s="1">
        <v>223</v>
      </c>
      <c r="E195" s="1">
        <v>341</v>
      </c>
      <c r="F195" s="1">
        <v>31</v>
      </c>
      <c r="G195" s="1">
        <v>52</v>
      </c>
      <c r="H195" s="1">
        <v>19</v>
      </c>
      <c r="I195" s="1">
        <v>-1</v>
      </c>
      <c r="J195" s="1">
        <v>0</v>
      </c>
      <c r="K195" s="1">
        <v>1</v>
      </c>
      <c r="L195" s="1">
        <v>0</v>
      </c>
      <c r="M195" s="1">
        <v>0</v>
      </c>
      <c r="N195" s="1">
        <v>81</v>
      </c>
      <c r="O195" s="1">
        <v>194</v>
      </c>
      <c r="P195" s="1">
        <v>35</v>
      </c>
      <c r="Q195" s="1">
        <v>76</v>
      </c>
      <c r="R195" s="1">
        <v>52</v>
      </c>
      <c r="S195" s="1">
        <v>62</v>
      </c>
      <c r="T195" s="1">
        <v>106</v>
      </c>
      <c r="U195" s="1">
        <v>0</v>
      </c>
      <c r="V195" s="1">
        <v>1</v>
      </c>
      <c r="W195" s="1">
        <v>0</v>
      </c>
      <c r="X195" s="1">
        <v>0</v>
      </c>
      <c r="Y195" s="1">
        <v>1</v>
      </c>
      <c r="Z195" s="1">
        <v>74</v>
      </c>
      <c r="AA195" s="1">
        <v>101</v>
      </c>
      <c r="AB195" s="1">
        <v>72</v>
      </c>
      <c r="AC195" s="1">
        <v>22</v>
      </c>
      <c r="AD195" s="1">
        <v>59</v>
      </c>
      <c r="AE195" s="1">
        <v>63</v>
      </c>
      <c r="AF195" s="1">
        <v>18</v>
      </c>
      <c r="AG195" s="1">
        <v>0</v>
      </c>
      <c r="AH195" s="1">
        <v>1</v>
      </c>
      <c r="AI195" s="1">
        <v>1</v>
      </c>
      <c r="AJ195" s="1">
        <v>0</v>
      </c>
      <c r="AK195" s="1">
        <v>1</v>
      </c>
      <c r="AL195" s="1">
        <v>43</v>
      </c>
      <c r="AM195" s="1">
        <v>40</v>
      </c>
      <c r="AN195" s="1">
        <v>74</v>
      </c>
      <c r="AO195" s="1">
        <v>67</v>
      </c>
      <c r="AP195" s="1">
        <v>34</v>
      </c>
      <c r="AQ195" s="1">
        <v>36</v>
      </c>
      <c r="AR195" s="1">
        <v>18</v>
      </c>
      <c r="AS195" s="1">
        <v>0</v>
      </c>
      <c r="AT195" s="1">
        <v>0</v>
      </c>
      <c r="AU195" s="1">
        <v>0</v>
      </c>
      <c r="AV195" s="1">
        <v>1</v>
      </c>
      <c r="AW195" s="1">
        <v>0</v>
      </c>
      <c r="AX195" s="1">
        <v>642</v>
      </c>
      <c r="AY195" s="1">
        <v>1104</v>
      </c>
      <c r="AZ195" s="1">
        <v>71</v>
      </c>
      <c r="BA195" s="1">
        <v>559</v>
      </c>
      <c r="BB195" s="1">
        <v>59</v>
      </c>
      <c r="BC195" s="1">
        <v>65</v>
      </c>
      <c r="BD195" s="1">
        <v>58</v>
      </c>
      <c r="BE195" s="1">
        <v>0</v>
      </c>
      <c r="BF195" s="1">
        <v>0</v>
      </c>
      <c r="BG195" s="1">
        <v>2</v>
      </c>
      <c r="BH195" s="1">
        <v>1</v>
      </c>
      <c r="BI195" s="1">
        <v>1</v>
      </c>
      <c r="BJ195" s="1">
        <v>95</v>
      </c>
      <c r="BK195" s="1">
        <v>432</v>
      </c>
      <c r="BL195" s="1">
        <v>35</v>
      </c>
      <c r="BM195" s="1">
        <v>50</v>
      </c>
      <c r="BN195" s="1">
        <v>33</v>
      </c>
      <c r="BO195" s="1">
        <v>36</v>
      </c>
      <c r="BP195" s="1">
        <v>64</v>
      </c>
      <c r="BQ195" s="1">
        <v>1</v>
      </c>
      <c r="BR195" s="1">
        <v>1</v>
      </c>
      <c r="BS195" s="1">
        <v>1</v>
      </c>
      <c r="BT195" s="1">
        <v>1</v>
      </c>
      <c r="BU195" s="1">
        <v>1</v>
      </c>
      <c r="BV195" s="1">
        <v>31</v>
      </c>
      <c r="BW195" s="1">
        <v>51</v>
      </c>
      <c r="BX195" s="1">
        <v>46</v>
      </c>
      <c r="BY195" s="1">
        <v>66</v>
      </c>
      <c r="BZ195" s="1">
        <v>52</v>
      </c>
      <c r="CA195" s="1">
        <v>44</v>
      </c>
      <c r="CB195" s="1">
        <v>16</v>
      </c>
      <c r="CC195" s="1">
        <v>0</v>
      </c>
      <c r="CD195" s="1">
        <v>0</v>
      </c>
      <c r="CE195" s="1">
        <v>1</v>
      </c>
      <c r="CF195" s="1">
        <v>1</v>
      </c>
      <c r="CG195" s="1">
        <v>0</v>
      </c>
      <c r="CH195" s="1">
        <v>53</v>
      </c>
      <c r="CI195" s="1">
        <v>56</v>
      </c>
      <c r="CJ195" s="1">
        <v>40</v>
      </c>
      <c r="CK195" s="1">
        <v>41</v>
      </c>
      <c r="CL195" s="1">
        <v>50</v>
      </c>
      <c r="CM195" s="1">
        <v>47</v>
      </c>
      <c r="CN195" s="1">
        <v>18</v>
      </c>
      <c r="CO195" s="1">
        <v>0</v>
      </c>
      <c r="CP195" s="1">
        <v>1</v>
      </c>
      <c r="CQ195" s="1">
        <v>0</v>
      </c>
      <c r="CR195" s="1">
        <v>0</v>
      </c>
      <c r="CS195" s="1">
        <v>1</v>
      </c>
    </row>
    <row r="196" spans="1:97" x14ac:dyDescent="0.35">
      <c r="A196" s="3">
        <v>580</v>
      </c>
      <c r="B196" s="1">
        <v>649</v>
      </c>
      <c r="C196" s="1">
        <v>668</v>
      </c>
      <c r="D196" s="1">
        <v>184</v>
      </c>
      <c r="E196" s="1">
        <v>276</v>
      </c>
      <c r="F196" s="1">
        <v>27</v>
      </c>
      <c r="G196" s="1">
        <v>44</v>
      </c>
      <c r="H196" s="1">
        <v>17</v>
      </c>
      <c r="I196" s="1">
        <v>0</v>
      </c>
      <c r="J196" s="1">
        <v>0</v>
      </c>
      <c r="K196" s="1">
        <v>1</v>
      </c>
      <c r="L196" s="1">
        <v>-1</v>
      </c>
      <c r="M196" s="1">
        <v>1</v>
      </c>
      <c r="N196" s="1">
        <v>71</v>
      </c>
      <c r="O196" s="1">
        <v>161</v>
      </c>
      <c r="P196" s="1">
        <v>31</v>
      </c>
      <c r="Q196" s="1">
        <v>65</v>
      </c>
      <c r="R196" s="1">
        <v>43</v>
      </c>
      <c r="S196" s="1">
        <v>54</v>
      </c>
      <c r="T196" s="1">
        <v>126</v>
      </c>
      <c r="U196" s="1">
        <v>0</v>
      </c>
      <c r="V196" s="1">
        <v>1</v>
      </c>
      <c r="W196" s="1">
        <v>0</v>
      </c>
      <c r="X196" s="1">
        <v>1</v>
      </c>
      <c r="Y196" s="1">
        <v>1</v>
      </c>
      <c r="Z196" s="1">
        <v>63</v>
      </c>
      <c r="AA196" s="1">
        <v>84</v>
      </c>
      <c r="AB196" s="1">
        <v>64</v>
      </c>
      <c r="AC196" s="1">
        <v>21</v>
      </c>
      <c r="AD196" s="1">
        <v>51</v>
      </c>
      <c r="AE196" s="1">
        <v>54</v>
      </c>
      <c r="AF196" s="1">
        <v>16</v>
      </c>
      <c r="AG196" s="1">
        <v>1</v>
      </c>
      <c r="AH196" s="1">
        <v>-1</v>
      </c>
      <c r="AI196" s="1">
        <v>1</v>
      </c>
      <c r="AJ196" s="1">
        <v>0</v>
      </c>
      <c r="AK196" s="1">
        <v>1</v>
      </c>
      <c r="AL196" s="1">
        <v>37</v>
      </c>
      <c r="AM196" s="1">
        <v>34</v>
      </c>
      <c r="AN196" s="1">
        <v>66</v>
      </c>
      <c r="AO196" s="1">
        <v>59</v>
      </c>
      <c r="AP196" s="1">
        <v>29</v>
      </c>
      <c r="AQ196" s="1">
        <v>32</v>
      </c>
      <c r="AR196" s="1">
        <v>16</v>
      </c>
      <c r="AS196" s="1">
        <v>0</v>
      </c>
      <c r="AT196" s="1">
        <v>1</v>
      </c>
      <c r="AU196" s="1">
        <v>1</v>
      </c>
      <c r="AV196" s="1">
        <v>1</v>
      </c>
      <c r="AW196" s="1">
        <v>1</v>
      </c>
      <c r="AX196" s="1">
        <v>514</v>
      </c>
      <c r="AY196" s="1">
        <v>880</v>
      </c>
      <c r="AZ196" s="1">
        <v>63</v>
      </c>
      <c r="BA196" s="1">
        <v>450</v>
      </c>
      <c r="BB196" s="1">
        <v>53</v>
      </c>
      <c r="BC196" s="1">
        <v>53</v>
      </c>
      <c r="BD196" s="1">
        <v>51</v>
      </c>
      <c r="BE196" s="1">
        <v>1</v>
      </c>
      <c r="BF196" s="1">
        <v>1</v>
      </c>
      <c r="BG196" s="1">
        <v>0</v>
      </c>
      <c r="BH196" s="1">
        <v>1</v>
      </c>
      <c r="BI196" s="1">
        <v>1</v>
      </c>
      <c r="BJ196" s="1">
        <v>80</v>
      </c>
      <c r="BK196" s="1">
        <v>348</v>
      </c>
      <c r="BL196" s="1">
        <v>29</v>
      </c>
      <c r="BM196" s="1">
        <v>43</v>
      </c>
      <c r="BN196" s="1">
        <v>29</v>
      </c>
      <c r="BO196" s="1">
        <v>31</v>
      </c>
      <c r="BP196" s="1">
        <v>57</v>
      </c>
      <c r="BQ196" s="1">
        <v>1</v>
      </c>
      <c r="BR196" s="1">
        <v>1</v>
      </c>
      <c r="BS196" s="1">
        <v>0</v>
      </c>
      <c r="BT196" s="1">
        <v>2</v>
      </c>
      <c r="BU196" s="1">
        <v>0</v>
      </c>
      <c r="BV196" s="1">
        <v>28</v>
      </c>
      <c r="BW196" s="1">
        <v>43</v>
      </c>
      <c r="BX196" s="1">
        <v>40</v>
      </c>
      <c r="BY196" s="1">
        <v>57</v>
      </c>
      <c r="BZ196" s="1">
        <v>47</v>
      </c>
      <c r="CA196" s="1">
        <v>38</v>
      </c>
      <c r="CB196" s="1">
        <v>13</v>
      </c>
      <c r="CC196" s="1">
        <v>0</v>
      </c>
      <c r="CD196" s="1">
        <v>1</v>
      </c>
      <c r="CE196" s="1">
        <v>0</v>
      </c>
      <c r="CF196" s="1">
        <v>0</v>
      </c>
      <c r="CG196" s="1">
        <v>1</v>
      </c>
      <c r="CH196" s="1">
        <v>45</v>
      </c>
      <c r="CI196" s="1">
        <v>48</v>
      </c>
      <c r="CJ196" s="1">
        <v>35</v>
      </c>
      <c r="CK196" s="1">
        <v>37</v>
      </c>
      <c r="CL196" s="1">
        <v>44</v>
      </c>
      <c r="CM196" s="1">
        <v>41</v>
      </c>
      <c r="CN196" s="1">
        <v>15</v>
      </c>
      <c r="CO196" s="1">
        <v>1</v>
      </c>
      <c r="CP196" s="1">
        <v>1</v>
      </c>
      <c r="CQ196" s="1">
        <v>0</v>
      </c>
      <c r="CR196" s="1">
        <v>-1</v>
      </c>
      <c r="CS196" s="1">
        <v>-1</v>
      </c>
    </row>
    <row r="197" spans="1:97" x14ac:dyDescent="0.35">
      <c r="A197" s="3">
        <v>585</v>
      </c>
      <c r="B197" s="1">
        <v>519</v>
      </c>
      <c r="C197" s="1">
        <v>535</v>
      </c>
      <c r="D197" s="1">
        <v>152</v>
      </c>
      <c r="E197" s="1">
        <v>223</v>
      </c>
      <c r="F197" s="1">
        <v>24</v>
      </c>
      <c r="G197" s="1">
        <v>37</v>
      </c>
      <c r="H197" s="1">
        <v>15</v>
      </c>
      <c r="I197" s="1">
        <v>1</v>
      </c>
      <c r="J197" s="1">
        <v>1</v>
      </c>
      <c r="K197" s="1">
        <v>0</v>
      </c>
      <c r="L197" s="1">
        <v>0</v>
      </c>
      <c r="M197" s="1">
        <v>1</v>
      </c>
      <c r="N197" s="1">
        <v>60</v>
      </c>
      <c r="O197" s="1">
        <v>132</v>
      </c>
      <c r="P197" s="1">
        <v>27</v>
      </c>
      <c r="Q197" s="1">
        <v>56</v>
      </c>
      <c r="R197" s="1">
        <v>39</v>
      </c>
      <c r="S197" s="1">
        <v>46</v>
      </c>
      <c r="T197" s="1">
        <v>140</v>
      </c>
      <c r="U197" s="1">
        <v>0</v>
      </c>
      <c r="V197" s="1">
        <v>0</v>
      </c>
      <c r="W197" s="1">
        <v>0</v>
      </c>
      <c r="X197" s="1">
        <v>1</v>
      </c>
      <c r="Y197" s="1">
        <v>0</v>
      </c>
      <c r="Z197" s="1">
        <v>54</v>
      </c>
      <c r="AA197" s="1">
        <v>68</v>
      </c>
      <c r="AB197" s="1">
        <v>55</v>
      </c>
      <c r="AC197" s="1">
        <v>17</v>
      </c>
      <c r="AD197" s="1">
        <v>45</v>
      </c>
      <c r="AE197" s="1">
        <v>46</v>
      </c>
      <c r="AF197" s="1">
        <v>14</v>
      </c>
      <c r="AG197" s="1">
        <v>0</v>
      </c>
      <c r="AH197" s="1">
        <v>1</v>
      </c>
      <c r="AI197" s="1">
        <v>1</v>
      </c>
      <c r="AJ197" s="1">
        <v>0</v>
      </c>
      <c r="AK197" s="1">
        <v>1</v>
      </c>
      <c r="AL197" s="1">
        <v>31</v>
      </c>
      <c r="AM197" s="1">
        <v>28</v>
      </c>
      <c r="AN197" s="1">
        <v>58</v>
      </c>
      <c r="AO197" s="1">
        <v>52</v>
      </c>
      <c r="AP197" s="1">
        <v>28</v>
      </c>
      <c r="AQ197" s="1">
        <v>27</v>
      </c>
      <c r="AR197" s="1">
        <v>15</v>
      </c>
      <c r="AS197" s="1">
        <v>0</v>
      </c>
      <c r="AT197" s="1">
        <v>1</v>
      </c>
      <c r="AU197" s="1">
        <v>0</v>
      </c>
      <c r="AV197" s="1">
        <v>0</v>
      </c>
      <c r="AW197" s="1">
        <v>1</v>
      </c>
      <c r="AX197" s="1">
        <v>406</v>
      </c>
      <c r="AY197" s="1">
        <v>695</v>
      </c>
      <c r="AZ197" s="1">
        <v>52</v>
      </c>
      <c r="BA197" s="1">
        <v>359</v>
      </c>
      <c r="BB197" s="1">
        <v>45</v>
      </c>
      <c r="BC197" s="1">
        <v>45</v>
      </c>
      <c r="BD197" s="1">
        <v>44</v>
      </c>
      <c r="BE197" s="1">
        <v>0</v>
      </c>
      <c r="BF197" s="1">
        <v>0</v>
      </c>
      <c r="BG197" s="1">
        <v>0</v>
      </c>
      <c r="BH197" s="1">
        <v>0</v>
      </c>
      <c r="BI197" s="1">
        <v>1</v>
      </c>
      <c r="BJ197" s="1">
        <v>66</v>
      </c>
      <c r="BK197" s="1">
        <v>276</v>
      </c>
      <c r="BL197" s="1">
        <v>26</v>
      </c>
      <c r="BM197" s="1">
        <v>38</v>
      </c>
      <c r="BN197" s="1">
        <v>26</v>
      </c>
      <c r="BO197" s="1">
        <v>26</v>
      </c>
      <c r="BP197" s="1">
        <v>48</v>
      </c>
      <c r="BQ197" s="1">
        <v>1</v>
      </c>
      <c r="BR197" s="1">
        <v>0</v>
      </c>
      <c r="BS197" s="1">
        <v>-1</v>
      </c>
      <c r="BT197" s="1">
        <v>0</v>
      </c>
      <c r="BU197" s="1">
        <v>0</v>
      </c>
      <c r="BV197" s="1">
        <v>25</v>
      </c>
      <c r="BW197" s="1">
        <v>39</v>
      </c>
      <c r="BX197" s="1">
        <v>36</v>
      </c>
      <c r="BY197" s="1">
        <v>51</v>
      </c>
      <c r="BZ197" s="1">
        <v>40</v>
      </c>
      <c r="CA197" s="1">
        <v>33</v>
      </c>
      <c r="CB197" s="1">
        <v>13</v>
      </c>
      <c r="CC197" s="1">
        <v>1</v>
      </c>
      <c r="CD197" s="1">
        <v>2</v>
      </c>
      <c r="CE197" s="1">
        <v>0</v>
      </c>
      <c r="CF197" s="1">
        <v>0</v>
      </c>
      <c r="CG197" s="1">
        <v>0</v>
      </c>
      <c r="CH197" s="1">
        <v>41</v>
      </c>
      <c r="CI197" s="1">
        <v>42</v>
      </c>
      <c r="CJ197" s="1">
        <v>30</v>
      </c>
      <c r="CK197" s="1">
        <v>33</v>
      </c>
      <c r="CL197" s="1">
        <v>37</v>
      </c>
      <c r="CM197" s="1">
        <v>36</v>
      </c>
      <c r="CN197" s="1">
        <v>14</v>
      </c>
      <c r="CO197" s="1">
        <v>0</v>
      </c>
      <c r="CP197" s="1">
        <v>1</v>
      </c>
      <c r="CQ197" s="1">
        <v>0</v>
      </c>
      <c r="CR197" s="1">
        <v>2</v>
      </c>
      <c r="CS197" s="1">
        <v>0</v>
      </c>
    </row>
    <row r="198" spans="1:97" x14ac:dyDescent="0.35">
      <c r="A198" s="3">
        <v>590</v>
      </c>
      <c r="B198" s="1">
        <v>413</v>
      </c>
      <c r="C198" s="1">
        <v>422</v>
      </c>
      <c r="D198" s="1">
        <v>120</v>
      </c>
      <c r="E198" s="1">
        <v>177</v>
      </c>
      <c r="F198" s="1">
        <v>21</v>
      </c>
      <c r="G198" s="1">
        <v>30</v>
      </c>
      <c r="H198" s="1">
        <v>12</v>
      </c>
      <c r="I198" s="1">
        <v>1</v>
      </c>
      <c r="J198" s="1">
        <v>1</v>
      </c>
      <c r="K198" s="1">
        <v>1</v>
      </c>
      <c r="L198" s="1">
        <v>0</v>
      </c>
      <c r="M198" s="1">
        <v>0</v>
      </c>
      <c r="N198" s="1">
        <v>49</v>
      </c>
      <c r="O198" s="1">
        <v>108</v>
      </c>
      <c r="P198" s="1">
        <v>24</v>
      </c>
      <c r="Q198" s="1">
        <v>48</v>
      </c>
      <c r="R198" s="1">
        <v>32</v>
      </c>
      <c r="S198" s="1">
        <v>38</v>
      </c>
      <c r="T198" s="1">
        <v>151</v>
      </c>
      <c r="U198" s="1">
        <v>0</v>
      </c>
      <c r="V198" s="1">
        <v>1</v>
      </c>
      <c r="W198" s="1">
        <v>1</v>
      </c>
      <c r="X198" s="1">
        <v>0</v>
      </c>
      <c r="Y198" s="1">
        <v>-1</v>
      </c>
      <c r="Z198" s="1">
        <v>45</v>
      </c>
      <c r="AA198" s="1">
        <v>57</v>
      </c>
      <c r="AB198" s="1">
        <v>46</v>
      </c>
      <c r="AC198" s="1">
        <v>15</v>
      </c>
      <c r="AD198" s="1">
        <v>37</v>
      </c>
      <c r="AE198" s="1">
        <v>39</v>
      </c>
      <c r="AF198" s="1">
        <v>13</v>
      </c>
      <c r="AG198" s="1">
        <v>-1</v>
      </c>
      <c r="AH198" s="1">
        <v>1</v>
      </c>
      <c r="AI198" s="1">
        <v>1</v>
      </c>
      <c r="AJ198" s="1">
        <v>1</v>
      </c>
      <c r="AK198" s="1">
        <v>1</v>
      </c>
      <c r="AL198" s="1">
        <v>26</v>
      </c>
      <c r="AM198" s="1">
        <v>25</v>
      </c>
      <c r="AN198" s="1">
        <v>48</v>
      </c>
      <c r="AO198" s="1">
        <v>44</v>
      </c>
      <c r="AP198" s="1">
        <v>24</v>
      </c>
      <c r="AQ198" s="1">
        <v>24</v>
      </c>
      <c r="AR198" s="1">
        <v>13</v>
      </c>
      <c r="AS198" s="1">
        <v>-1</v>
      </c>
      <c r="AT198" s="1">
        <v>1</v>
      </c>
      <c r="AU198" s="1">
        <v>-1</v>
      </c>
      <c r="AV198" s="1">
        <v>-1</v>
      </c>
      <c r="AW198" s="1">
        <v>1</v>
      </c>
      <c r="AX198" s="1">
        <v>318</v>
      </c>
      <c r="AY198" s="1">
        <v>540</v>
      </c>
      <c r="AZ198" s="1">
        <v>46</v>
      </c>
      <c r="BA198" s="1">
        <v>285</v>
      </c>
      <c r="BB198" s="1">
        <v>39</v>
      </c>
      <c r="BC198" s="1">
        <v>37</v>
      </c>
      <c r="BD198" s="1">
        <v>38</v>
      </c>
      <c r="BE198" s="1">
        <v>0</v>
      </c>
      <c r="BF198" s="1">
        <v>1</v>
      </c>
      <c r="BG198" s="1">
        <v>-1</v>
      </c>
      <c r="BH198" s="1">
        <v>1</v>
      </c>
      <c r="BI198" s="1">
        <v>1</v>
      </c>
      <c r="BJ198" s="1">
        <v>54</v>
      </c>
      <c r="BK198" s="1">
        <v>215</v>
      </c>
      <c r="BL198" s="1">
        <v>21</v>
      </c>
      <c r="BM198" s="1">
        <v>31</v>
      </c>
      <c r="BN198" s="1">
        <v>22</v>
      </c>
      <c r="BO198" s="1">
        <v>23</v>
      </c>
      <c r="BP198" s="1">
        <v>42</v>
      </c>
      <c r="BQ198" s="1">
        <v>1</v>
      </c>
      <c r="BR198" s="1">
        <v>1</v>
      </c>
      <c r="BS198" s="1">
        <v>0</v>
      </c>
      <c r="BT198" s="1">
        <v>0</v>
      </c>
      <c r="BU198" s="1">
        <v>0</v>
      </c>
      <c r="BV198" s="1">
        <v>21</v>
      </c>
      <c r="BW198" s="1">
        <v>33</v>
      </c>
      <c r="BX198" s="1">
        <v>30</v>
      </c>
      <c r="BY198" s="1">
        <v>44</v>
      </c>
      <c r="BZ198" s="1">
        <v>35</v>
      </c>
      <c r="CA198" s="1">
        <v>27</v>
      </c>
      <c r="CB198" s="1">
        <v>9</v>
      </c>
      <c r="CC198" s="1">
        <v>-2</v>
      </c>
      <c r="CD198" s="1">
        <v>0</v>
      </c>
      <c r="CE198" s="1">
        <v>0</v>
      </c>
      <c r="CF198" s="1">
        <v>1</v>
      </c>
      <c r="CG198" s="1">
        <v>0</v>
      </c>
      <c r="CH198" s="1">
        <v>35</v>
      </c>
      <c r="CI198" s="1">
        <v>37</v>
      </c>
      <c r="CJ198" s="1">
        <v>26</v>
      </c>
      <c r="CK198" s="1">
        <v>27</v>
      </c>
      <c r="CL198" s="1">
        <v>32</v>
      </c>
      <c r="CM198" s="1">
        <v>29</v>
      </c>
      <c r="CN198" s="1">
        <v>12</v>
      </c>
      <c r="CO198" s="1">
        <v>1</v>
      </c>
      <c r="CP198" s="1">
        <v>0</v>
      </c>
      <c r="CQ198" s="1">
        <v>1</v>
      </c>
      <c r="CR198" s="1">
        <v>1</v>
      </c>
      <c r="CS198" s="1">
        <v>0</v>
      </c>
    </row>
    <row r="199" spans="1:97" x14ac:dyDescent="0.35">
      <c r="A199" s="3">
        <v>595</v>
      </c>
      <c r="B199" s="1">
        <v>333</v>
      </c>
      <c r="C199" s="1">
        <v>334</v>
      </c>
      <c r="D199" s="1">
        <v>98</v>
      </c>
      <c r="E199" s="1">
        <v>143</v>
      </c>
      <c r="F199" s="1">
        <v>17</v>
      </c>
      <c r="G199" s="1">
        <v>26</v>
      </c>
      <c r="H199" s="1">
        <v>10</v>
      </c>
      <c r="I199" s="1">
        <v>0</v>
      </c>
      <c r="J199" s="1">
        <v>1</v>
      </c>
      <c r="K199" s="1">
        <v>2</v>
      </c>
      <c r="L199" s="1">
        <v>0</v>
      </c>
      <c r="M199" s="1">
        <v>1</v>
      </c>
      <c r="N199" s="1">
        <v>43</v>
      </c>
      <c r="O199" s="1">
        <v>90</v>
      </c>
      <c r="P199" s="1">
        <v>21</v>
      </c>
      <c r="Q199" s="1">
        <v>40</v>
      </c>
      <c r="R199" s="1">
        <v>28</v>
      </c>
      <c r="S199" s="1">
        <v>34</v>
      </c>
      <c r="T199" s="1">
        <v>156</v>
      </c>
      <c r="U199" s="1">
        <v>1</v>
      </c>
      <c r="V199" s="1">
        <v>0</v>
      </c>
      <c r="W199" s="1">
        <v>-1</v>
      </c>
      <c r="X199" s="1">
        <v>0</v>
      </c>
      <c r="Y199" s="1">
        <v>1</v>
      </c>
      <c r="Z199" s="1">
        <v>40</v>
      </c>
      <c r="AA199" s="1">
        <v>44</v>
      </c>
      <c r="AB199" s="1">
        <v>40</v>
      </c>
      <c r="AC199" s="1">
        <v>13</v>
      </c>
      <c r="AD199" s="1">
        <v>33</v>
      </c>
      <c r="AE199" s="1">
        <v>34</v>
      </c>
      <c r="AF199" s="1">
        <v>10</v>
      </c>
      <c r="AG199" s="1">
        <v>1</v>
      </c>
      <c r="AH199" s="1">
        <v>0</v>
      </c>
      <c r="AI199" s="1">
        <v>0</v>
      </c>
      <c r="AJ199" s="1">
        <v>1</v>
      </c>
      <c r="AK199" s="1">
        <v>0</v>
      </c>
      <c r="AL199" s="1">
        <v>24</v>
      </c>
      <c r="AM199" s="1">
        <v>23</v>
      </c>
      <c r="AN199" s="1">
        <v>43</v>
      </c>
      <c r="AO199" s="1">
        <v>37</v>
      </c>
      <c r="AP199" s="1">
        <v>20</v>
      </c>
      <c r="AQ199" s="1">
        <v>21</v>
      </c>
      <c r="AR199" s="1">
        <v>11</v>
      </c>
      <c r="AS199" s="1">
        <v>0</v>
      </c>
      <c r="AT199" s="1">
        <v>1</v>
      </c>
      <c r="AU199" s="1">
        <v>0</v>
      </c>
      <c r="AV199" s="1">
        <v>1</v>
      </c>
      <c r="AW199" s="1">
        <v>1</v>
      </c>
      <c r="AX199" s="1">
        <v>252</v>
      </c>
      <c r="AY199" s="1">
        <v>427</v>
      </c>
      <c r="AZ199" s="1">
        <v>39</v>
      </c>
      <c r="BA199" s="1">
        <v>230</v>
      </c>
      <c r="BB199" s="1">
        <v>32</v>
      </c>
      <c r="BC199" s="1">
        <v>30</v>
      </c>
      <c r="BD199" s="1">
        <v>34</v>
      </c>
      <c r="BE199" s="1">
        <v>1</v>
      </c>
      <c r="BF199" s="1">
        <v>1</v>
      </c>
      <c r="BG199" s="1">
        <v>0</v>
      </c>
      <c r="BH199" s="1">
        <v>1</v>
      </c>
      <c r="BI199" s="1">
        <v>1</v>
      </c>
      <c r="BJ199" s="1">
        <v>46</v>
      </c>
      <c r="BK199" s="1">
        <v>172</v>
      </c>
      <c r="BL199" s="1">
        <v>19</v>
      </c>
      <c r="BM199" s="1">
        <v>26</v>
      </c>
      <c r="BN199" s="1">
        <v>19</v>
      </c>
      <c r="BO199" s="1">
        <v>21</v>
      </c>
      <c r="BP199" s="1">
        <v>36</v>
      </c>
      <c r="BQ199" s="1">
        <v>1</v>
      </c>
      <c r="BR199" s="1">
        <v>1</v>
      </c>
      <c r="BS199" s="1">
        <v>1</v>
      </c>
      <c r="BT199" s="1">
        <v>1</v>
      </c>
      <c r="BU199" s="1">
        <v>1</v>
      </c>
      <c r="BV199" s="1">
        <v>18</v>
      </c>
      <c r="BW199" s="1">
        <v>28</v>
      </c>
      <c r="BX199" s="1">
        <v>26</v>
      </c>
      <c r="BY199" s="1">
        <v>37</v>
      </c>
      <c r="BZ199" s="1">
        <v>28</v>
      </c>
      <c r="CA199" s="1">
        <v>25</v>
      </c>
      <c r="CB199" s="1">
        <v>10</v>
      </c>
      <c r="CC199" s="1">
        <v>1</v>
      </c>
      <c r="CD199" s="1">
        <v>1</v>
      </c>
      <c r="CE199" s="1">
        <v>1</v>
      </c>
      <c r="CF199" s="1">
        <v>1</v>
      </c>
      <c r="CG199" s="1">
        <v>0</v>
      </c>
      <c r="CH199" s="1">
        <v>29</v>
      </c>
      <c r="CI199" s="1">
        <v>31</v>
      </c>
      <c r="CJ199" s="1">
        <v>23</v>
      </c>
      <c r="CK199" s="1">
        <v>23</v>
      </c>
      <c r="CL199" s="1">
        <v>28</v>
      </c>
      <c r="CM199" s="1">
        <v>26</v>
      </c>
      <c r="CN199" s="1">
        <v>10</v>
      </c>
      <c r="CO199" s="1">
        <v>1</v>
      </c>
      <c r="CP199" s="1">
        <v>0</v>
      </c>
      <c r="CQ199" s="1">
        <v>1</v>
      </c>
      <c r="CR199" s="1">
        <v>-1</v>
      </c>
      <c r="CS199" s="1">
        <v>1</v>
      </c>
    </row>
    <row r="200" spans="1:97" x14ac:dyDescent="0.35">
      <c r="A200" s="3">
        <v>600</v>
      </c>
      <c r="B200" s="1">
        <v>270</v>
      </c>
      <c r="C200" s="1">
        <v>269</v>
      </c>
      <c r="D200" s="1">
        <v>82</v>
      </c>
      <c r="E200" s="1">
        <v>120</v>
      </c>
      <c r="F200" s="1">
        <v>16</v>
      </c>
      <c r="G200" s="1">
        <v>22</v>
      </c>
      <c r="H200" s="1">
        <v>9</v>
      </c>
      <c r="I200" s="1">
        <v>-1</v>
      </c>
      <c r="J200" s="1">
        <v>0</v>
      </c>
      <c r="K200" s="1">
        <v>1</v>
      </c>
      <c r="L200" s="1">
        <v>0</v>
      </c>
      <c r="M200" s="1">
        <v>0</v>
      </c>
      <c r="N200" s="1">
        <v>37</v>
      </c>
      <c r="O200" s="1">
        <v>76</v>
      </c>
      <c r="P200" s="1">
        <v>16</v>
      </c>
      <c r="Q200" s="1">
        <v>35</v>
      </c>
      <c r="R200" s="1">
        <v>24</v>
      </c>
      <c r="S200" s="1">
        <v>31</v>
      </c>
      <c r="T200" s="1">
        <v>158</v>
      </c>
      <c r="U200" s="1">
        <v>1</v>
      </c>
      <c r="V200" s="1">
        <v>0</v>
      </c>
      <c r="W200" s="1">
        <v>-1</v>
      </c>
      <c r="X200" s="1">
        <v>-1</v>
      </c>
      <c r="Y200" s="1">
        <v>1</v>
      </c>
      <c r="Z200" s="1">
        <v>33</v>
      </c>
      <c r="AA200" s="1">
        <v>38</v>
      </c>
      <c r="AB200" s="1">
        <v>33</v>
      </c>
      <c r="AC200" s="1">
        <v>10</v>
      </c>
      <c r="AD200" s="1">
        <v>28</v>
      </c>
      <c r="AE200" s="1">
        <v>29</v>
      </c>
      <c r="AF200" s="1">
        <v>9</v>
      </c>
      <c r="AG200" s="1">
        <v>1</v>
      </c>
      <c r="AH200" s="1">
        <v>0</v>
      </c>
      <c r="AI200" s="1">
        <v>0</v>
      </c>
      <c r="AJ200" s="1">
        <v>0</v>
      </c>
      <c r="AK200" s="1">
        <v>0</v>
      </c>
      <c r="AL200" s="1">
        <v>20</v>
      </c>
      <c r="AM200" s="1">
        <v>19</v>
      </c>
      <c r="AN200" s="1">
        <v>37</v>
      </c>
      <c r="AO200" s="1">
        <v>33</v>
      </c>
      <c r="AP200" s="1">
        <v>17</v>
      </c>
      <c r="AQ200" s="1">
        <v>19</v>
      </c>
      <c r="AR200" s="1">
        <v>9</v>
      </c>
      <c r="AS200" s="1">
        <v>0</v>
      </c>
      <c r="AT200" s="1">
        <v>0</v>
      </c>
      <c r="AU200" s="1">
        <v>1</v>
      </c>
      <c r="AV200" s="1">
        <v>0</v>
      </c>
      <c r="AW200" s="1">
        <v>1</v>
      </c>
      <c r="AX200" s="1">
        <v>201</v>
      </c>
      <c r="AY200" s="1">
        <v>342</v>
      </c>
      <c r="AZ200" s="1">
        <v>34</v>
      </c>
      <c r="BA200" s="1">
        <v>183</v>
      </c>
      <c r="BB200" s="1">
        <v>29</v>
      </c>
      <c r="BC200" s="1">
        <v>26</v>
      </c>
      <c r="BD200" s="1">
        <v>30</v>
      </c>
      <c r="BE200" s="1">
        <v>0</v>
      </c>
      <c r="BF200" s="1">
        <v>0</v>
      </c>
      <c r="BG200" s="1">
        <v>1</v>
      </c>
      <c r="BH200" s="1">
        <v>1</v>
      </c>
      <c r="BI200" s="1">
        <v>1</v>
      </c>
      <c r="BJ200" s="1">
        <v>38</v>
      </c>
      <c r="BK200" s="1">
        <v>138</v>
      </c>
      <c r="BL200" s="1">
        <v>18</v>
      </c>
      <c r="BM200" s="1">
        <v>24</v>
      </c>
      <c r="BN200" s="1">
        <v>18</v>
      </c>
      <c r="BO200" s="1">
        <v>17</v>
      </c>
      <c r="BP200" s="1">
        <v>34</v>
      </c>
      <c r="BQ200" s="1">
        <v>0</v>
      </c>
      <c r="BR200" s="1">
        <v>1</v>
      </c>
      <c r="BS200" s="1">
        <v>0</v>
      </c>
      <c r="BT200" s="1">
        <v>1</v>
      </c>
      <c r="BU200" s="1">
        <v>2</v>
      </c>
      <c r="BV200" s="1">
        <v>17</v>
      </c>
      <c r="BW200" s="1">
        <v>24</v>
      </c>
      <c r="BX200" s="1">
        <v>22</v>
      </c>
      <c r="BY200" s="1">
        <v>30</v>
      </c>
      <c r="BZ200" s="1">
        <v>26</v>
      </c>
      <c r="CA200" s="1">
        <v>22</v>
      </c>
      <c r="CB200" s="1">
        <v>8</v>
      </c>
      <c r="CC200" s="1">
        <v>0</v>
      </c>
      <c r="CD200" s="1">
        <v>0</v>
      </c>
      <c r="CE200" s="1">
        <v>0</v>
      </c>
      <c r="CF200" s="1">
        <v>0</v>
      </c>
      <c r="CG200" s="1">
        <v>1</v>
      </c>
      <c r="CH200" s="1">
        <v>26</v>
      </c>
      <c r="CI200" s="1">
        <v>26</v>
      </c>
      <c r="CJ200" s="1">
        <v>18</v>
      </c>
      <c r="CK200" s="1">
        <v>20</v>
      </c>
      <c r="CL200" s="1">
        <v>24</v>
      </c>
      <c r="CM200" s="1">
        <v>23</v>
      </c>
      <c r="CN200" s="1">
        <v>8</v>
      </c>
      <c r="CO200" s="1">
        <v>1</v>
      </c>
      <c r="CP200" s="1">
        <v>0</v>
      </c>
      <c r="CQ200" s="1">
        <v>0</v>
      </c>
      <c r="CR200" s="1">
        <v>0</v>
      </c>
      <c r="CS200" s="1">
        <v>1</v>
      </c>
    </row>
    <row r="201" spans="1:97" x14ac:dyDescent="0.35">
      <c r="A201" s="3">
        <v>605</v>
      </c>
      <c r="B201" s="1">
        <v>222</v>
      </c>
      <c r="C201" s="1">
        <v>224</v>
      </c>
      <c r="D201" s="1">
        <v>69</v>
      </c>
      <c r="E201" s="1">
        <v>99</v>
      </c>
      <c r="F201" s="1">
        <v>13</v>
      </c>
      <c r="G201" s="1">
        <v>20</v>
      </c>
      <c r="H201" s="1">
        <v>8</v>
      </c>
      <c r="I201" s="1">
        <v>1</v>
      </c>
      <c r="J201" s="1">
        <v>0</v>
      </c>
      <c r="K201" s="1">
        <v>1</v>
      </c>
      <c r="L201" s="1">
        <v>0</v>
      </c>
      <c r="M201" s="1">
        <v>-1</v>
      </c>
      <c r="N201" s="1">
        <v>32</v>
      </c>
      <c r="O201" s="1">
        <v>64</v>
      </c>
      <c r="P201" s="1">
        <v>16</v>
      </c>
      <c r="Q201" s="1">
        <v>31</v>
      </c>
      <c r="R201" s="1">
        <v>23</v>
      </c>
      <c r="S201" s="1">
        <v>27</v>
      </c>
      <c r="T201" s="1">
        <v>157</v>
      </c>
      <c r="U201" s="1">
        <v>0</v>
      </c>
      <c r="V201" s="1">
        <v>1</v>
      </c>
      <c r="W201" s="1">
        <v>0</v>
      </c>
      <c r="X201" s="1">
        <v>0</v>
      </c>
      <c r="Y201" s="1">
        <v>0</v>
      </c>
      <c r="Z201" s="1">
        <v>30</v>
      </c>
      <c r="AA201" s="1">
        <v>33</v>
      </c>
      <c r="AB201" s="1">
        <v>30</v>
      </c>
      <c r="AC201" s="1">
        <v>9</v>
      </c>
      <c r="AD201" s="1">
        <v>26</v>
      </c>
      <c r="AE201" s="1">
        <v>26</v>
      </c>
      <c r="AF201" s="1">
        <v>8</v>
      </c>
      <c r="AG201" s="1">
        <v>1</v>
      </c>
      <c r="AH201" s="1">
        <v>1</v>
      </c>
      <c r="AI201" s="1">
        <v>0</v>
      </c>
      <c r="AJ201" s="1">
        <v>-1</v>
      </c>
      <c r="AK201" s="1">
        <v>0</v>
      </c>
      <c r="AL201" s="1">
        <v>18</v>
      </c>
      <c r="AM201" s="1">
        <v>17</v>
      </c>
      <c r="AN201" s="1">
        <v>33</v>
      </c>
      <c r="AO201" s="1">
        <v>28</v>
      </c>
      <c r="AP201" s="1">
        <v>15</v>
      </c>
      <c r="AQ201" s="1">
        <v>16</v>
      </c>
      <c r="AR201" s="1">
        <v>7</v>
      </c>
      <c r="AS201" s="1">
        <v>1</v>
      </c>
      <c r="AT201" s="1">
        <v>0</v>
      </c>
      <c r="AU201" s="1">
        <v>0</v>
      </c>
      <c r="AV201" s="1">
        <v>1</v>
      </c>
      <c r="AW201" s="1">
        <v>0</v>
      </c>
      <c r="AX201" s="1">
        <v>165</v>
      </c>
      <c r="AY201" s="1">
        <v>282</v>
      </c>
      <c r="AZ201" s="1">
        <v>29</v>
      </c>
      <c r="BA201" s="1">
        <v>153</v>
      </c>
      <c r="BB201" s="1">
        <v>27</v>
      </c>
      <c r="BC201" s="1">
        <v>22</v>
      </c>
      <c r="BD201" s="1">
        <v>25</v>
      </c>
      <c r="BE201" s="1">
        <v>0</v>
      </c>
      <c r="BF201" s="1">
        <v>0</v>
      </c>
      <c r="BG201" s="1">
        <v>1</v>
      </c>
      <c r="BH201" s="1">
        <v>0</v>
      </c>
      <c r="BI201" s="1">
        <v>2</v>
      </c>
      <c r="BJ201" s="1">
        <v>34</v>
      </c>
      <c r="BK201" s="1">
        <v>114</v>
      </c>
      <c r="BL201" s="1">
        <v>17</v>
      </c>
      <c r="BM201" s="1">
        <v>21</v>
      </c>
      <c r="BN201" s="1">
        <v>16</v>
      </c>
      <c r="BO201" s="1">
        <v>15</v>
      </c>
      <c r="BP201" s="1">
        <v>29</v>
      </c>
      <c r="BQ201" s="1">
        <v>2</v>
      </c>
      <c r="BR201" s="1">
        <v>1</v>
      </c>
      <c r="BS201" s="1">
        <v>0</v>
      </c>
      <c r="BT201" s="1">
        <v>0</v>
      </c>
      <c r="BU201" s="1">
        <v>1</v>
      </c>
      <c r="BV201" s="1">
        <v>14</v>
      </c>
      <c r="BW201" s="1">
        <v>22</v>
      </c>
      <c r="BX201" s="1">
        <v>20</v>
      </c>
      <c r="BY201" s="1">
        <v>29</v>
      </c>
      <c r="BZ201" s="1">
        <v>22</v>
      </c>
      <c r="CA201" s="1">
        <v>18</v>
      </c>
      <c r="CB201" s="1">
        <v>7</v>
      </c>
      <c r="CC201" s="1">
        <v>0</v>
      </c>
      <c r="CD201" s="1">
        <v>0</v>
      </c>
      <c r="CE201" s="1">
        <v>0</v>
      </c>
      <c r="CF201" s="1">
        <v>1</v>
      </c>
      <c r="CG201" s="1">
        <v>1</v>
      </c>
      <c r="CH201" s="1">
        <v>22</v>
      </c>
      <c r="CI201" s="1">
        <v>23</v>
      </c>
      <c r="CJ201" s="1">
        <v>16</v>
      </c>
      <c r="CK201" s="1">
        <v>17</v>
      </c>
      <c r="CL201" s="1">
        <v>22</v>
      </c>
      <c r="CM201" s="1">
        <v>21</v>
      </c>
      <c r="CN201" s="1">
        <v>7</v>
      </c>
      <c r="CO201" s="1">
        <v>0</v>
      </c>
      <c r="CP201" s="1">
        <v>1</v>
      </c>
      <c r="CQ201" s="1">
        <v>-1</v>
      </c>
      <c r="CR201" s="1">
        <v>1</v>
      </c>
      <c r="CS201" s="1">
        <v>1</v>
      </c>
    </row>
    <row r="202" spans="1:97" x14ac:dyDescent="0.35">
      <c r="A202" s="3">
        <v>610</v>
      </c>
      <c r="B202" s="1">
        <v>186</v>
      </c>
      <c r="C202" s="1">
        <v>184</v>
      </c>
      <c r="D202" s="1">
        <v>59</v>
      </c>
      <c r="E202" s="1">
        <v>84</v>
      </c>
      <c r="F202" s="1">
        <v>14</v>
      </c>
      <c r="G202" s="1">
        <v>17</v>
      </c>
      <c r="H202" s="1">
        <v>6</v>
      </c>
      <c r="I202" s="1">
        <v>-1</v>
      </c>
      <c r="J202" s="1">
        <v>0</v>
      </c>
      <c r="K202" s="1">
        <v>0</v>
      </c>
      <c r="L202" s="1">
        <v>-1</v>
      </c>
      <c r="M202" s="1">
        <v>0</v>
      </c>
      <c r="N202" s="1">
        <v>29</v>
      </c>
      <c r="O202" s="1">
        <v>55</v>
      </c>
      <c r="P202" s="1">
        <v>16</v>
      </c>
      <c r="Q202" s="1">
        <v>27</v>
      </c>
      <c r="R202" s="1">
        <v>21</v>
      </c>
      <c r="S202" s="1">
        <v>23</v>
      </c>
      <c r="T202" s="1">
        <v>155</v>
      </c>
      <c r="U202" s="1">
        <v>0</v>
      </c>
      <c r="V202" s="1">
        <v>0</v>
      </c>
      <c r="W202" s="1">
        <v>0</v>
      </c>
      <c r="X202" s="1">
        <v>1</v>
      </c>
      <c r="Y202" s="1">
        <v>0</v>
      </c>
      <c r="Z202" s="1">
        <v>27</v>
      </c>
      <c r="AA202" s="1">
        <v>28</v>
      </c>
      <c r="AB202" s="1">
        <v>28</v>
      </c>
      <c r="AC202" s="1">
        <v>8</v>
      </c>
      <c r="AD202" s="1">
        <v>23</v>
      </c>
      <c r="AE202" s="1">
        <v>26</v>
      </c>
      <c r="AF202" s="1">
        <v>7</v>
      </c>
      <c r="AG202" s="1">
        <v>1</v>
      </c>
      <c r="AH202" s="1">
        <v>2</v>
      </c>
      <c r="AI202" s="1">
        <v>0</v>
      </c>
      <c r="AJ202" s="1">
        <v>0</v>
      </c>
      <c r="AK202" s="1">
        <v>-2</v>
      </c>
      <c r="AL202" s="1">
        <v>17</v>
      </c>
      <c r="AM202" s="1">
        <v>16</v>
      </c>
      <c r="AN202" s="1">
        <v>30</v>
      </c>
      <c r="AO202" s="1">
        <v>26</v>
      </c>
      <c r="AP202" s="1">
        <v>13</v>
      </c>
      <c r="AQ202" s="1">
        <v>15</v>
      </c>
      <c r="AR202" s="1">
        <v>7</v>
      </c>
      <c r="AS202" s="1">
        <v>2</v>
      </c>
      <c r="AT202" s="1">
        <v>0</v>
      </c>
      <c r="AU202" s="1">
        <v>1</v>
      </c>
      <c r="AV202" s="1">
        <v>0</v>
      </c>
      <c r="AW202" s="1">
        <v>1</v>
      </c>
      <c r="AX202" s="1">
        <v>135</v>
      </c>
      <c r="AY202" s="1">
        <v>230</v>
      </c>
      <c r="AZ202" s="1">
        <v>28</v>
      </c>
      <c r="BA202" s="1">
        <v>129</v>
      </c>
      <c r="BB202" s="1">
        <v>24</v>
      </c>
      <c r="BC202" s="1">
        <v>20</v>
      </c>
      <c r="BD202" s="1">
        <v>26</v>
      </c>
      <c r="BE202" s="1">
        <v>1</v>
      </c>
      <c r="BF202" s="1">
        <v>0</v>
      </c>
      <c r="BG202" s="1">
        <v>1</v>
      </c>
      <c r="BH202" s="1">
        <v>0</v>
      </c>
      <c r="BI202" s="1">
        <v>1</v>
      </c>
      <c r="BJ202" s="1">
        <v>29</v>
      </c>
      <c r="BK202" s="1">
        <v>95</v>
      </c>
      <c r="BL202" s="1">
        <v>14</v>
      </c>
      <c r="BM202" s="1">
        <v>20</v>
      </c>
      <c r="BN202" s="1">
        <v>15</v>
      </c>
      <c r="BO202" s="1">
        <v>16</v>
      </c>
      <c r="BP202" s="1">
        <v>27</v>
      </c>
      <c r="BQ202" s="1">
        <v>2</v>
      </c>
      <c r="BR202" s="1">
        <v>0</v>
      </c>
      <c r="BS202" s="1">
        <v>1</v>
      </c>
      <c r="BT202" s="1">
        <v>0</v>
      </c>
      <c r="BU202" s="1">
        <v>2</v>
      </c>
      <c r="BV202" s="1">
        <v>13</v>
      </c>
      <c r="BW202" s="1">
        <v>20</v>
      </c>
      <c r="BX202" s="1">
        <v>18</v>
      </c>
      <c r="BY202" s="1">
        <v>27</v>
      </c>
      <c r="BZ202" s="1">
        <v>22</v>
      </c>
      <c r="CA202" s="1">
        <v>18</v>
      </c>
      <c r="CB202" s="1">
        <v>6</v>
      </c>
      <c r="CC202" s="1">
        <v>1</v>
      </c>
      <c r="CD202" s="1">
        <v>0</v>
      </c>
      <c r="CE202" s="1">
        <v>1</v>
      </c>
      <c r="CF202" s="1">
        <v>1</v>
      </c>
      <c r="CG202" s="1">
        <v>0</v>
      </c>
      <c r="CH202" s="1">
        <v>19</v>
      </c>
      <c r="CI202" s="1">
        <v>21</v>
      </c>
      <c r="CJ202" s="1">
        <v>16</v>
      </c>
      <c r="CK202" s="1">
        <v>18</v>
      </c>
      <c r="CL202" s="1">
        <v>20</v>
      </c>
      <c r="CM202" s="1">
        <v>19</v>
      </c>
      <c r="CN202" s="1">
        <v>7</v>
      </c>
      <c r="CO202" s="1">
        <v>-1</v>
      </c>
      <c r="CP202" s="1">
        <v>0</v>
      </c>
      <c r="CQ202" s="1">
        <v>0</v>
      </c>
      <c r="CR202" s="1">
        <v>0</v>
      </c>
      <c r="CS202" s="1">
        <v>0</v>
      </c>
    </row>
    <row r="203" spans="1:97" x14ac:dyDescent="0.35">
      <c r="A203" s="3">
        <v>615</v>
      </c>
      <c r="B203" s="1">
        <v>157</v>
      </c>
      <c r="C203" s="1">
        <v>155</v>
      </c>
      <c r="D203" s="1">
        <v>50</v>
      </c>
      <c r="E203" s="1">
        <v>74</v>
      </c>
      <c r="F203" s="1">
        <v>12</v>
      </c>
      <c r="G203" s="1">
        <v>16</v>
      </c>
      <c r="H203" s="1">
        <v>6</v>
      </c>
      <c r="I203" s="1">
        <v>0</v>
      </c>
      <c r="J203" s="1">
        <v>0</v>
      </c>
      <c r="K203" s="1">
        <v>1</v>
      </c>
      <c r="L203" s="1">
        <v>0</v>
      </c>
      <c r="M203" s="1">
        <v>1</v>
      </c>
      <c r="N203" s="1">
        <v>26</v>
      </c>
      <c r="O203" s="1">
        <v>49</v>
      </c>
      <c r="P203" s="1">
        <v>15</v>
      </c>
      <c r="Q203" s="1">
        <v>26</v>
      </c>
      <c r="R203" s="1">
        <v>18</v>
      </c>
      <c r="S203" s="1">
        <v>22</v>
      </c>
      <c r="T203" s="1">
        <v>155</v>
      </c>
      <c r="U203" s="1">
        <v>1</v>
      </c>
      <c r="V203" s="1">
        <v>1</v>
      </c>
      <c r="W203" s="1">
        <v>-1</v>
      </c>
      <c r="X203" s="1">
        <v>0</v>
      </c>
      <c r="Y203" s="1">
        <v>0</v>
      </c>
      <c r="Z203" s="1">
        <v>25</v>
      </c>
      <c r="AA203" s="1">
        <v>24</v>
      </c>
      <c r="AB203" s="1">
        <v>25</v>
      </c>
      <c r="AC203" s="1">
        <v>7</v>
      </c>
      <c r="AD203" s="1">
        <v>21</v>
      </c>
      <c r="AE203" s="1">
        <v>22</v>
      </c>
      <c r="AF203" s="1">
        <v>6</v>
      </c>
      <c r="AG203" s="1">
        <v>0</v>
      </c>
      <c r="AH203" s="1">
        <v>1</v>
      </c>
      <c r="AI203" s="1">
        <v>0</v>
      </c>
      <c r="AJ203" s="1">
        <v>0</v>
      </c>
      <c r="AK203" s="1">
        <v>0</v>
      </c>
      <c r="AL203" s="1">
        <v>16</v>
      </c>
      <c r="AM203" s="1">
        <v>16</v>
      </c>
      <c r="AN203" s="1">
        <v>27</v>
      </c>
      <c r="AO203" s="1">
        <v>24</v>
      </c>
      <c r="AP203" s="1">
        <v>14</v>
      </c>
      <c r="AQ203" s="1">
        <v>14</v>
      </c>
      <c r="AR203" s="1">
        <v>7</v>
      </c>
      <c r="AS203" s="1">
        <v>0</v>
      </c>
      <c r="AT203" s="1">
        <v>0</v>
      </c>
      <c r="AU203" s="1">
        <v>0</v>
      </c>
      <c r="AV203" s="1">
        <v>1</v>
      </c>
      <c r="AW203" s="1">
        <v>1</v>
      </c>
      <c r="AX203" s="1">
        <v>114</v>
      </c>
      <c r="AY203" s="1">
        <v>194</v>
      </c>
      <c r="AZ203" s="1">
        <v>26</v>
      </c>
      <c r="BA203" s="1">
        <v>109</v>
      </c>
      <c r="BB203" s="1">
        <v>23</v>
      </c>
      <c r="BC203" s="1">
        <v>20</v>
      </c>
      <c r="BD203" s="1">
        <v>25</v>
      </c>
      <c r="BE203" s="1">
        <v>2</v>
      </c>
      <c r="BF203" s="1">
        <v>1</v>
      </c>
      <c r="BG203" s="1">
        <v>0</v>
      </c>
      <c r="BH203" s="1">
        <v>-1</v>
      </c>
      <c r="BI203" s="1">
        <v>1</v>
      </c>
      <c r="BJ203" s="1">
        <v>26</v>
      </c>
      <c r="BK203" s="1">
        <v>82</v>
      </c>
      <c r="BL203" s="1">
        <v>13</v>
      </c>
      <c r="BM203" s="1">
        <v>19</v>
      </c>
      <c r="BN203" s="1">
        <v>15</v>
      </c>
      <c r="BO203" s="1">
        <v>15</v>
      </c>
      <c r="BP203" s="1">
        <v>29</v>
      </c>
      <c r="BQ203" s="1">
        <v>0</v>
      </c>
      <c r="BR203" s="1">
        <v>0</v>
      </c>
      <c r="BS203" s="1">
        <v>0</v>
      </c>
      <c r="BT203" s="1">
        <v>1</v>
      </c>
      <c r="BU203" s="1">
        <v>0</v>
      </c>
      <c r="BV203" s="1">
        <v>11</v>
      </c>
      <c r="BW203" s="1">
        <v>18</v>
      </c>
      <c r="BX203" s="1">
        <v>17</v>
      </c>
      <c r="BY203" s="1">
        <v>25</v>
      </c>
      <c r="BZ203" s="1">
        <v>18</v>
      </c>
      <c r="CA203" s="1">
        <v>17</v>
      </c>
      <c r="CB203" s="1">
        <v>6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19</v>
      </c>
      <c r="CI203" s="1">
        <v>19</v>
      </c>
      <c r="CJ203" s="1">
        <v>15</v>
      </c>
      <c r="CK203" s="1">
        <v>14</v>
      </c>
      <c r="CL203" s="1">
        <v>18</v>
      </c>
      <c r="CM203" s="1">
        <v>17</v>
      </c>
      <c r="CN203" s="1">
        <v>6</v>
      </c>
      <c r="CO203" s="1">
        <v>1</v>
      </c>
      <c r="CP203" s="1">
        <v>0</v>
      </c>
      <c r="CQ203" s="1">
        <v>-1</v>
      </c>
      <c r="CR203" s="1">
        <v>0</v>
      </c>
      <c r="CS203" s="1">
        <v>0</v>
      </c>
    </row>
    <row r="204" spans="1:97" x14ac:dyDescent="0.35">
      <c r="A204" s="3">
        <v>620</v>
      </c>
      <c r="B204" s="1">
        <v>138</v>
      </c>
      <c r="C204" s="1">
        <v>138</v>
      </c>
      <c r="D204" s="1">
        <v>45</v>
      </c>
      <c r="E204" s="1">
        <v>63</v>
      </c>
      <c r="F204" s="1">
        <v>11</v>
      </c>
      <c r="G204" s="1">
        <v>15</v>
      </c>
      <c r="H204" s="1">
        <v>6</v>
      </c>
      <c r="I204" s="1">
        <v>1</v>
      </c>
      <c r="J204" s="1">
        <v>1</v>
      </c>
      <c r="K204" s="1">
        <v>1</v>
      </c>
      <c r="L204" s="1">
        <v>1</v>
      </c>
      <c r="M204" s="1">
        <v>-1</v>
      </c>
      <c r="N204" s="1">
        <v>23</v>
      </c>
      <c r="O204" s="1">
        <v>45</v>
      </c>
      <c r="P204" s="1">
        <v>13</v>
      </c>
      <c r="Q204" s="1">
        <v>24</v>
      </c>
      <c r="R204" s="1">
        <v>17</v>
      </c>
      <c r="S204" s="1">
        <v>20</v>
      </c>
      <c r="T204" s="1">
        <v>150</v>
      </c>
      <c r="U204" s="1">
        <v>0</v>
      </c>
      <c r="V204" s="1">
        <v>0</v>
      </c>
      <c r="W204" s="1">
        <v>0</v>
      </c>
      <c r="X204" s="1">
        <v>-1</v>
      </c>
      <c r="Y204" s="1">
        <v>-1</v>
      </c>
      <c r="Z204" s="1">
        <v>22</v>
      </c>
      <c r="AA204" s="1">
        <v>23</v>
      </c>
      <c r="AB204" s="1">
        <v>23</v>
      </c>
      <c r="AC204" s="1">
        <v>8</v>
      </c>
      <c r="AD204" s="1">
        <v>20</v>
      </c>
      <c r="AE204" s="1">
        <v>22</v>
      </c>
      <c r="AF204" s="1">
        <v>5</v>
      </c>
      <c r="AG204" s="1">
        <v>1</v>
      </c>
      <c r="AH204" s="1">
        <v>1</v>
      </c>
      <c r="AI204" s="1">
        <v>0</v>
      </c>
      <c r="AJ204" s="1">
        <v>0</v>
      </c>
      <c r="AK204" s="1">
        <v>2</v>
      </c>
      <c r="AL204" s="1">
        <v>14</v>
      </c>
      <c r="AM204" s="1">
        <v>15</v>
      </c>
      <c r="AN204" s="1">
        <v>25</v>
      </c>
      <c r="AO204" s="1">
        <v>23</v>
      </c>
      <c r="AP204" s="1">
        <v>14</v>
      </c>
      <c r="AQ204" s="1">
        <v>13</v>
      </c>
      <c r="AR204" s="1">
        <v>6</v>
      </c>
      <c r="AS204" s="1">
        <v>0</v>
      </c>
      <c r="AT204" s="1">
        <v>0</v>
      </c>
      <c r="AU204" s="1">
        <v>1</v>
      </c>
      <c r="AV204" s="1">
        <v>0</v>
      </c>
      <c r="AW204" s="1">
        <v>0</v>
      </c>
      <c r="AX204" s="1">
        <v>101</v>
      </c>
      <c r="AY204" s="1">
        <v>169</v>
      </c>
      <c r="AZ204" s="1">
        <v>23</v>
      </c>
      <c r="BA204" s="1">
        <v>96</v>
      </c>
      <c r="BB204" s="1">
        <v>20</v>
      </c>
      <c r="BC204" s="1">
        <v>17</v>
      </c>
      <c r="BD204" s="1">
        <v>23</v>
      </c>
      <c r="BE204" s="1">
        <v>0</v>
      </c>
      <c r="BF204" s="1">
        <v>2</v>
      </c>
      <c r="BG204" s="1">
        <v>1</v>
      </c>
      <c r="BH204" s="1">
        <v>1</v>
      </c>
      <c r="BI204" s="1">
        <v>0</v>
      </c>
      <c r="BJ204" s="1">
        <v>24</v>
      </c>
      <c r="BK204" s="1">
        <v>70</v>
      </c>
      <c r="BL204" s="1">
        <v>14</v>
      </c>
      <c r="BM204" s="1">
        <v>17</v>
      </c>
      <c r="BN204" s="1">
        <v>14</v>
      </c>
      <c r="BO204" s="1">
        <v>13</v>
      </c>
      <c r="BP204" s="1">
        <v>27</v>
      </c>
      <c r="BQ204" s="1">
        <v>1</v>
      </c>
      <c r="BR204" s="1">
        <v>0</v>
      </c>
      <c r="BS204" s="1">
        <v>1</v>
      </c>
      <c r="BT204" s="1">
        <v>0</v>
      </c>
      <c r="BU204" s="1">
        <v>0</v>
      </c>
      <c r="BV204" s="1">
        <v>10</v>
      </c>
      <c r="BW204" s="1">
        <v>16</v>
      </c>
      <c r="BX204" s="1">
        <v>16</v>
      </c>
      <c r="BY204" s="1">
        <v>22</v>
      </c>
      <c r="BZ204" s="1">
        <v>18</v>
      </c>
      <c r="CA204" s="1">
        <v>15</v>
      </c>
      <c r="CB204" s="1">
        <v>5</v>
      </c>
      <c r="CC204" s="1">
        <v>1</v>
      </c>
      <c r="CD204" s="1">
        <v>2</v>
      </c>
      <c r="CE204" s="1">
        <v>1</v>
      </c>
      <c r="CF204" s="1">
        <v>0</v>
      </c>
      <c r="CG204" s="1">
        <v>0</v>
      </c>
      <c r="CH204" s="1">
        <v>17</v>
      </c>
      <c r="CI204" s="1">
        <v>18</v>
      </c>
      <c r="CJ204" s="1">
        <v>14</v>
      </c>
      <c r="CK204" s="1">
        <v>14</v>
      </c>
      <c r="CL204" s="1">
        <v>15</v>
      </c>
      <c r="CM204" s="1">
        <v>16</v>
      </c>
      <c r="CN204" s="1">
        <v>6</v>
      </c>
      <c r="CO204" s="1">
        <v>1</v>
      </c>
      <c r="CP204" s="1">
        <v>2</v>
      </c>
      <c r="CQ204" s="1">
        <v>0</v>
      </c>
      <c r="CR204" s="1">
        <v>0</v>
      </c>
      <c r="CS204" s="1">
        <v>0</v>
      </c>
    </row>
    <row r="205" spans="1:97" x14ac:dyDescent="0.35">
      <c r="A205" s="3">
        <v>625</v>
      </c>
      <c r="B205" s="1">
        <v>121</v>
      </c>
      <c r="C205" s="1">
        <v>120</v>
      </c>
      <c r="D205" s="1">
        <v>41</v>
      </c>
      <c r="E205" s="1">
        <v>57</v>
      </c>
      <c r="F205" s="1">
        <v>12</v>
      </c>
      <c r="G205" s="1">
        <v>15</v>
      </c>
      <c r="H205" s="1">
        <v>6</v>
      </c>
      <c r="I205" s="1">
        <v>1</v>
      </c>
      <c r="J205" s="1">
        <v>1</v>
      </c>
      <c r="K205" s="1">
        <v>0</v>
      </c>
      <c r="L205" s="1">
        <v>-1</v>
      </c>
      <c r="M205" s="1">
        <v>0</v>
      </c>
      <c r="N205" s="1">
        <v>23</v>
      </c>
      <c r="O205" s="1">
        <v>40</v>
      </c>
      <c r="P205" s="1">
        <v>12</v>
      </c>
      <c r="Q205" s="1">
        <v>22</v>
      </c>
      <c r="R205" s="1">
        <v>16</v>
      </c>
      <c r="S205" s="1">
        <v>19</v>
      </c>
      <c r="T205" s="1">
        <v>147</v>
      </c>
      <c r="U205" s="1">
        <v>0</v>
      </c>
      <c r="V205" s="1">
        <v>0</v>
      </c>
      <c r="W205" s="1">
        <v>0</v>
      </c>
      <c r="X205" s="1">
        <v>1</v>
      </c>
      <c r="Y205" s="1">
        <v>1</v>
      </c>
      <c r="Z205" s="1">
        <v>21</v>
      </c>
      <c r="AA205" s="1">
        <v>21</v>
      </c>
      <c r="AB205" s="1">
        <v>21</v>
      </c>
      <c r="AC205" s="1">
        <v>6</v>
      </c>
      <c r="AD205" s="1">
        <v>17</v>
      </c>
      <c r="AE205" s="1">
        <v>20</v>
      </c>
      <c r="AF205" s="1">
        <v>6</v>
      </c>
      <c r="AG205" s="1">
        <v>0</v>
      </c>
      <c r="AH205" s="1">
        <v>0</v>
      </c>
      <c r="AI205" s="1">
        <v>2</v>
      </c>
      <c r="AJ205" s="1">
        <v>0</v>
      </c>
      <c r="AK205" s="1">
        <v>0</v>
      </c>
      <c r="AL205" s="1">
        <v>14</v>
      </c>
      <c r="AM205" s="1">
        <v>13</v>
      </c>
      <c r="AN205" s="1">
        <v>24</v>
      </c>
      <c r="AO205" s="1">
        <v>21</v>
      </c>
      <c r="AP205" s="1">
        <v>13</v>
      </c>
      <c r="AQ205" s="1">
        <v>13</v>
      </c>
      <c r="AR205" s="1">
        <v>6</v>
      </c>
      <c r="AS205" s="1">
        <v>0</v>
      </c>
      <c r="AT205" s="1">
        <v>-1</v>
      </c>
      <c r="AU205" s="1">
        <v>0</v>
      </c>
      <c r="AV205" s="1">
        <v>0</v>
      </c>
      <c r="AW205" s="1">
        <v>0</v>
      </c>
      <c r="AX205" s="1">
        <v>88</v>
      </c>
      <c r="AY205" s="1">
        <v>145</v>
      </c>
      <c r="AZ205" s="1">
        <v>22</v>
      </c>
      <c r="BA205" s="1">
        <v>86</v>
      </c>
      <c r="BB205" s="1">
        <v>18</v>
      </c>
      <c r="BC205" s="1">
        <v>16</v>
      </c>
      <c r="BD205" s="1">
        <v>22</v>
      </c>
      <c r="BE205" s="1">
        <v>0</v>
      </c>
      <c r="BF205" s="1">
        <v>1</v>
      </c>
      <c r="BG205" s="1">
        <v>2</v>
      </c>
      <c r="BH205" s="1">
        <v>0</v>
      </c>
      <c r="BI205" s="1">
        <v>1</v>
      </c>
      <c r="BJ205" s="1">
        <v>21</v>
      </c>
      <c r="BK205" s="1">
        <v>62</v>
      </c>
      <c r="BL205" s="1">
        <v>12</v>
      </c>
      <c r="BM205" s="1">
        <v>17</v>
      </c>
      <c r="BN205" s="1">
        <v>14</v>
      </c>
      <c r="BO205" s="1">
        <v>12</v>
      </c>
      <c r="BP205" s="1">
        <v>26</v>
      </c>
      <c r="BQ205" s="1">
        <v>-1</v>
      </c>
      <c r="BR205" s="1">
        <v>1</v>
      </c>
      <c r="BS205" s="1">
        <v>1</v>
      </c>
      <c r="BT205" s="1">
        <v>0</v>
      </c>
      <c r="BU205" s="1">
        <v>0</v>
      </c>
      <c r="BV205" s="1">
        <v>12</v>
      </c>
      <c r="BW205" s="1">
        <v>14</v>
      </c>
      <c r="BX205" s="1">
        <v>15</v>
      </c>
      <c r="BY205" s="1">
        <v>22</v>
      </c>
      <c r="BZ205" s="1">
        <v>15</v>
      </c>
      <c r="CA205" s="1">
        <v>12</v>
      </c>
      <c r="CB205" s="1">
        <v>5</v>
      </c>
      <c r="CC205" s="1">
        <v>1</v>
      </c>
      <c r="CD205" s="1">
        <v>-1</v>
      </c>
      <c r="CE205" s="1">
        <v>0</v>
      </c>
      <c r="CF205" s="1">
        <v>1</v>
      </c>
      <c r="CG205" s="1">
        <v>-1</v>
      </c>
      <c r="CH205" s="1">
        <v>16</v>
      </c>
      <c r="CI205" s="1">
        <v>16</v>
      </c>
      <c r="CJ205" s="1">
        <v>12</v>
      </c>
      <c r="CK205" s="1">
        <v>13</v>
      </c>
      <c r="CL205" s="1">
        <v>15</v>
      </c>
      <c r="CM205" s="1">
        <v>16</v>
      </c>
      <c r="CN205" s="1">
        <v>6</v>
      </c>
      <c r="CO205" s="1">
        <v>1</v>
      </c>
      <c r="CP205" s="1">
        <v>1</v>
      </c>
      <c r="CQ205" s="1">
        <v>1</v>
      </c>
      <c r="CR205" s="1">
        <v>1</v>
      </c>
      <c r="CS205" s="1">
        <v>0</v>
      </c>
    </row>
    <row r="206" spans="1:97" x14ac:dyDescent="0.35">
      <c r="A206" s="3">
        <v>630</v>
      </c>
      <c r="B206" s="1">
        <v>108</v>
      </c>
      <c r="C206" s="1">
        <v>105</v>
      </c>
      <c r="D206" s="1">
        <v>37</v>
      </c>
      <c r="E206" s="1">
        <v>50</v>
      </c>
      <c r="F206" s="1">
        <v>10</v>
      </c>
      <c r="G206" s="1">
        <v>14</v>
      </c>
      <c r="H206" s="1">
        <v>6</v>
      </c>
      <c r="I206" s="1">
        <v>2</v>
      </c>
      <c r="J206" s="1">
        <v>0</v>
      </c>
      <c r="K206" s="1">
        <v>1</v>
      </c>
      <c r="L206" s="1">
        <v>-1</v>
      </c>
      <c r="M206" s="1">
        <v>0</v>
      </c>
      <c r="N206" s="1">
        <v>21</v>
      </c>
      <c r="O206" s="1">
        <v>38</v>
      </c>
      <c r="P206" s="1">
        <v>10</v>
      </c>
      <c r="Q206" s="1">
        <v>20</v>
      </c>
      <c r="R206" s="1">
        <v>14</v>
      </c>
      <c r="S206" s="1">
        <v>17</v>
      </c>
      <c r="T206" s="1">
        <v>141</v>
      </c>
      <c r="U206" s="1">
        <v>1</v>
      </c>
      <c r="V206" s="1">
        <v>1</v>
      </c>
      <c r="W206" s="1">
        <v>0</v>
      </c>
      <c r="X206" s="1">
        <v>-1</v>
      </c>
      <c r="Y206" s="1">
        <v>0</v>
      </c>
      <c r="Z206" s="1">
        <v>19</v>
      </c>
      <c r="AA206" s="1">
        <v>21</v>
      </c>
      <c r="AB206" s="1">
        <v>20</v>
      </c>
      <c r="AC206" s="1">
        <v>7</v>
      </c>
      <c r="AD206" s="1">
        <v>17</v>
      </c>
      <c r="AE206" s="1">
        <v>19</v>
      </c>
      <c r="AF206" s="1">
        <v>5</v>
      </c>
      <c r="AG206" s="1">
        <v>0</v>
      </c>
      <c r="AH206" s="1">
        <v>1</v>
      </c>
      <c r="AI206" s="1">
        <v>0</v>
      </c>
      <c r="AJ206" s="1">
        <v>-1</v>
      </c>
      <c r="AK206" s="1">
        <v>0</v>
      </c>
      <c r="AL206" s="1">
        <v>13</v>
      </c>
      <c r="AM206" s="1">
        <v>12</v>
      </c>
      <c r="AN206" s="1">
        <v>22</v>
      </c>
      <c r="AO206" s="1">
        <v>19</v>
      </c>
      <c r="AP206" s="1">
        <v>10</v>
      </c>
      <c r="AQ206" s="1">
        <v>12</v>
      </c>
      <c r="AR206" s="1">
        <v>6</v>
      </c>
      <c r="AS206" s="1">
        <v>2</v>
      </c>
      <c r="AT206" s="1">
        <v>0</v>
      </c>
      <c r="AU206" s="1">
        <v>2</v>
      </c>
      <c r="AV206" s="1">
        <v>0</v>
      </c>
      <c r="AW206" s="1">
        <v>0</v>
      </c>
      <c r="AX206" s="1">
        <v>78</v>
      </c>
      <c r="AY206" s="1">
        <v>129</v>
      </c>
      <c r="AZ206" s="1">
        <v>20</v>
      </c>
      <c r="BA206" s="1">
        <v>76</v>
      </c>
      <c r="BB206" s="1">
        <v>18</v>
      </c>
      <c r="BC206" s="1">
        <v>16</v>
      </c>
      <c r="BD206" s="1">
        <v>20</v>
      </c>
      <c r="BE206" s="1">
        <v>1</v>
      </c>
      <c r="BF206" s="1">
        <v>1</v>
      </c>
      <c r="BG206" s="1">
        <v>1</v>
      </c>
      <c r="BH206" s="1">
        <v>1</v>
      </c>
      <c r="BI206" s="1">
        <v>0</v>
      </c>
      <c r="BJ206" s="1">
        <v>21</v>
      </c>
      <c r="BK206" s="1">
        <v>55</v>
      </c>
      <c r="BL206" s="1">
        <v>12</v>
      </c>
      <c r="BM206" s="1">
        <v>13</v>
      </c>
      <c r="BN206" s="1">
        <v>13</v>
      </c>
      <c r="BO206" s="1">
        <v>11</v>
      </c>
      <c r="BP206" s="1">
        <v>23</v>
      </c>
      <c r="BQ206" s="1">
        <v>0</v>
      </c>
      <c r="BR206" s="1">
        <v>1</v>
      </c>
      <c r="BS206" s="1">
        <v>1</v>
      </c>
      <c r="BT206" s="1">
        <v>1</v>
      </c>
      <c r="BU206" s="1">
        <v>0</v>
      </c>
      <c r="BV206" s="1">
        <v>10</v>
      </c>
      <c r="BW206" s="1">
        <v>14</v>
      </c>
      <c r="BX206" s="1">
        <v>13</v>
      </c>
      <c r="BY206" s="1">
        <v>20</v>
      </c>
      <c r="BZ206" s="1">
        <v>15</v>
      </c>
      <c r="CA206" s="1">
        <v>14</v>
      </c>
      <c r="CB206" s="1">
        <v>5</v>
      </c>
      <c r="CC206" s="1">
        <v>0</v>
      </c>
      <c r="CD206" s="1">
        <v>1</v>
      </c>
      <c r="CE206" s="1">
        <v>0</v>
      </c>
      <c r="CF206" s="1">
        <v>0</v>
      </c>
      <c r="CG206" s="1">
        <v>1</v>
      </c>
      <c r="CH206" s="1">
        <v>14</v>
      </c>
      <c r="CI206" s="1">
        <v>16</v>
      </c>
      <c r="CJ206" s="1">
        <v>11</v>
      </c>
      <c r="CK206" s="1">
        <v>13</v>
      </c>
      <c r="CL206" s="1">
        <v>15</v>
      </c>
      <c r="CM206" s="1">
        <v>15</v>
      </c>
      <c r="CN206" s="1">
        <v>5</v>
      </c>
      <c r="CO206" s="1">
        <v>-1</v>
      </c>
      <c r="CP206" s="1">
        <v>1</v>
      </c>
      <c r="CQ206" s="1">
        <v>1</v>
      </c>
      <c r="CR206" s="1">
        <v>0</v>
      </c>
      <c r="CS206" s="1">
        <v>-1</v>
      </c>
    </row>
    <row r="207" spans="1:97" x14ac:dyDescent="0.35">
      <c r="A207" s="3">
        <v>635</v>
      </c>
      <c r="B207" s="1">
        <v>97</v>
      </c>
      <c r="C207" s="1">
        <v>96</v>
      </c>
      <c r="D207" s="1">
        <v>34</v>
      </c>
      <c r="E207" s="1">
        <v>46</v>
      </c>
      <c r="F207" s="1">
        <v>9</v>
      </c>
      <c r="G207" s="1">
        <v>13</v>
      </c>
      <c r="H207" s="1">
        <v>7</v>
      </c>
      <c r="I207" s="1">
        <v>0</v>
      </c>
      <c r="J207" s="1">
        <v>1</v>
      </c>
      <c r="K207" s="1">
        <v>1</v>
      </c>
      <c r="L207" s="1">
        <v>0</v>
      </c>
      <c r="M207" s="1">
        <v>1</v>
      </c>
      <c r="N207" s="1">
        <v>20</v>
      </c>
      <c r="O207" s="1">
        <v>34</v>
      </c>
      <c r="P207" s="1">
        <v>12</v>
      </c>
      <c r="Q207" s="1">
        <v>19</v>
      </c>
      <c r="R207" s="1">
        <v>14</v>
      </c>
      <c r="S207" s="1">
        <v>17</v>
      </c>
      <c r="T207" s="1">
        <v>138</v>
      </c>
      <c r="U207" s="1">
        <v>-1</v>
      </c>
      <c r="V207" s="1">
        <v>1</v>
      </c>
      <c r="W207" s="1">
        <v>0</v>
      </c>
      <c r="X207" s="1">
        <v>1</v>
      </c>
      <c r="Y207" s="1">
        <v>-1</v>
      </c>
      <c r="Z207" s="1">
        <v>17</v>
      </c>
      <c r="AA207" s="1">
        <v>17</v>
      </c>
      <c r="AB207" s="1">
        <v>18</v>
      </c>
      <c r="AC207" s="1">
        <v>5</v>
      </c>
      <c r="AD207" s="1">
        <v>19</v>
      </c>
      <c r="AE207" s="1">
        <v>16</v>
      </c>
      <c r="AF207" s="1">
        <v>5</v>
      </c>
      <c r="AG207" s="1">
        <v>1</v>
      </c>
      <c r="AH207" s="1">
        <v>-2</v>
      </c>
      <c r="AI207" s="1">
        <v>2</v>
      </c>
      <c r="AJ207" s="1">
        <v>0</v>
      </c>
      <c r="AK207" s="1">
        <v>1</v>
      </c>
      <c r="AL207" s="1">
        <v>12</v>
      </c>
      <c r="AM207" s="1">
        <v>11</v>
      </c>
      <c r="AN207" s="1">
        <v>19</v>
      </c>
      <c r="AO207" s="1">
        <v>18</v>
      </c>
      <c r="AP207" s="1">
        <v>10</v>
      </c>
      <c r="AQ207" s="1">
        <v>12</v>
      </c>
      <c r="AR207" s="1">
        <v>5</v>
      </c>
      <c r="AS207" s="1">
        <v>-1</v>
      </c>
      <c r="AT207" s="1">
        <v>-1</v>
      </c>
      <c r="AU207" s="1">
        <v>0</v>
      </c>
      <c r="AV207" s="1">
        <v>0</v>
      </c>
      <c r="AW207" s="1">
        <v>-1</v>
      </c>
      <c r="AX207" s="1">
        <v>69</v>
      </c>
      <c r="AY207" s="1">
        <v>114</v>
      </c>
      <c r="AZ207" s="1">
        <v>18</v>
      </c>
      <c r="BA207" s="1">
        <v>68</v>
      </c>
      <c r="BB207" s="1">
        <v>17</v>
      </c>
      <c r="BC207" s="1">
        <v>14</v>
      </c>
      <c r="BD207" s="1">
        <v>18</v>
      </c>
      <c r="BE207" s="1">
        <v>1</v>
      </c>
      <c r="BF207" s="1">
        <v>2</v>
      </c>
      <c r="BG207" s="1">
        <v>1</v>
      </c>
      <c r="BH207" s="1">
        <v>1</v>
      </c>
      <c r="BI207" s="1">
        <v>0</v>
      </c>
      <c r="BJ207" s="1">
        <v>18</v>
      </c>
      <c r="BK207" s="1">
        <v>50</v>
      </c>
      <c r="BL207" s="1">
        <v>10</v>
      </c>
      <c r="BM207" s="1">
        <v>13</v>
      </c>
      <c r="BN207" s="1">
        <v>11</v>
      </c>
      <c r="BO207" s="1">
        <v>11</v>
      </c>
      <c r="BP207" s="1">
        <v>21</v>
      </c>
      <c r="BQ207" s="1">
        <v>1</v>
      </c>
      <c r="BR207" s="1">
        <v>1</v>
      </c>
      <c r="BS207" s="1">
        <v>2</v>
      </c>
      <c r="BT207" s="1">
        <v>1</v>
      </c>
      <c r="BU207" s="1">
        <v>1</v>
      </c>
      <c r="BV207" s="1">
        <v>9</v>
      </c>
      <c r="BW207" s="1">
        <v>13</v>
      </c>
      <c r="BX207" s="1">
        <v>14</v>
      </c>
      <c r="BY207" s="1">
        <v>20</v>
      </c>
      <c r="BZ207" s="1">
        <v>15</v>
      </c>
      <c r="CA207" s="1">
        <v>11</v>
      </c>
      <c r="CB207" s="1">
        <v>4</v>
      </c>
      <c r="CC207" s="1">
        <v>2</v>
      </c>
      <c r="CD207" s="1">
        <v>0</v>
      </c>
      <c r="CE207" s="1">
        <v>2</v>
      </c>
      <c r="CF207" s="1">
        <v>1</v>
      </c>
      <c r="CG207" s="1">
        <v>1</v>
      </c>
      <c r="CH207" s="1">
        <v>15</v>
      </c>
      <c r="CI207" s="1">
        <v>14</v>
      </c>
      <c r="CJ207" s="1">
        <v>11</v>
      </c>
      <c r="CK207" s="1">
        <v>14</v>
      </c>
      <c r="CL207" s="1">
        <v>14</v>
      </c>
      <c r="CM207" s="1">
        <v>13</v>
      </c>
      <c r="CN207" s="1">
        <v>5</v>
      </c>
      <c r="CO207" s="1">
        <v>0</v>
      </c>
      <c r="CP207" s="1">
        <v>1</v>
      </c>
      <c r="CQ207" s="1">
        <v>0</v>
      </c>
      <c r="CR207" s="1">
        <v>0</v>
      </c>
      <c r="CS207" s="1">
        <v>0</v>
      </c>
    </row>
    <row r="208" spans="1:97" x14ac:dyDescent="0.35">
      <c r="A208" s="3">
        <v>640</v>
      </c>
      <c r="B208" s="1">
        <v>88</v>
      </c>
      <c r="C208" s="1">
        <v>86</v>
      </c>
      <c r="D208" s="1">
        <v>31</v>
      </c>
      <c r="E208" s="1">
        <v>43</v>
      </c>
      <c r="F208" s="1">
        <v>9</v>
      </c>
      <c r="G208" s="1">
        <v>11</v>
      </c>
      <c r="H208" s="1">
        <v>5</v>
      </c>
      <c r="I208" s="1">
        <v>0</v>
      </c>
      <c r="J208" s="1">
        <v>1</v>
      </c>
      <c r="K208" s="1">
        <v>1</v>
      </c>
      <c r="L208" s="1">
        <v>-1</v>
      </c>
      <c r="M208" s="1">
        <v>0</v>
      </c>
      <c r="N208" s="1">
        <v>17</v>
      </c>
      <c r="O208" s="1">
        <v>36</v>
      </c>
      <c r="P208" s="1">
        <v>11</v>
      </c>
      <c r="Q208" s="1">
        <v>18</v>
      </c>
      <c r="R208" s="1">
        <v>12</v>
      </c>
      <c r="S208" s="1">
        <v>16</v>
      </c>
      <c r="T208" s="1">
        <v>132</v>
      </c>
      <c r="U208" s="1">
        <v>-1</v>
      </c>
      <c r="V208" s="1">
        <v>1</v>
      </c>
      <c r="W208" s="1">
        <v>1</v>
      </c>
      <c r="X208" s="1">
        <v>1</v>
      </c>
      <c r="Y208" s="1">
        <v>-1</v>
      </c>
      <c r="Z208" s="1">
        <v>18</v>
      </c>
      <c r="AA208" s="1">
        <v>18</v>
      </c>
      <c r="AB208" s="1">
        <v>18</v>
      </c>
      <c r="AC208" s="1">
        <v>4</v>
      </c>
      <c r="AD208" s="1">
        <v>16</v>
      </c>
      <c r="AE208" s="1">
        <v>17</v>
      </c>
      <c r="AF208" s="1">
        <v>5</v>
      </c>
      <c r="AG208" s="1">
        <v>-1</v>
      </c>
      <c r="AH208" s="1">
        <v>-1</v>
      </c>
      <c r="AI208" s="1">
        <v>1</v>
      </c>
      <c r="AJ208" s="1">
        <v>0</v>
      </c>
      <c r="AK208" s="1">
        <v>0</v>
      </c>
      <c r="AL208" s="1">
        <v>11</v>
      </c>
      <c r="AM208" s="1">
        <v>11</v>
      </c>
      <c r="AN208" s="1">
        <v>21</v>
      </c>
      <c r="AO208" s="1">
        <v>16</v>
      </c>
      <c r="AP208" s="1">
        <v>10</v>
      </c>
      <c r="AQ208" s="1">
        <v>11</v>
      </c>
      <c r="AR208" s="1">
        <v>4</v>
      </c>
      <c r="AS208" s="1">
        <v>0</v>
      </c>
      <c r="AT208" s="1">
        <v>1</v>
      </c>
      <c r="AU208" s="1">
        <v>0</v>
      </c>
      <c r="AV208" s="1">
        <v>-1</v>
      </c>
      <c r="AW208" s="1">
        <v>-1</v>
      </c>
      <c r="AX208" s="1">
        <v>63</v>
      </c>
      <c r="AY208" s="1">
        <v>102</v>
      </c>
      <c r="AZ208" s="1">
        <v>18</v>
      </c>
      <c r="BA208" s="1">
        <v>61</v>
      </c>
      <c r="BB208" s="1">
        <v>18</v>
      </c>
      <c r="BC208" s="1">
        <v>14</v>
      </c>
      <c r="BD208" s="1">
        <v>17</v>
      </c>
      <c r="BE208" s="1">
        <v>1</v>
      </c>
      <c r="BF208" s="1">
        <v>1</v>
      </c>
      <c r="BG208" s="1">
        <v>2</v>
      </c>
      <c r="BH208" s="1">
        <v>1</v>
      </c>
      <c r="BI208" s="1">
        <v>1</v>
      </c>
      <c r="BJ208" s="1">
        <v>18</v>
      </c>
      <c r="BK208" s="1">
        <v>47</v>
      </c>
      <c r="BL208" s="1">
        <v>10</v>
      </c>
      <c r="BM208" s="1">
        <v>13</v>
      </c>
      <c r="BN208" s="1">
        <v>10</v>
      </c>
      <c r="BO208" s="1">
        <v>10</v>
      </c>
      <c r="BP208" s="1">
        <v>23</v>
      </c>
      <c r="BQ208" s="1">
        <v>2</v>
      </c>
      <c r="BR208" s="1">
        <v>-1</v>
      </c>
      <c r="BS208" s="1">
        <v>0</v>
      </c>
      <c r="BT208" s="1">
        <v>0</v>
      </c>
      <c r="BU208" s="1">
        <v>1</v>
      </c>
      <c r="BV208" s="1">
        <v>8</v>
      </c>
      <c r="BW208" s="1">
        <v>13</v>
      </c>
      <c r="BX208" s="1">
        <v>12</v>
      </c>
      <c r="BY208" s="1">
        <v>18</v>
      </c>
      <c r="BZ208" s="1">
        <v>15</v>
      </c>
      <c r="CA208" s="1">
        <v>12</v>
      </c>
      <c r="CB208" s="1">
        <v>6</v>
      </c>
      <c r="CC208" s="1">
        <v>0</v>
      </c>
      <c r="CD208" s="1">
        <v>1</v>
      </c>
      <c r="CE208" s="1">
        <v>1</v>
      </c>
      <c r="CF208" s="1">
        <v>0</v>
      </c>
      <c r="CG208" s="1">
        <v>-1</v>
      </c>
      <c r="CH208" s="1">
        <v>13</v>
      </c>
      <c r="CI208" s="1">
        <v>12</v>
      </c>
      <c r="CJ208" s="1">
        <v>11</v>
      </c>
      <c r="CK208" s="1">
        <v>11</v>
      </c>
      <c r="CL208" s="1">
        <v>13</v>
      </c>
      <c r="CM208" s="1">
        <v>12</v>
      </c>
      <c r="CN208" s="1">
        <v>5</v>
      </c>
      <c r="CO208" s="1">
        <v>-1</v>
      </c>
      <c r="CP208" s="1">
        <v>1</v>
      </c>
      <c r="CQ208" s="1">
        <v>0</v>
      </c>
      <c r="CR208" s="1">
        <v>1</v>
      </c>
      <c r="CS208" s="1">
        <v>2</v>
      </c>
    </row>
    <row r="209" spans="1:97" x14ac:dyDescent="0.35">
      <c r="A209" s="3">
        <v>645</v>
      </c>
      <c r="B209" s="1">
        <v>81</v>
      </c>
      <c r="C209" s="1">
        <v>79</v>
      </c>
      <c r="D209" s="1">
        <v>29</v>
      </c>
      <c r="E209" s="1">
        <v>42</v>
      </c>
      <c r="F209" s="1">
        <v>8</v>
      </c>
      <c r="G209" s="1">
        <v>11</v>
      </c>
      <c r="H209" s="1">
        <v>6</v>
      </c>
      <c r="I209" s="1">
        <v>-1</v>
      </c>
      <c r="J209" s="1">
        <v>0</v>
      </c>
      <c r="K209" s="1">
        <v>1</v>
      </c>
      <c r="L209" s="1">
        <v>-1</v>
      </c>
      <c r="M209" s="1">
        <v>0</v>
      </c>
      <c r="N209" s="1">
        <v>17</v>
      </c>
      <c r="O209" s="1">
        <v>33</v>
      </c>
      <c r="P209" s="1">
        <v>11</v>
      </c>
      <c r="Q209" s="1">
        <v>17</v>
      </c>
      <c r="R209" s="1">
        <v>13</v>
      </c>
      <c r="S209" s="1">
        <v>16</v>
      </c>
      <c r="T209" s="1">
        <v>129</v>
      </c>
      <c r="U209" s="1">
        <v>1</v>
      </c>
      <c r="V209" s="1">
        <v>-1</v>
      </c>
      <c r="W209" s="1">
        <v>0</v>
      </c>
      <c r="X209" s="1">
        <v>0</v>
      </c>
      <c r="Y209" s="1">
        <v>0</v>
      </c>
      <c r="Z209" s="1">
        <v>17</v>
      </c>
      <c r="AA209" s="1">
        <v>12</v>
      </c>
      <c r="AB209" s="1">
        <v>18</v>
      </c>
      <c r="AC209" s="1">
        <v>6</v>
      </c>
      <c r="AD209" s="1">
        <v>15</v>
      </c>
      <c r="AE209" s="1">
        <v>17</v>
      </c>
      <c r="AF209" s="1">
        <v>4</v>
      </c>
      <c r="AG209" s="1">
        <v>1</v>
      </c>
      <c r="AH209" s="1">
        <v>1</v>
      </c>
      <c r="AI209" s="1">
        <v>0</v>
      </c>
      <c r="AJ209" s="1">
        <v>1</v>
      </c>
      <c r="AK209" s="1">
        <v>0</v>
      </c>
      <c r="AL209" s="1">
        <v>11</v>
      </c>
      <c r="AM209" s="1">
        <v>9</v>
      </c>
      <c r="AN209" s="1">
        <v>18</v>
      </c>
      <c r="AO209" s="1">
        <v>17</v>
      </c>
      <c r="AP209" s="1">
        <v>10</v>
      </c>
      <c r="AQ209" s="1">
        <v>11</v>
      </c>
      <c r="AR209" s="1">
        <v>6</v>
      </c>
      <c r="AS209" s="1">
        <v>0</v>
      </c>
      <c r="AT209" s="1">
        <v>0</v>
      </c>
      <c r="AU209" s="1">
        <v>-1</v>
      </c>
      <c r="AV209" s="1">
        <v>1</v>
      </c>
      <c r="AW209" s="1">
        <v>2</v>
      </c>
      <c r="AX209" s="1">
        <v>56</v>
      </c>
      <c r="AY209" s="1">
        <v>94</v>
      </c>
      <c r="AZ209" s="1">
        <v>17</v>
      </c>
      <c r="BA209" s="1">
        <v>56</v>
      </c>
      <c r="BB209" s="1">
        <v>17</v>
      </c>
      <c r="BC209" s="1">
        <v>12</v>
      </c>
      <c r="BD209" s="1">
        <v>19</v>
      </c>
      <c r="BE209" s="1">
        <v>0</v>
      </c>
      <c r="BF209" s="1">
        <v>0</v>
      </c>
      <c r="BG209" s="1">
        <v>0</v>
      </c>
      <c r="BH209" s="1">
        <v>1</v>
      </c>
      <c r="BI209" s="1">
        <v>-1</v>
      </c>
      <c r="BJ209" s="1">
        <v>18</v>
      </c>
      <c r="BK209" s="1">
        <v>43</v>
      </c>
      <c r="BL209" s="1">
        <v>8</v>
      </c>
      <c r="BM209" s="1">
        <v>12</v>
      </c>
      <c r="BN209" s="1">
        <v>12</v>
      </c>
      <c r="BO209" s="1">
        <v>9</v>
      </c>
      <c r="BP209" s="1">
        <v>22</v>
      </c>
      <c r="BQ209" s="1">
        <v>0</v>
      </c>
      <c r="BR209" s="1">
        <v>2</v>
      </c>
      <c r="BS209" s="1">
        <v>-1</v>
      </c>
      <c r="BT209" s="1">
        <v>-1</v>
      </c>
      <c r="BU209" s="1">
        <v>0</v>
      </c>
      <c r="BV209" s="1">
        <v>7</v>
      </c>
      <c r="BW209" s="1">
        <v>11</v>
      </c>
      <c r="BX209" s="1">
        <v>12</v>
      </c>
      <c r="BY209" s="1">
        <v>19</v>
      </c>
      <c r="BZ209" s="1">
        <v>14</v>
      </c>
      <c r="CA209" s="1">
        <v>12</v>
      </c>
      <c r="CB209" s="1">
        <v>5</v>
      </c>
      <c r="CC209" s="1">
        <v>1</v>
      </c>
      <c r="CD209" s="1">
        <v>-1</v>
      </c>
      <c r="CE209" s="1">
        <v>0</v>
      </c>
      <c r="CF209" s="1">
        <v>1</v>
      </c>
      <c r="CG209" s="1">
        <v>-1</v>
      </c>
      <c r="CH209" s="1">
        <v>15</v>
      </c>
      <c r="CI209" s="1">
        <v>13</v>
      </c>
      <c r="CJ209" s="1">
        <v>9</v>
      </c>
      <c r="CK209" s="1">
        <v>12</v>
      </c>
      <c r="CL209" s="1">
        <v>13</v>
      </c>
      <c r="CM209" s="1">
        <v>14</v>
      </c>
      <c r="CN209" s="1">
        <v>3</v>
      </c>
      <c r="CO209" s="1">
        <v>1</v>
      </c>
      <c r="CP209" s="1">
        <v>0</v>
      </c>
      <c r="CQ209" s="1">
        <v>0</v>
      </c>
      <c r="CR209" s="1">
        <v>0</v>
      </c>
      <c r="CS209" s="1">
        <v>1</v>
      </c>
    </row>
    <row r="210" spans="1:97" x14ac:dyDescent="0.35">
      <c r="A210" s="3">
        <v>650</v>
      </c>
      <c r="B210" s="1">
        <v>74</v>
      </c>
      <c r="C210" s="1">
        <v>73</v>
      </c>
      <c r="D210" s="1">
        <v>27</v>
      </c>
      <c r="E210" s="1">
        <v>35</v>
      </c>
      <c r="F210" s="1">
        <v>9</v>
      </c>
      <c r="G210" s="1">
        <v>12</v>
      </c>
      <c r="H210" s="1">
        <v>5</v>
      </c>
      <c r="I210" s="1">
        <v>1</v>
      </c>
      <c r="J210" s="1">
        <v>0</v>
      </c>
      <c r="K210" s="1">
        <v>1</v>
      </c>
      <c r="L210" s="1">
        <v>0</v>
      </c>
      <c r="M210" s="1">
        <v>1</v>
      </c>
      <c r="N210" s="1">
        <v>18</v>
      </c>
      <c r="O210" s="1">
        <v>30</v>
      </c>
      <c r="P210" s="1">
        <v>7</v>
      </c>
      <c r="Q210" s="1">
        <v>17</v>
      </c>
      <c r="R210" s="1">
        <v>11</v>
      </c>
      <c r="S210" s="1">
        <v>17</v>
      </c>
      <c r="T210" s="1">
        <v>123</v>
      </c>
      <c r="U210" s="1">
        <v>1</v>
      </c>
      <c r="V210" s="1">
        <v>1</v>
      </c>
      <c r="W210" s="1">
        <v>1</v>
      </c>
      <c r="X210" s="1">
        <v>1</v>
      </c>
      <c r="Y210" s="1">
        <v>0</v>
      </c>
      <c r="Z210" s="1">
        <v>15</v>
      </c>
      <c r="AA210" s="1">
        <v>14</v>
      </c>
      <c r="AB210" s="1">
        <v>16</v>
      </c>
      <c r="AC210" s="1">
        <v>6</v>
      </c>
      <c r="AD210" s="1">
        <v>14</v>
      </c>
      <c r="AE210" s="1">
        <v>16</v>
      </c>
      <c r="AF210" s="1">
        <v>2</v>
      </c>
      <c r="AG210" s="1">
        <v>1</v>
      </c>
      <c r="AH210" s="1">
        <v>0</v>
      </c>
      <c r="AI210" s="1">
        <v>-1</v>
      </c>
      <c r="AJ210" s="1">
        <v>-1</v>
      </c>
      <c r="AK210" s="1">
        <v>-1</v>
      </c>
      <c r="AL210" s="1">
        <v>10</v>
      </c>
      <c r="AM210" s="1">
        <v>10</v>
      </c>
      <c r="AN210" s="1">
        <v>18</v>
      </c>
      <c r="AO210" s="1">
        <v>15</v>
      </c>
      <c r="AP210" s="1">
        <v>9</v>
      </c>
      <c r="AQ210" s="1">
        <v>9</v>
      </c>
      <c r="AR210" s="1">
        <v>5</v>
      </c>
      <c r="AS210" s="1">
        <v>1</v>
      </c>
      <c r="AT210" s="1">
        <v>1</v>
      </c>
      <c r="AU210" s="1">
        <v>2</v>
      </c>
      <c r="AV210" s="1">
        <v>1</v>
      </c>
      <c r="AW210" s="1">
        <v>-1</v>
      </c>
      <c r="AX210" s="1">
        <v>50</v>
      </c>
      <c r="AY210" s="1">
        <v>84</v>
      </c>
      <c r="AZ210" s="1">
        <v>17</v>
      </c>
      <c r="BA210" s="1">
        <v>52</v>
      </c>
      <c r="BB210" s="1">
        <v>16</v>
      </c>
      <c r="BC210" s="1">
        <v>12</v>
      </c>
      <c r="BD210" s="1">
        <v>17</v>
      </c>
      <c r="BE210" s="1">
        <v>2</v>
      </c>
      <c r="BF210" s="1">
        <v>4</v>
      </c>
      <c r="BG210" s="1">
        <v>0</v>
      </c>
      <c r="BH210" s="1">
        <v>1</v>
      </c>
      <c r="BI210" s="1">
        <v>2</v>
      </c>
      <c r="BJ210" s="1">
        <v>17</v>
      </c>
      <c r="BK210" s="1">
        <v>35</v>
      </c>
      <c r="BL210" s="1">
        <v>9</v>
      </c>
      <c r="BM210" s="1">
        <v>12</v>
      </c>
      <c r="BN210" s="1">
        <v>11</v>
      </c>
      <c r="BO210" s="1">
        <v>10</v>
      </c>
      <c r="BP210" s="1">
        <v>19</v>
      </c>
      <c r="BQ210" s="1">
        <v>0</v>
      </c>
      <c r="BR210" s="1">
        <v>2</v>
      </c>
      <c r="BS210" s="1">
        <v>3</v>
      </c>
      <c r="BT210" s="1">
        <v>1</v>
      </c>
      <c r="BU210" s="1">
        <v>2</v>
      </c>
      <c r="BV210" s="1">
        <v>9</v>
      </c>
      <c r="BW210" s="1">
        <v>12</v>
      </c>
      <c r="BX210" s="1">
        <v>12</v>
      </c>
      <c r="BY210" s="1">
        <v>17</v>
      </c>
      <c r="BZ210" s="1">
        <v>10</v>
      </c>
      <c r="CA210" s="1">
        <v>10</v>
      </c>
      <c r="CB210" s="1">
        <v>3</v>
      </c>
      <c r="CC210" s="1">
        <v>2</v>
      </c>
      <c r="CD210" s="1">
        <v>0</v>
      </c>
      <c r="CE210" s="1">
        <v>1</v>
      </c>
      <c r="CF210" s="1">
        <v>2</v>
      </c>
      <c r="CG210" s="1">
        <v>-1</v>
      </c>
      <c r="CH210" s="1">
        <v>11</v>
      </c>
      <c r="CI210" s="1">
        <v>11</v>
      </c>
      <c r="CJ210" s="1">
        <v>10</v>
      </c>
      <c r="CK210" s="1">
        <v>11</v>
      </c>
      <c r="CL210" s="1">
        <v>13</v>
      </c>
      <c r="CM210" s="1">
        <v>12</v>
      </c>
      <c r="CN210" s="1">
        <v>2</v>
      </c>
      <c r="CO210" s="1">
        <v>0</v>
      </c>
      <c r="CP210" s="1">
        <v>0</v>
      </c>
      <c r="CQ210" s="1">
        <v>0</v>
      </c>
      <c r="CR210" s="1">
        <v>0</v>
      </c>
      <c r="CS210" s="1">
        <v>-1</v>
      </c>
    </row>
    <row r="211" spans="1:97" x14ac:dyDescent="0.35">
      <c r="A211" s="3">
        <v>655</v>
      </c>
      <c r="B211" s="1">
        <v>69</v>
      </c>
      <c r="C211" s="1">
        <v>65</v>
      </c>
      <c r="D211" s="1">
        <v>25</v>
      </c>
      <c r="E211" s="1">
        <v>34</v>
      </c>
      <c r="F211" s="1">
        <v>8</v>
      </c>
      <c r="G211" s="1">
        <v>9</v>
      </c>
      <c r="H211" s="1">
        <v>5</v>
      </c>
      <c r="I211" s="1">
        <v>1</v>
      </c>
      <c r="J211" s="1">
        <v>0</v>
      </c>
      <c r="K211" s="1">
        <v>1</v>
      </c>
      <c r="L211" s="1">
        <v>0</v>
      </c>
      <c r="M211" s="1">
        <v>1</v>
      </c>
      <c r="N211" s="1">
        <v>16</v>
      </c>
      <c r="O211" s="1">
        <v>27</v>
      </c>
      <c r="P211" s="1">
        <v>10</v>
      </c>
      <c r="Q211" s="1">
        <v>14</v>
      </c>
      <c r="R211" s="1">
        <v>10</v>
      </c>
      <c r="S211" s="1">
        <v>13</v>
      </c>
      <c r="T211" s="1">
        <v>119</v>
      </c>
      <c r="U211" s="1">
        <v>1</v>
      </c>
      <c r="V211" s="1">
        <v>0</v>
      </c>
      <c r="W211" s="1">
        <v>0</v>
      </c>
      <c r="X211" s="1">
        <v>0</v>
      </c>
      <c r="Y211" s="1">
        <v>0</v>
      </c>
      <c r="Z211" s="1">
        <v>14</v>
      </c>
      <c r="AA211" s="1">
        <v>13</v>
      </c>
      <c r="AB211" s="1">
        <v>15</v>
      </c>
      <c r="AC211" s="1">
        <v>5</v>
      </c>
      <c r="AD211" s="1">
        <v>13</v>
      </c>
      <c r="AE211" s="1">
        <v>15</v>
      </c>
      <c r="AF211" s="1">
        <v>6</v>
      </c>
      <c r="AG211" s="1">
        <v>0</v>
      </c>
      <c r="AH211" s="1">
        <v>1</v>
      </c>
      <c r="AI211" s="1">
        <v>2</v>
      </c>
      <c r="AJ211" s="1">
        <v>2</v>
      </c>
      <c r="AK211" s="1">
        <v>2</v>
      </c>
      <c r="AL211" s="1">
        <v>10</v>
      </c>
      <c r="AM211" s="1">
        <v>10</v>
      </c>
      <c r="AN211" s="1">
        <v>18</v>
      </c>
      <c r="AO211" s="1">
        <v>14</v>
      </c>
      <c r="AP211" s="1">
        <v>8</v>
      </c>
      <c r="AQ211" s="1">
        <v>10</v>
      </c>
      <c r="AR211" s="1">
        <v>4</v>
      </c>
      <c r="AS211" s="1">
        <v>1</v>
      </c>
      <c r="AT211" s="1">
        <v>0</v>
      </c>
      <c r="AU211" s="1">
        <v>1</v>
      </c>
      <c r="AV211" s="1">
        <v>0</v>
      </c>
      <c r="AW211" s="1">
        <v>0</v>
      </c>
      <c r="AX211" s="1">
        <v>46</v>
      </c>
      <c r="AY211" s="1">
        <v>76</v>
      </c>
      <c r="AZ211" s="1">
        <v>17</v>
      </c>
      <c r="BA211" s="1">
        <v>49</v>
      </c>
      <c r="BB211" s="1">
        <v>13</v>
      </c>
      <c r="BC211" s="1">
        <v>11</v>
      </c>
      <c r="BD211" s="1">
        <v>17</v>
      </c>
      <c r="BE211" s="1">
        <v>1</v>
      </c>
      <c r="BF211" s="1">
        <v>2</v>
      </c>
      <c r="BG211" s="1">
        <v>0</v>
      </c>
      <c r="BH211" s="1">
        <v>0</v>
      </c>
      <c r="BI211" s="1">
        <v>-2</v>
      </c>
      <c r="BJ211" s="1">
        <v>14</v>
      </c>
      <c r="BK211" s="1">
        <v>34</v>
      </c>
      <c r="BL211" s="1">
        <v>9</v>
      </c>
      <c r="BM211" s="1">
        <v>14</v>
      </c>
      <c r="BN211" s="1">
        <v>12</v>
      </c>
      <c r="BO211" s="1">
        <v>9</v>
      </c>
      <c r="BP211" s="1">
        <v>20</v>
      </c>
      <c r="BQ211" s="1">
        <v>1</v>
      </c>
      <c r="BR211" s="1">
        <v>2</v>
      </c>
      <c r="BS211" s="1">
        <v>2</v>
      </c>
      <c r="BT211" s="1">
        <v>-1</v>
      </c>
      <c r="BU211" s="1">
        <v>1</v>
      </c>
      <c r="BV211" s="1">
        <v>6</v>
      </c>
      <c r="BW211" s="1">
        <v>12</v>
      </c>
      <c r="BX211" s="1">
        <v>9</v>
      </c>
      <c r="BY211" s="1">
        <v>18</v>
      </c>
      <c r="BZ211" s="1">
        <v>12</v>
      </c>
      <c r="CA211" s="1">
        <v>11</v>
      </c>
      <c r="CB211" s="1">
        <v>5</v>
      </c>
      <c r="CC211" s="1">
        <v>1</v>
      </c>
      <c r="CD211" s="1">
        <v>-1</v>
      </c>
      <c r="CE211" s="1">
        <v>0</v>
      </c>
      <c r="CF211" s="1">
        <v>1</v>
      </c>
      <c r="CG211" s="1">
        <v>1</v>
      </c>
      <c r="CH211" s="1">
        <v>13</v>
      </c>
      <c r="CI211" s="1">
        <v>13</v>
      </c>
      <c r="CJ211" s="1">
        <v>10</v>
      </c>
      <c r="CK211" s="1">
        <v>10</v>
      </c>
      <c r="CL211" s="1">
        <v>12</v>
      </c>
      <c r="CM211" s="1">
        <v>11</v>
      </c>
      <c r="CN211" s="1">
        <v>4</v>
      </c>
      <c r="CO211" s="1">
        <v>-1</v>
      </c>
      <c r="CP211" s="1">
        <v>0</v>
      </c>
      <c r="CQ211" s="1">
        <v>-1</v>
      </c>
      <c r="CR211" s="1">
        <v>1</v>
      </c>
      <c r="CS211" s="1">
        <v>0</v>
      </c>
    </row>
    <row r="212" spans="1:97" x14ac:dyDescent="0.35">
      <c r="A212" s="3">
        <v>660</v>
      </c>
      <c r="B212" s="1">
        <v>62</v>
      </c>
      <c r="C212" s="1">
        <v>60</v>
      </c>
      <c r="D212" s="1">
        <v>23</v>
      </c>
      <c r="E212" s="1">
        <v>32</v>
      </c>
      <c r="F212" s="1">
        <v>9</v>
      </c>
      <c r="G212" s="1">
        <v>10</v>
      </c>
      <c r="H212" s="1">
        <v>4</v>
      </c>
      <c r="I212" s="1">
        <v>0</v>
      </c>
      <c r="J212" s="1">
        <v>0</v>
      </c>
      <c r="K212" s="1">
        <v>0</v>
      </c>
      <c r="L212" s="1">
        <v>1</v>
      </c>
      <c r="M212" s="1">
        <v>0</v>
      </c>
      <c r="N212" s="1">
        <v>16</v>
      </c>
      <c r="O212" s="1">
        <v>27</v>
      </c>
      <c r="P212" s="1">
        <v>9</v>
      </c>
      <c r="Q212" s="1">
        <v>14</v>
      </c>
      <c r="R212" s="1">
        <v>12</v>
      </c>
      <c r="S212" s="1">
        <v>16</v>
      </c>
      <c r="T212" s="1">
        <v>112</v>
      </c>
      <c r="U212" s="1">
        <v>-1</v>
      </c>
      <c r="V212" s="1">
        <v>0</v>
      </c>
      <c r="W212" s="1">
        <v>1</v>
      </c>
      <c r="X212" s="1">
        <v>0</v>
      </c>
      <c r="Y212" s="1">
        <v>-1</v>
      </c>
      <c r="Z212" s="1">
        <v>14</v>
      </c>
      <c r="AA212" s="1">
        <v>11</v>
      </c>
      <c r="AB212" s="1">
        <v>14</v>
      </c>
      <c r="AC212" s="1">
        <v>5</v>
      </c>
      <c r="AD212" s="1">
        <v>13</v>
      </c>
      <c r="AE212" s="1">
        <v>15</v>
      </c>
      <c r="AF212" s="1">
        <v>5</v>
      </c>
      <c r="AG212" s="1">
        <v>0</v>
      </c>
      <c r="AH212" s="1">
        <v>0</v>
      </c>
      <c r="AI212" s="1">
        <v>0</v>
      </c>
      <c r="AJ212" s="1">
        <v>0</v>
      </c>
      <c r="AK212" s="1">
        <v>-1</v>
      </c>
      <c r="AL212" s="1">
        <v>10</v>
      </c>
      <c r="AM212" s="1">
        <v>9</v>
      </c>
      <c r="AN212" s="1">
        <v>17</v>
      </c>
      <c r="AO212" s="1">
        <v>12</v>
      </c>
      <c r="AP212" s="1">
        <v>9</v>
      </c>
      <c r="AQ212" s="1">
        <v>9</v>
      </c>
      <c r="AR212" s="1">
        <v>4</v>
      </c>
      <c r="AS212" s="1">
        <v>0</v>
      </c>
      <c r="AT212" s="1">
        <v>0</v>
      </c>
      <c r="AU212" s="1">
        <v>0</v>
      </c>
      <c r="AV212" s="1">
        <v>1</v>
      </c>
      <c r="AW212" s="1">
        <v>0</v>
      </c>
      <c r="AX212" s="1">
        <v>41</v>
      </c>
      <c r="AY212" s="1">
        <v>67</v>
      </c>
      <c r="AZ212" s="1">
        <v>14</v>
      </c>
      <c r="BA212" s="1">
        <v>43</v>
      </c>
      <c r="BB212" s="1">
        <v>17</v>
      </c>
      <c r="BC212" s="1">
        <v>12</v>
      </c>
      <c r="BD212" s="1">
        <v>17</v>
      </c>
      <c r="BE212" s="1">
        <v>1</v>
      </c>
      <c r="BF212" s="1">
        <v>0</v>
      </c>
      <c r="BG212" s="1">
        <v>1</v>
      </c>
      <c r="BH212" s="1">
        <v>0</v>
      </c>
      <c r="BI212" s="1">
        <v>1</v>
      </c>
      <c r="BJ212" s="1">
        <v>16</v>
      </c>
      <c r="BK212" s="1">
        <v>33</v>
      </c>
      <c r="BL212" s="1">
        <v>8</v>
      </c>
      <c r="BM212" s="1">
        <v>12</v>
      </c>
      <c r="BN212" s="1">
        <v>9</v>
      </c>
      <c r="BO212" s="1">
        <v>9</v>
      </c>
      <c r="BP212" s="1">
        <v>20</v>
      </c>
      <c r="BQ212" s="1">
        <v>-1</v>
      </c>
      <c r="BR212" s="1">
        <v>-1</v>
      </c>
      <c r="BS212" s="1">
        <v>2</v>
      </c>
      <c r="BT212" s="1">
        <v>0</v>
      </c>
      <c r="BU212" s="1">
        <v>2</v>
      </c>
      <c r="BV212" s="1">
        <v>8</v>
      </c>
      <c r="BW212" s="1">
        <v>11</v>
      </c>
      <c r="BX212" s="1">
        <v>10</v>
      </c>
      <c r="BY212" s="1">
        <v>16</v>
      </c>
      <c r="BZ212" s="1">
        <v>13</v>
      </c>
      <c r="CA212" s="1">
        <v>9</v>
      </c>
      <c r="CB212" s="1">
        <v>2</v>
      </c>
      <c r="CC212" s="1">
        <v>2</v>
      </c>
      <c r="CD212" s="1">
        <v>0</v>
      </c>
      <c r="CE212" s="1">
        <v>-1</v>
      </c>
      <c r="CF212" s="1">
        <v>1</v>
      </c>
      <c r="CG212" s="1">
        <v>0</v>
      </c>
      <c r="CH212" s="1">
        <v>12</v>
      </c>
      <c r="CI212" s="1">
        <v>12</v>
      </c>
      <c r="CJ212" s="1">
        <v>10</v>
      </c>
      <c r="CK212" s="1">
        <v>8</v>
      </c>
      <c r="CL212" s="1">
        <v>11</v>
      </c>
      <c r="CM212" s="1">
        <v>10</v>
      </c>
      <c r="CN212" s="1">
        <v>4</v>
      </c>
      <c r="CO212" s="1">
        <v>0</v>
      </c>
      <c r="CP212" s="1">
        <v>0</v>
      </c>
      <c r="CQ212" s="1">
        <v>3</v>
      </c>
      <c r="CR212" s="1">
        <v>0</v>
      </c>
      <c r="CS212" s="1">
        <v>0</v>
      </c>
    </row>
    <row r="213" spans="1:97" x14ac:dyDescent="0.35">
      <c r="A213" s="3">
        <v>665</v>
      </c>
      <c r="B213" s="1">
        <v>54</v>
      </c>
      <c r="C213" s="1">
        <v>51</v>
      </c>
      <c r="D213" s="1">
        <v>20</v>
      </c>
      <c r="E213" s="1">
        <v>27</v>
      </c>
      <c r="F213" s="1">
        <v>7</v>
      </c>
      <c r="G213" s="1">
        <v>9</v>
      </c>
      <c r="H213" s="1">
        <v>3</v>
      </c>
      <c r="I213" s="1">
        <v>2</v>
      </c>
      <c r="J213" s="1">
        <v>1</v>
      </c>
      <c r="K213" s="1">
        <v>-1</v>
      </c>
      <c r="L213" s="1">
        <v>0</v>
      </c>
      <c r="M213" s="1">
        <v>-1</v>
      </c>
      <c r="N213" s="1">
        <v>14</v>
      </c>
      <c r="O213" s="1">
        <v>26</v>
      </c>
      <c r="P213" s="1">
        <v>6</v>
      </c>
      <c r="Q213" s="1">
        <v>13</v>
      </c>
      <c r="R213" s="1">
        <v>9</v>
      </c>
      <c r="S213" s="1">
        <v>12</v>
      </c>
      <c r="T213" s="1">
        <v>105</v>
      </c>
      <c r="U213" s="1">
        <v>2</v>
      </c>
      <c r="V213" s="1">
        <v>0</v>
      </c>
      <c r="W213" s="1">
        <v>2</v>
      </c>
      <c r="X213" s="1">
        <v>-1</v>
      </c>
      <c r="Y213" s="1">
        <v>1</v>
      </c>
      <c r="Z213" s="1">
        <v>11</v>
      </c>
      <c r="AA213" s="1">
        <v>12</v>
      </c>
      <c r="AB213" s="1">
        <v>14</v>
      </c>
      <c r="AC213" s="1">
        <v>4</v>
      </c>
      <c r="AD213" s="1">
        <v>12</v>
      </c>
      <c r="AE213" s="1">
        <v>13</v>
      </c>
      <c r="AF213" s="1">
        <v>2</v>
      </c>
      <c r="AG213" s="1">
        <v>1</v>
      </c>
      <c r="AH213" s="1">
        <v>0</v>
      </c>
      <c r="AI213" s="1">
        <v>0</v>
      </c>
      <c r="AJ213" s="1">
        <v>0</v>
      </c>
      <c r="AK213" s="1">
        <v>0</v>
      </c>
      <c r="AL213" s="1">
        <v>9</v>
      </c>
      <c r="AM213" s="1">
        <v>9</v>
      </c>
      <c r="AN213" s="1">
        <v>14</v>
      </c>
      <c r="AO213" s="1">
        <v>13</v>
      </c>
      <c r="AP213" s="1">
        <v>8</v>
      </c>
      <c r="AQ213" s="1">
        <v>9</v>
      </c>
      <c r="AR213" s="1">
        <v>3</v>
      </c>
      <c r="AS213" s="1">
        <v>1</v>
      </c>
      <c r="AT213" s="1">
        <v>3</v>
      </c>
      <c r="AU213" s="1">
        <v>1</v>
      </c>
      <c r="AV213" s="1">
        <v>1</v>
      </c>
      <c r="AW213" s="1">
        <v>0</v>
      </c>
      <c r="AX213" s="1">
        <v>37</v>
      </c>
      <c r="AY213" s="1">
        <v>57</v>
      </c>
      <c r="AZ213" s="1">
        <v>16</v>
      </c>
      <c r="BA213" s="1">
        <v>37</v>
      </c>
      <c r="BB213" s="1">
        <v>13</v>
      </c>
      <c r="BC213" s="1">
        <v>11</v>
      </c>
      <c r="BD213" s="1">
        <v>17</v>
      </c>
      <c r="BE213" s="1">
        <v>1</v>
      </c>
      <c r="BF213" s="1">
        <v>0</v>
      </c>
      <c r="BG213" s="1">
        <v>1</v>
      </c>
      <c r="BH213" s="1">
        <v>3</v>
      </c>
      <c r="BI213" s="1">
        <v>0</v>
      </c>
      <c r="BJ213" s="1">
        <v>12</v>
      </c>
      <c r="BK213" s="1">
        <v>29</v>
      </c>
      <c r="BL213" s="1">
        <v>7</v>
      </c>
      <c r="BM213" s="1">
        <v>12</v>
      </c>
      <c r="BN213" s="1">
        <v>12</v>
      </c>
      <c r="BO213" s="1">
        <v>9</v>
      </c>
      <c r="BP213" s="1">
        <v>19</v>
      </c>
      <c r="BQ213" s="1">
        <v>1</v>
      </c>
      <c r="BR213" s="1">
        <v>0</v>
      </c>
      <c r="BS213" s="1">
        <v>0</v>
      </c>
      <c r="BT213" s="1">
        <v>2</v>
      </c>
      <c r="BU213" s="1">
        <v>2</v>
      </c>
      <c r="BV213" s="1">
        <v>6</v>
      </c>
      <c r="BW213" s="1">
        <v>10</v>
      </c>
      <c r="BX213" s="1">
        <v>9</v>
      </c>
      <c r="BY213" s="1">
        <v>18</v>
      </c>
      <c r="BZ213" s="1">
        <v>11</v>
      </c>
      <c r="CA213" s="1">
        <v>10</v>
      </c>
      <c r="CB213" s="1">
        <v>3</v>
      </c>
      <c r="CC213" s="1">
        <v>0</v>
      </c>
      <c r="CD213" s="1">
        <v>0</v>
      </c>
      <c r="CE213" s="1">
        <v>0</v>
      </c>
      <c r="CF213" s="1">
        <v>-1</v>
      </c>
      <c r="CG213" s="1">
        <v>2</v>
      </c>
      <c r="CH213" s="1">
        <v>10</v>
      </c>
      <c r="CI213" s="1">
        <v>9</v>
      </c>
      <c r="CJ213" s="1">
        <v>8</v>
      </c>
      <c r="CK213" s="1">
        <v>10</v>
      </c>
      <c r="CL213" s="1">
        <v>11</v>
      </c>
      <c r="CM213" s="1">
        <v>10</v>
      </c>
      <c r="CN213" s="1">
        <v>2</v>
      </c>
      <c r="CO213" s="1">
        <v>-1</v>
      </c>
      <c r="CP213" s="1">
        <v>-1</v>
      </c>
      <c r="CQ213" s="1">
        <v>3</v>
      </c>
      <c r="CR213" s="1">
        <v>-1</v>
      </c>
      <c r="CS213" s="1">
        <v>0</v>
      </c>
    </row>
    <row r="214" spans="1:97" x14ac:dyDescent="0.35">
      <c r="A214" s="3">
        <v>670</v>
      </c>
      <c r="B214" s="1">
        <v>49</v>
      </c>
      <c r="C214" s="1">
        <v>47</v>
      </c>
      <c r="D214" s="1">
        <v>19</v>
      </c>
      <c r="E214" s="1">
        <v>26</v>
      </c>
      <c r="F214" s="1">
        <v>7</v>
      </c>
      <c r="G214" s="1">
        <v>10</v>
      </c>
      <c r="H214" s="1">
        <v>2</v>
      </c>
      <c r="I214" s="1">
        <v>-1</v>
      </c>
      <c r="J214" s="1">
        <v>-1</v>
      </c>
      <c r="K214" s="1">
        <v>1</v>
      </c>
      <c r="L214" s="1">
        <v>0</v>
      </c>
      <c r="M214" s="1">
        <v>0</v>
      </c>
      <c r="N214" s="1">
        <v>14</v>
      </c>
      <c r="O214" s="1">
        <v>24</v>
      </c>
      <c r="P214" s="1">
        <v>8</v>
      </c>
      <c r="Q214" s="1">
        <v>12</v>
      </c>
      <c r="R214" s="1">
        <v>10</v>
      </c>
      <c r="S214" s="1">
        <v>11</v>
      </c>
      <c r="T214" s="1">
        <v>98</v>
      </c>
      <c r="U214" s="1">
        <v>-2</v>
      </c>
      <c r="V214" s="1">
        <v>0</v>
      </c>
      <c r="W214" s="1">
        <v>1</v>
      </c>
      <c r="X214" s="1">
        <v>-2</v>
      </c>
      <c r="Y214" s="1">
        <v>0</v>
      </c>
      <c r="Z214" s="1">
        <v>11</v>
      </c>
      <c r="AA214" s="1">
        <v>11</v>
      </c>
      <c r="AB214" s="1">
        <v>12</v>
      </c>
      <c r="AC214" s="1">
        <v>4</v>
      </c>
      <c r="AD214" s="1">
        <v>13</v>
      </c>
      <c r="AE214" s="1">
        <v>12</v>
      </c>
      <c r="AF214" s="1">
        <v>3</v>
      </c>
      <c r="AG214" s="1">
        <v>-1</v>
      </c>
      <c r="AH214" s="1">
        <v>2</v>
      </c>
      <c r="AI214" s="1">
        <v>0</v>
      </c>
      <c r="AJ214" s="1">
        <v>0</v>
      </c>
      <c r="AK214" s="1">
        <v>0</v>
      </c>
      <c r="AL214" s="1">
        <v>11</v>
      </c>
      <c r="AM214" s="1">
        <v>9</v>
      </c>
      <c r="AN214" s="1">
        <v>13</v>
      </c>
      <c r="AO214" s="1">
        <v>11</v>
      </c>
      <c r="AP214" s="1">
        <v>9</v>
      </c>
      <c r="AQ214" s="1">
        <v>7</v>
      </c>
      <c r="AR214" s="1">
        <v>4</v>
      </c>
      <c r="AS214" s="1">
        <v>-1</v>
      </c>
      <c r="AT214" s="1">
        <v>1</v>
      </c>
      <c r="AU214" s="1">
        <v>1</v>
      </c>
      <c r="AV214" s="1">
        <v>1</v>
      </c>
      <c r="AW214" s="1">
        <v>0</v>
      </c>
      <c r="AX214" s="1">
        <v>34</v>
      </c>
      <c r="AY214" s="1">
        <v>53</v>
      </c>
      <c r="AZ214" s="1">
        <v>14</v>
      </c>
      <c r="BA214" s="1">
        <v>36</v>
      </c>
      <c r="BB214" s="1">
        <v>15</v>
      </c>
      <c r="BC214" s="1">
        <v>12</v>
      </c>
      <c r="BD214" s="1">
        <v>16</v>
      </c>
      <c r="BE214" s="1">
        <v>1</v>
      </c>
      <c r="BF214" s="1">
        <v>1</v>
      </c>
      <c r="BG214" s="1">
        <v>1</v>
      </c>
      <c r="BH214" s="1">
        <v>0</v>
      </c>
      <c r="BI214" s="1">
        <v>1</v>
      </c>
      <c r="BJ214" s="1">
        <v>13</v>
      </c>
      <c r="BK214" s="1">
        <v>28</v>
      </c>
      <c r="BL214" s="1">
        <v>7</v>
      </c>
      <c r="BM214" s="1">
        <v>12</v>
      </c>
      <c r="BN214" s="1">
        <v>11</v>
      </c>
      <c r="BO214" s="1">
        <v>10</v>
      </c>
      <c r="BP214" s="1">
        <v>19</v>
      </c>
      <c r="BQ214" s="1">
        <v>0</v>
      </c>
      <c r="BR214" s="1">
        <v>-1</v>
      </c>
      <c r="BS214" s="1">
        <v>0</v>
      </c>
      <c r="BT214" s="1">
        <v>1</v>
      </c>
      <c r="BU214" s="1">
        <v>1</v>
      </c>
      <c r="BV214" s="1">
        <v>8</v>
      </c>
      <c r="BW214" s="1">
        <v>9</v>
      </c>
      <c r="BX214" s="1">
        <v>9</v>
      </c>
      <c r="BY214" s="1">
        <v>14</v>
      </c>
      <c r="BZ214" s="1">
        <v>14</v>
      </c>
      <c r="CA214" s="1">
        <v>11</v>
      </c>
      <c r="CB214" s="1">
        <v>3</v>
      </c>
      <c r="CC214" s="1">
        <v>2</v>
      </c>
      <c r="CD214" s="1">
        <v>1</v>
      </c>
      <c r="CE214" s="1">
        <v>0</v>
      </c>
      <c r="CF214" s="1">
        <v>0</v>
      </c>
      <c r="CG214" s="1">
        <v>1</v>
      </c>
      <c r="CH214" s="1">
        <v>11</v>
      </c>
      <c r="CI214" s="1">
        <v>10</v>
      </c>
      <c r="CJ214" s="1">
        <v>8</v>
      </c>
      <c r="CK214" s="1">
        <v>8</v>
      </c>
      <c r="CL214" s="1">
        <v>10</v>
      </c>
      <c r="CM214" s="1">
        <v>11</v>
      </c>
      <c r="CN214" s="1">
        <v>3</v>
      </c>
      <c r="CO214" s="1">
        <v>-2</v>
      </c>
      <c r="CP214" s="1">
        <v>-1</v>
      </c>
      <c r="CQ214" s="1">
        <v>2</v>
      </c>
      <c r="CR214" s="1">
        <v>-1</v>
      </c>
      <c r="CS214" s="1">
        <v>-1</v>
      </c>
    </row>
    <row r="215" spans="1:97" x14ac:dyDescent="0.35">
      <c r="A215" s="3">
        <v>675</v>
      </c>
      <c r="B215" s="1">
        <v>44</v>
      </c>
      <c r="C215" s="1">
        <v>41</v>
      </c>
      <c r="D215" s="1">
        <v>18</v>
      </c>
      <c r="E215" s="1">
        <v>23</v>
      </c>
      <c r="F215" s="1">
        <v>7</v>
      </c>
      <c r="G215" s="1">
        <v>9</v>
      </c>
      <c r="H215" s="1">
        <v>4</v>
      </c>
      <c r="I215" s="1">
        <v>-1</v>
      </c>
      <c r="J215" s="1">
        <v>2</v>
      </c>
      <c r="K215" s="1">
        <v>2</v>
      </c>
      <c r="L215" s="1">
        <v>0</v>
      </c>
      <c r="M215" s="1">
        <v>1</v>
      </c>
      <c r="N215" s="1">
        <v>13</v>
      </c>
      <c r="O215" s="1">
        <v>21</v>
      </c>
      <c r="P215" s="1">
        <v>6</v>
      </c>
      <c r="Q215" s="1">
        <v>12</v>
      </c>
      <c r="R215" s="1">
        <v>9</v>
      </c>
      <c r="S215" s="1">
        <v>10</v>
      </c>
      <c r="T215" s="1">
        <v>90</v>
      </c>
      <c r="U215" s="1">
        <v>0</v>
      </c>
      <c r="V215" s="1">
        <v>0</v>
      </c>
      <c r="W215" s="1">
        <v>0</v>
      </c>
      <c r="X215" s="1">
        <v>-1</v>
      </c>
      <c r="Y215" s="1">
        <v>0</v>
      </c>
      <c r="Z215" s="1">
        <v>12</v>
      </c>
      <c r="AA215" s="1">
        <v>11</v>
      </c>
      <c r="AB215" s="1">
        <v>13</v>
      </c>
      <c r="AC215" s="1">
        <v>4</v>
      </c>
      <c r="AD215" s="1">
        <v>11</v>
      </c>
      <c r="AE215" s="1">
        <v>12</v>
      </c>
      <c r="AF215" s="1">
        <v>2</v>
      </c>
      <c r="AG215" s="1">
        <v>0</v>
      </c>
      <c r="AH215" s="1">
        <v>2</v>
      </c>
      <c r="AI215" s="1">
        <v>0</v>
      </c>
      <c r="AJ215" s="1">
        <v>-1</v>
      </c>
      <c r="AK215" s="1">
        <v>-2</v>
      </c>
      <c r="AL215" s="1">
        <v>8</v>
      </c>
      <c r="AM215" s="1">
        <v>9</v>
      </c>
      <c r="AN215" s="1">
        <v>12</v>
      </c>
      <c r="AO215" s="1">
        <v>12</v>
      </c>
      <c r="AP215" s="1">
        <v>5</v>
      </c>
      <c r="AQ215" s="1">
        <v>9</v>
      </c>
      <c r="AR215" s="1">
        <v>4</v>
      </c>
      <c r="AS215" s="1">
        <v>0</v>
      </c>
      <c r="AT215" s="1">
        <v>-1</v>
      </c>
      <c r="AU215" s="1">
        <v>0</v>
      </c>
      <c r="AV215" s="1">
        <v>1</v>
      </c>
      <c r="AW215" s="1">
        <v>1</v>
      </c>
      <c r="AX215" s="1">
        <v>29</v>
      </c>
      <c r="AY215" s="1">
        <v>47</v>
      </c>
      <c r="AZ215" s="1">
        <v>14</v>
      </c>
      <c r="BA215" s="1">
        <v>30</v>
      </c>
      <c r="BB215" s="1">
        <v>11</v>
      </c>
      <c r="BC215" s="1">
        <v>11</v>
      </c>
      <c r="BD215" s="1">
        <v>15</v>
      </c>
      <c r="BE215" s="1">
        <v>1</v>
      </c>
      <c r="BF215" s="1">
        <v>0</v>
      </c>
      <c r="BG215" s="1">
        <v>1</v>
      </c>
      <c r="BH215" s="1">
        <v>-2</v>
      </c>
      <c r="BI215" s="1">
        <v>1</v>
      </c>
      <c r="BJ215" s="1">
        <v>12</v>
      </c>
      <c r="BK215" s="1">
        <v>25</v>
      </c>
      <c r="BL215" s="1">
        <v>9</v>
      </c>
      <c r="BM215" s="1">
        <v>11</v>
      </c>
      <c r="BN215" s="1">
        <v>9</v>
      </c>
      <c r="BO215" s="1">
        <v>9</v>
      </c>
      <c r="BP215" s="1">
        <v>17</v>
      </c>
      <c r="BQ215" s="1">
        <v>0</v>
      </c>
      <c r="BR215" s="1">
        <v>0</v>
      </c>
      <c r="BS215" s="1">
        <v>1</v>
      </c>
      <c r="BT215" s="1">
        <v>2</v>
      </c>
      <c r="BU215" s="1">
        <v>0</v>
      </c>
      <c r="BV215" s="1">
        <v>6</v>
      </c>
      <c r="BW215" s="1">
        <v>8</v>
      </c>
      <c r="BX215" s="1">
        <v>9</v>
      </c>
      <c r="BY215" s="1">
        <v>11</v>
      </c>
      <c r="BZ215" s="1">
        <v>10</v>
      </c>
      <c r="CA215" s="1">
        <v>9</v>
      </c>
      <c r="CB215" s="1">
        <v>2</v>
      </c>
      <c r="CC215" s="1">
        <v>0</v>
      </c>
      <c r="CD215" s="1">
        <v>2</v>
      </c>
      <c r="CE215" s="1">
        <v>2</v>
      </c>
      <c r="CF215" s="1">
        <v>-1</v>
      </c>
      <c r="CG215" s="1">
        <v>0</v>
      </c>
      <c r="CH215" s="1">
        <v>8</v>
      </c>
      <c r="CI215" s="1">
        <v>11</v>
      </c>
      <c r="CJ215" s="1">
        <v>7</v>
      </c>
      <c r="CK215" s="1">
        <v>8</v>
      </c>
      <c r="CL215" s="1">
        <v>8</v>
      </c>
      <c r="CM215" s="1">
        <v>9</v>
      </c>
      <c r="CN215" s="1">
        <v>2</v>
      </c>
      <c r="CO215" s="1">
        <v>0</v>
      </c>
      <c r="CP215" s="1">
        <v>0</v>
      </c>
      <c r="CQ215" s="1">
        <v>0</v>
      </c>
      <c r="CR215" s="1">
        <v>1</v>
      </c>
      <c r="CS215" s="1">
        <v>2</v>
      </c>
    </row>
    <row r="216" spans="1:97" x14ac:dyDescent="0.35">
      <c r="A216" s="3">
        <v>680</v>
      </c>
      <c r="B216" s="1">
        <v>39</v>
      </c>
      <c r="C216" s="1">
        <v>38</v>
      </c>
      <c r="D216" s="1">
        <v>15</v>
      </c>
      <c r="E216" s="1">
        <v>23</v>
      </c>
      <c r="F216" s="1">
        <v>7</v>
      </c>
      <c r="G216" s="1">
        <v>9</v>
      </c>
      <c r="H216" s="1">
        <v>3</v>
      </c>
      <c r="I216" s="1">
        <v>-1</v>
      </c>
      <c r="J216" s="1">
        <v>1</v>
      </c>
      <c r="K216" s="1">
        <v>2</v>
      </c>
      <c r="L216" s="1">
        <v>1</v>
      </c>
      <c r="M216" s="1">
        <v>1</v>
      </c>
      <c r="N216" s="1">
        <v>12</v>
      </c>
      <c r="O216" s="1">
        <v>19</v>
      </c>
      <c r="P216" s="1">
        <v>8</v>
      </c>
      <c r="Q216" s="1">
        <v>13</v>
      </c>
      <c r="R216" s="1">
        <v>8</v>
      </c>
      <c r="S216" s="1">
        <v>11</v>
      </c>
      <c r="T216" s="1">
        <v>81</v>
      </c>
      <c r="U216" s="1">
        <v>1</v>
      </c>
      <c r="V216" s="1">
        <v>1</v>
      </c>
      <c r="W216" s="1">
        <v>1</v>
      </c>
      <c r="X216" s="1">
        <v>0</v>
      </c>
      <c r="Y216" s="1">
        <v>1</v>
      </c>
      <c r="Z216" s="1">
        <v>9</v>
      </c>
      <c r="AA216" s="1">
        <v>11</v>
      </c>
      <c r="AB216" s="1">
        <v>10</v>
      </c>
      <c r="AC216" s="1">
        <v>4</v>
      </c>
      <c r="AD216" s="1">
        <v>9</v>
      </c>
      <c r="AE216" s="1">
        <v>13</v>
      </c>
      <c r="AF216" s="1">
        <v>3</v>
      </c>
      <c r="AG216" s="1">
        <v>1</v>
      </c>
      <c r="AH216" s="1">
        <v>0</v>
      </c>
      <c r="AI216" s="1">
        <v>0</v>
      </c>
      <c r="AJ216" s="1">
        <v>2</v>
      </c>
      <c r="AK216" s="1">
        <v>0</v>
      </c>
      <c r="AL216" s="1">
        <v>9</v>
      </c>
      <c r="AM216" s="1">
        <v>8</v>
      </c>
      <c r="AN216" s="1">
        <v>12</v>
      </c>
      <c r="AO216" s="1">
        <v>11</v>
      </c>
      <c r="AP216" s="1">
        <v>8</v>
      </c>
      <c r="AQ216" s="1">
        <v>7</v>
      </c>
      <c r="AR216" s="1">
        <v>2</v>
      </c>
      <c r="AS216" s="1">
        <v>1</v>
      </c>
      <c r="AT216" s="1">
        <v>3</v>
      </c>
      <c r="AU216" s="1">
        <v>2</v>
      </c>
      <c r="AV216" s="1">
        <v>-3</v>
      </c>
      <c r="AW216" s="1">
        <v>2</v>
      </c>
      <c r="AX216" s="1">
        <v>26</v>
      </c>
      <c r="AY216" s="1">
        <v>41</v>
      </c>
      <c r="AZ216" s="1">
        <v>13</v>
      </c>
      <c r="BA216" s="1">
        <v>27</v>
      </c>
      <c r="BB216" s="1">
        <v>12</v>
      </c>
      <c r="BC216" s="1">
        <v>10</v>
      </c>
      <c r="BD216" s="1">
        <v>16</v>
      </c>
      <c r="BE216" s="1">
        <v>0</v>
      </c>
      <c r="BF216" s="1">
        <v>1</v>
      </c>
      <c r="BG216" s="1">
        <v>1</v>
      </c>
      <c r="BH216" s="1">
        <v>-2</v>
      </c>
      <c r="BI216" s="1">
        <v>0</v>
      </c>
      <c r="BJ216" s="1">
        <v>10</v>
      </c>
      <c r="BK216" s="1">
        <v>22</v>
      </c>
      <c r="BL216" s="1">
        <v>7</v>
      </c>
      <c r="BM216" s="1">
        <v>11</v>
      </c>
      <c r="BN216" s="1">
        <v>10</v>
      </c>
      <c r="BO216" s="1">
        <v>8</v>
      </c>
      <c r="BP216" s="1">
        <v>18</v>
      </c>
      <c r="BQ216" s="1">
        <v>2</v>
      </c>
      <c r="BR216" s="1">
        <v>0</v>
      </c>
      <c r="BS216" s="1">
        <v>0</v>
      </c>
      <c r="BT216" s="1">
        <v>2</v>
      </c>
      <c r="BU216" s="1">
        <v>-1</v>
      </c>
      <c r="BV216" s="1">
        <v>6</v>
      </c>
      <c r="BW216" s="1">
        <v>8</v>
      </c>
      <c r="BX216" s="1">
        <v>8</v>
      </c>
      <c r="BY216" s="1">
        <v>14</v>
      </c>
      <c r="BZ216" s="1">
        <v>9</v>
      </c>
      <c r="CA216" s="1">
        <v>8</v>
      </c>
      <c r="CB216" s="1">
        <v>2</v>
      </c>
      <c r="CC216" s="1">
        <v>0</v>
      </c>
      <c r="CD216" s="1">
        <v>-2</v>
      </c>
      <c r="CE216" s="1">
        <v>0</v>
      </c>
      <c r="CF216" s="1">
        <v>2</v>
      </c>
      <c r="CG216" s="1">
        <v>1</v>
      </c>
      <c r="CH216" s="1">
        <v>9</v>
      </c>
      <c r="CI216" s="1">
        <v>9</v>
      </c>
      <c r="CJ216" s="1">
        <v>7</v>
      </c>
      <c r="CK216" s="1">
        <v>7</v>
      </c>
      <c r="CL216" s="1">
        <v>8</v>
      </c>
      <c r="CM216" s="1">
        <v>6</v>
      </c>
      <c r="CN216" s="1">
        <v>2</v>
      </c>
      <c r="CO216" s="1">
        <v>2</v>
      </c>
      <c r="CP216" s="1">
        <v>1</v>
      </c>
      <c r="CQ216" s="1">
        <v>-1</v>
      </c>
      <c r="CR216" s="1">
        <v>1</v>
      </c>
      <c r="CS216" s="1">
        <v>1</v>
      </c>
    </row>
    <row r="217" spans="1:97" x14ac:dyDescent="0.35">
      <c r="A217" s="3">
        <v>685</v>
      </c>
      <c r="B217" s="1">
        <v>34</v>
      </c>
      <c r="C217" s="1">
        <v>30</v>
      </c>
      <c r="D217" s="1">
        <v>12</v>
      </c>
      <c r="E217" s="1">
        <v>16</v>
      </c>
      <c r="F217" s="1">
        <v>5</v>
      </c>
      <c r="G217" s="1">
        <v>7</v>
      </c>
      <c r="H217" s="1">
        <v>3</v>
      </c>
      <c r="I217" s="1">
        <v>-1</v>
      </c>
      <c r="J217" s="1">
        <v>2</v>
      </c>
      <c r="K217" s="1">
        <v>0</v>
      </c>
      <c r="L217" s="1">
        <v>0</v>
      </c>
      <c r="M217" s="1">
        <v>-1</v>
      </c>
      <c r="N217" s="1">
        <v>11</v>
      </c>
      <c r="O217" s="1">
        <v>18</v>
      </c>
      <c r="P217" s="1">
        <v>6</v>
      </c>
      <c r="Q217" s="1">
        <v>11</v>
      </c>
      <c r="R217" s="1">
        <v>9</v>
      </c>
      <c r="S217" s="1">
        <v>9</v>
      </c>
      <c r="T217" s="1">
        <v>71</v>
      </c>
      <c r="U217" s="1">
        <v>0</v>
      </c>
      <c r="V217" s="1">
        <v>1</v>
      </c>
      <c r="W217" s="1">
        <v>0</v>
      </c>
      <c r="X217" s="1">
        <v>-1</v>
      </c>
      <c r="Y217" s="1">
        <v>-1</v>
      </c>
      <c r="Z217" s="1">
        <v>12</v>
      </c>
      <c r="AA217" s="1">
        <v>10</v>
      </c>
      <c r="AB217" s="1">
        <v>9</v>
      </c>
      <c r="AC217" s="1">
        <v>3</v>
      </c>
      <c r="AD217" s="1">
        <v>11</v>
      </c>
      <c r="AE217" s="1">
        <v>10</v>
      </c>
      <c r="AF217" s="1">
        <v>2</v>
      </c>
      <c r="AG217" s="1">
        <v>1</v>
      </c>
      <c r="AH217" s="1">
        <v>-3</v>
      </c>
      <c r="AI217" s="1">
        <v>0</v>
      </c>
      <c r="AJ217" s="1">
        <v>0</v>
      </c>
      <c r="AK217" s="1">
        <v>0</v>
      </c>
      <c r="AL217" s="1">
        <v>9</v>
      </c>
      <c r="AM217" s="1">
        <v>10</v>
      </c>
      <c r="AN217" s="1">
        <v>9</v>
      </c>
      <c r="AO217" s="1">
        <v>10</v>
      </c>
      <c r="AP217" s="1">
        <v>7</v>
      </c>
      <c r="AQ217" s="1">
        <v>7</v>
      </c>
      <c r="AR217" s="1">
        <v>1</v>
      </c>
      <c r="AS217" s="1">
        <v>-2</v>
      </c>
      <c r="AT217" s="1">
        <v>0</v>
      </c>
      <c r="AU217" s="1">
        <v>1</v>
      </c>
      <c r="AV217" s="1">
        <v>1</v>
      </c>
      <c r="AW217" s="1">
        <v>-1</v>
      </c>
      <c r="AX217" s="1">
        <v>20</v>
      </c>
      <c r="AY217" s="1">
        <v>35</v>
      </c>
      <c r="AZ217" s="1">
        <v>10</v>
      </c>
      <c r="BA217" s="1">
        <v>22</v>
      </c>
      <c r="BB217" s="1">
        <v>10</v>
      </c>
      <c r="BC217" s="1">
        <v>9</v>
      </c>
      <c r="BD217" s="1">
        <v>13</v>
      </c>
      <c r="BE217" s="1">
        <v>0</v>
      </c>
      <c r="BF217" s="1">
        <v>0</v>
      </c>
      <c r="BG217" s="1">
        <v>0</v>
      </c>
      <c r="BH217" s="1">
        <v>4</v>
      </c>
      <c r="BI217" s="1">
        <v>3</v>
      </c>
      <c r="BJ217" s="1">
        <v>10</v>
      </c>
      <c r="BK217" s="1">
        <v>19</v>
      </c>
      <c r="BL217" s="1">
        <v>6</v>
      </c>
      <c r="BM217" s="1">
        <v>7</v>
      </c>
      <c r="BN217" s="1">
        <v>6</v>
      </c>
      <c r="BO217" s="1">
        <v>6</v>
      </c>
      <c r="BP217" s="1">
        <v>15</v>
      </c>
      <c r="BQ217" s="1">
        <v>1</v>
      </c>
      <c r="BR217" s="1">
        <v>-2</v>
      </c>
      <c r="BS217" s="1">
        <v>2</v>
      </c>
      <c r="BT217" s="1">
        <v>1</v>
      </c>
      <c r="BU217" s="1">
        <v>1</v>
      </c>
      <c r="BV217" s="1">
        <v>6</v>
      </c>
      <c r="BW217" s="1">
        <v>8</v>
      </c>
      <c r="BX217" s="1">
        <v>6</v>
      </c>
      <c r="BY217" s="1">
        <v>12</v>
      </c>
      <c r="BZ217" s="1">
        <v>9</v>
      </c>
      <c r="CA217" s="1">
        <v>7</v>
      </c>
      <c r="CB217" s="1">
        <v>4</v>
      </c>
      <c r="CC217" s="1">
        <v>3</v>
      </c>
      <c r="CD217" s="1">
        <v>2</v>
      </c>
      <c r="CE217" s="1">
        <v>-2</v>
      </c>
      <c r="CF217" s="1">
        <v>3</v>
      </c>
      <c r="CG217" s="1">
        <v>1</v>
      </c>
      <c r="CH217" s="1">
        <v>9</v>
      </c>
      <c r="CI217" s="1">
        <v>7</v>
      </c>
      <c r="CJ217" s="1">
        <v>7</v>
      </c>
      <c r="CK217" s="1">
        <v>7</v>
      </c>
      <c r="CL217" s="1">
        <v>7</v>
      </c>
      <c r="CM217" s="1">
        <v>7</v>
      </c>
      <c r="CN217" s="1">
        <v>5</v>
      </c>
      <c r="CO217" s="1">
        <v>0</v>
      </c>
      <c r="CP217" s="1">
        <v>1</v>
      </c>
      <c r="CQ217" s="1">
        <v>0</v>
      </c>
      <c r="CR217" s="1">
        <v>2</v>
      </c>
      <c r="CS217" s="1">
        <v>-1</v>
      </c>
    </row>
    <row r="218" spans="1:97" x14ac:dyDescent="0.35">
      <c r="A218" s="3">
        <v>690</v>
      </c>
      <c r="B218" s="1">
        <v>31</v>
      </c>
      <c r="C218" s="1">
        <v>27</v>
      </c>
      <c r="D218" s="1">
        <v>12</v>
      </c>
      <c r="E218" s="1">
        <v>17</v>
      </c>
      <c r="F218" s="1">
        <v>4</v>
      </c>
      <c r="G218" s="1">
        <v>6</v>
      </c>
      <c r="H218" s="1">
        <v>2</v>
      </c>
      <c r="I218" s="1">
        <v>2</v>
      </c>
      <c r="J218" s="1">
        <v>5</v>
      </c>
      <c r="K218" s="1">
        <v>1</v>
      </c>
      <c r="L218" s="1">
        <v>1</v>
      </c>
      <c r="M218" s="1">
        <v>1</v>
      </c>
      <c r="N218" s="1">
        <v>9</v>
      </c>
      <c r="O218" s="1">
        <v>15</v>
      </c>
      <c r="P218" s="1">
        <v>5</v>
      </c>
      <c r="Q218" s="1">
        <v>7</v>
      </c>
      <c r="R218" s="1">
        <v>7</v>
      </c>
      <c r="S218" s="1">
        <v>7</v>
      </c>
      <c r="T218" s="1">
        <v>61</v>
      </c>
      <c r="U218" s="1">
        <v>-2</v>
      </c>
      <c r="V218" s="1">
        <v>1</v>
      </c>
      <c r="W218" s="1">
        <v>-1</v>
      </c>
      <c r="X218" s="1">
        <v>2</v>
      </c>
      <c r="Y218" s="1">
        <v>0</v>
      </c>
      <c r="Z218" s="1">
        <v>7</v>
      </c>
      <c r="AA218" s="1">
        <v>8</v>
      </c>
      <c r="AB218" s="1">
        <v>7</v>
      </c>
      <c r="AC218" s="1">
        <v>3</v>
      </c>
      <c r="AD218" s="1">
        <v>7</v>
      </c>
      <c r="AE218" s="1">
        <v>10</v>
      </c>
      <c r="AF218" s="1">
        <v>3</v>
      </c>
      <c r="AG218" s="1">
        <v>0</v>
      </c>
      <c r="AH218" s="1">
        <v>-1</v>
      </c>
      <c r="AI218" s="1">
        <v>-1</v>
      </c>
      <c r="AJ218" s="1">
        <v>-1</v>
      </c>
      <c r="AK218" s="1">
        <v>-2</v>
      </c>
      <c r="AL218" s="1">
        <v>7</v>
      </c>
      <c r="AM218" s="1">
        <v>7</v>
      </c>
      <c r="AN218" s="1">
        <v>8</v>
      </c>
      <c r="AO218" s="1">
        <v>6</v>
      </c>
      <c r="AP218" s="1">
        <v>5</v>
      </c>
      <c r="AQ218" s="1">
        <v>7</v>
      </c>
      <c r="AR218" s="1">
        <v>0</v>
      </c>
      <c r="AS218" s="1">
        <v>1</v>
      </c>
      <c r="AT218" s="1">
        <v>0</v>
      </c>
      <c r="AU218" s="1">
        <v>1</v>
      </c>
      <c r="AV218" s="1">
        <v>1</v>
      </c>
      <c r="AW218" s="1">
        <v>1</v>
      </c>
      <c r="AX218" s="1">
        <v>18</v>
      </c>
      <c r="AY218" s="1">
        <v>28</v>
      </c>
      <c r="AZ218" s="1">
        <v>6</v>
      </c>
      <c r="BA218" s="1">
        <v>19</v>
      </c>
      <c r="BB218" s="1">
        <v>10</v>
      </c>
      <c r="BC218" s="1">
        <v>7</v>
      </c>
      <c r="BD218" s="1">
        <v>12</v>
      </c>
      <c r="BE218" s="1">
        <v>0</v>
      </c>
      <c r="BF218" s="1">
        <v>2</v>
      </c>
      <c r="BG218" s="1">
        <v>1</v>
      </c>
      <c r="BH218" s="1">
        <v>1</v>
      </c>
      <c r="BI218" s="1">
        <v>1</v>
      </c>
      <c r="BJ218" s="1">
        <v>9</v>
      </c>
      <c r="BK218" s="1">
        <v>17</v>
      </c>
      <c r="BL218" s="1">
        <v>5</v>
      </c>
      <c r="BM218" s="1">
        <v>6</v>
      </c>
      <c r="BN218" s="1">
        <v>6</v>
      </c>
      <c r="BO218" s="1">
        <v>7</v>
      </c>
      <c r="BP218" s="1">
        <v>14</v>
      </c>
      <c r="BQ218" s="1">
        <v>0</v>
      </c>
      <c r="BR218" s="1">
        <v>3</v>
      </c>
      <c r="BS218" s="1">
        <v>2</v>
      </c>
      <c r="BT218" s="1">
        <v>0</v>
      </c>
      <c r="BU218" s="1">
        <v>2</v>
      </c>
      <c r="BV218" s="1">
        <v>6</v>
      </c>
      <c r="BW218" s="1">
        <v>5</v>
      </c>
      <c r="BX218" s="1">
        <v>7</v>
      </c>
      <c r="BY218" s="1">
        <v>12</v>
      </c>
      <c r="BZ218" s="1">
        <v>5</v>
      </c>
      <c r="CA218" s="1">
        <v>6</v>
      </c>
      <c r="CB218" s="1">
        <v>3</v>
      </c>
      <c r="CC218" s="1">
        <v>1</v>
      </c>
      <c r="CD218" s="1">
        <v>-1</v>
      </c>
      <c r="CE218" s="1">
        <v>2</v>
      </c>
      <c r="CF218" s="1">
        <v>-2</v>
      </c>
      <c r="CG218" s="1">
        <v>-1</v>
      </c>
      <c r="CH218" s="1">
        <v>6</v>
      </c>
      <c r="CI218" s="1">
        <v>6</v>
      </c>
      <c r="CJ218" s="1">
        <v>4</v>
      </c>
      <c r="CK218" s="1">
        <v>5</v>
      </c>
      <c r="CL218" s="1">
        <v>9</v>
      </c>
      <c r="CM218" s="1">
        <v>8</v>
      </c>
      <c r="CN218" s="1">
        <v>4</v>
      </c>
      <c r="CO218" s="1">
        <v>-2</v>
      </c>
      <c r="CP218" s="1">
        <v>3</v>
      </c>
      <c r="CQ218" s="1">
        <v>0</v>
      </c>
      <c r="CR218" s="1">
        <v>2</v>
      </c>
      <c r="CS218" s="1">
        <v>-1</v>
      </c>
    </row>
    <row r="219" spans="1:97" x14ac:dyDescent="0.35">
      <c r="A219" s="3">
        <v>695</v>
      </c>
      <c r="B219" s="1">
        <v>21</v>
      </c>
      <c r="C219" s="1">
        <v>23</v>
      </c>
      <c r="D219" s="1">
        <v>9</v>
      </c>
      <c r="E219" s="1">
        <v>13</v>
      </c>
      <c r="F219" s="1">
        <v>5</v>
      </c>
      <c r="G219" s="1">
        <v>5</v>
      </c>
      <c r="H219" s="1">
        <v>2</v>
      </c>
      <c r="I219" s="1">
        <v>2</v>
      </c>
      <c r="J219" s="1">
        <v>1</v>
      </c>
      <c r="K219" s="1">
        <v>2</v>
      </c>
      <c r="L219" s="1">
        <v>-1</v>
      </c>
      <c r="M219" s="1">
        <v>-1</v>
      </c>
      <c r="N219" s="1">
        <v>8</v>
      </c>
      <c r="O219" s="1">
        <v>12</v>
      </c>
      <c r="P219" s="1">
        <v>6</v>
      </c>
      <c r="Q219" s="1">
        <v>9</v>
      </c>
      <c r="R219" s="1">
        <v>3</v>
      </c>
      <c r="S219" s="1">
        <v>7</v>
      </c>
      <c r="T219" s="1">
        <v>55</v>
      </c>
      <c r="U219" s="1">
        <v>-3</v>
      </c>
      <c r="V219" s="1">
        <v>1</v>
      </c>
      <c r="W219" s="1">
        <v>-1</v>
      </c>
      <c r="X219" s="1">
        <v>1</v>
      </c>
      <c r="Y219" s="1">
        <v>0</v>
      </c>
      <c r="Z219" s="1">
        <v>7</v>
      </c>
      <c r="AA219" s="1">
        <v>5</v>
      </c>
      <c r="AB219" s="1">
        <v>7</v>
      </c>
      <c r="AC219" s="1">
        <v>1</v>
      </c>
      <c r="AD219" s="1">
        <v>9</v>
      </c>
      <c r="AE219" s="1">
        <v>8</v>
      </c>
      <c r="AF219" s="1">
        <v>4</v>
      </c>
      <c r="AG219" s="1">
        <v>1</v>
      </c>
      <c r="AH219" s="1">
        <v>-1</v>
      </c>
      <c r="AI219" s="1">
        <v>1</v>
      </c>
      <c r="AJ219" s="1">
        <v>-1</v>
      </c>
      <c r="AK219" s="1">
        <v>-1</v>
      </c>
      <c r="AL219" s="1">
        <v>5</v>
      </c>
      <c r="AM219" s="1">
        <v>7</v>
      </c>
      <c r="AN219" s="1">
        <v>8</v>
      </c>
      <c r="AO219" s="1">
        <v>8</v>
      </c>
      <c r="AP219" s="1">
        <v>5</v>
      </c>
      <c r="AQ219" s="1">
        <v>5</v>
      </c>
      <c r="AR219" s="1">
        <v>3</v>
      </c>
      <c r="AS219" s="1">
        <v>1</v>
      </c>
      <c r="AT219" s="1">
        <v>1</v>
      </c>
      <c r="AU219" s="1">
        <v>-2</v>
      </c>
      <c r="AV219" s="1">
        <v>-1</v>
      </c>
      <c r="AW219" s="1">
        <v>2</v>
      </c>
      <c r="AX219" s="1">
        <v>15</v>
      </c>
      <c r="AY219" s="1">
        <v>25</v>
      </c>
      <c r="AZ219" s="1">
        <v>10</v>
      </c>
      <c r="BA219" s="1">
        <v>17</v>
      </c>
      <c r="BB219" s="1">
        <v>9</v>
      </c>
      <c r="BC219" s="1">
        <v>5</v>
      </c>
      <c r="BD219" s="1">
        <v>9</v>
      </c>
      <c r="BE219" s="1">
        <v>1</v>
      </c>
      <c r="BF219" s="1">
        <v>2</v>
      </c>
      <c r="BG219" s="1">
        <v>-3</v>
      </c>
      <c r="BH219" s="1">
        <v>1</v>
      </c>
      <c r="BI219" s="1">
        <v>-3</v>
      </c>
      <c r="BJ219" s="1">
        <v>7</v>
      </c>
      <c r="BK219" s="1">
        <v>12</v>
      </c>
      <c r="BL219" s="1">
        <v>5</v>
      </c>
      <c r="BM219" s="1">
        <v>8</v>
      </c>
      <c r="BN219" s="1">
        <v>4</v>
      </c>
      <c r="BO219" s="1">
        <v>4</v>
      </c>
      <c r="BP219" s="1">
        <v>10</v>
      </c>
      <c r="BQ219" s="1">
        <v>1</v>
      </c>
      <c r="BR219" s="1">
        <v>0</v>
      </c>
      <c r="BS219" s="1">
        <v>2</v>
      </c>
      <c r="BT219" s="1">
        <v>-1</v>
      </c>
      <c r="BU219" s="1">
        <v>2</v>
      </c>
      <c r="BV219" s="1">
        <v>3</v>
      </c>
      <c r="BW219" s="1">
        <v>5</v>
      </c>
      <c r="BX219" s="1">
        <v>6</v>
      </c>
      <c r="BY219" s="1">
        <v>7</v>
      </c>
      <c r="BZ219" s="1">
        <v>4</v>
      </c>
      <c r="CA219" s="1">
        <v>5</v>
      </c>
      <c r="CB219" s="1">
        <v>2</v>
      </c>
      <c r="CC219" s="1">
        <v>-1</v>
      </c>
      <c r="CD219" s="1">
        <v>3</v>
      </c>
      <c r="CE219" s="1">
        <v>1</v>
      </c>
      <c r="CF219" s="1">
        <v>2</v>
      </c>
      <c r="CG219" s="1">
        <v>-1</v>
      </c>
      <c r="CH219" s="1">
        <v>6</v>
      </c>
      <c r="CI219" s="1">
        <v>7</v>
      </c>
      <c r="CJ219" s="1">
        <v>4</v>
      </c>
      <c r="CK219" s="1">
        <v>4</v>
      </c>
      <c r="CL219" s="1">
        <v>7</v>
      </c>
      <c r="CM219" s="1">
        <v>5</v>
      </c>
      <c r="CN219" s="1">
        <v>1</v>
      </c>
      <c r="CO219" s="1">
        <v>0</v>
      </c>
      <c r="CP219" s="1">
        <v>-1</v>
      </c>
      <c r="CQ219" s="1">
        <v>-1</v>
      </c>
      <c r="CR219" s="1">
        <v>0</v>
      </c>
      <c r="CS219" s="1">
        <v>-1</v>
      </c>
    </row>
    <row r="220" spans="1:97" x14ac:dyDescent="0.35">
      <c r="A220" s="3">
        <v>700</v>
      </c>
      <c r="B220" s="1">
        <v>20</v>
      </c>
      <c r="C220" s="1">
        <v>19</v>
      </c>
      <c r="D220" s="1">
        <v>9</v>
      </c>
      <c r="E220" s="1">
        <v>12</v>
      </c>
      <c r="F220" s="1">
        <v>1</v>
      </c>
      <c r="G220" s="1">
        <v>6</v>
      </c>
      <c r="H220" s="1">
        <v>1</v>
      </c>
      <c r="I220" s="1">
        <v>0</v>
      </c>
      <c r="J220" s="1">
        <v>1</v>
      </c>
      <c r="K220" s="1">
        <v>0</v>
      </c>
      <c r="L220" s="1">
        <v>2</v>
      </c>
      <c r="M220" s="1">
        <v>-1</v>
      </c>
      <c r="N220" s="1">
        <v>7</v>
      </c>
      <c r="O220" s="1">
        <v>10</v>
      </c>
      <c r="P220" s="1">
        <v>5</v>
      </c>
      <c r="Q220" s="1">
        <v>6</v>
      </c>
      <c r="R220" s="1">
        <v>5</v>
      </c>
      <c r="S220" s="1">
        <v>5</v>
      </c>
      <c r="T220" s="1">
        <v>46</v>
      </c>
      <c r="U220" s="1">
        <v>0</v>
      </c>
      <c r="V220" s="1">
        <v>0</v>
      </c>
      <c r="W220" s="1">
        <v>2</v>
      </c>
      <c r="X220" s="1">
        <v>0</v>
      </c>
      <c r="Y220" s="1">
        <v>0</v>
      </c>
      <c r="Z220" s="1">
        <v>6</v>
      </c>
      <c r="AA220" s="1">
        <v>6</v>
      </c>
      <c r="AB220" s="1">
        <v>7</v>
      </c>
      <c r="AC220" s="1">
        <v>0</v>
      </c>
      <c r="AD220" s="1">
        <v>7</v>
      </c>
      <c r="AE220" s="1">
        <v>8</v>
      </c>
      <c r="AF220" s="1">
        <v>4</v>
      </c>
      <c r="AG220" s="1">
        <v>1</v>
      </c>
      <c r="AH220" s="1">
        <v>0</v>
      </c>
      <c r="AI220" s="1">
        <v>2</v>
      </c>
      <c r="AJ220" s="1">
        <v>1</v>
      </c>
      <c r="AK220" s="1">
        <v>-2</v>
      </c>
      <c r="AL220" s="1">
        <v>4</v>
      </c>
      <c r="AM220" s="1">
        <v>6</v>
      </c>
      <c r="AN220" s="1">
        <v>7</v>
      </c>
      <c r="AO220" s="1">
        <v>6</v>
      </c>
      <c r="AP220" s="1">
        <v>5</v>
      </c>
      <c r="AQ220" s="1">
        <v>5</v>
      </c>
      <c r="AR220" s="1">
        <v>1</v>
      </c>
      <c r="AS220" s="1">
        <v>1</v>
      </c>
      <c r="AT220" s="1">
        <v>1</v>
      </c>
      <c r="AU220" s="1">
        <v>1</v>
      </c>
      <c r="AV220" s="1">
        <v>2</v>
      </c>
      <c r="AW220" s="1">
        <v>0</v>
      </c>
      <c r="AX220" s="1">
        <v>14</v>
      </c>
      <c r="AY220" s="1">
        <v>21</v>
      </c>
      <c r="AZ220" s="1">
        <v>9</v>
      </c>
      <c r="BA220" s="1">
        <v>13</v>
      </c>
      <c r="BB220" s="1">
        <v>6</v>
      </c>
      <c r="BC220" s="1">
        <v>4</v>
      </c>
      <c r="BD220" s="1">
        <v>8</v>
      </c>
      <c r="BE220" s="1">
        <v>-2</v>
      </c>
      <c r="BF220" s="1">
        <v>2</v>
      </c>
      <c r="BG220" s="1">
        <v>1</v>
      </c>
      <c r="BH220" s="1">
        <v>1</v>
      </c>
      <c r="BI220" s="1">
        <v>0</v>
      </c>
      <c r="BJ220" s="1">
        <v>6</v>
      </c>
      <c r="BK220" s="1">
        <v>12</v>
      </c>
      <c r="BL220" s="1">
        <v>6</v>
      </c>
      <c r="BM220" s="1">
        <v>2</v>
      </c>
      <c r="BN220" s="1">
        <v>5</v>
      </c>
      <c r="BO220" s="1">
        <v>5</v>
      </c>
      <c r="BP220" s="1">
        <v>8</v>
      </c>
      <c r="BQ220" s="1">
        <v>2</v>
      </c>
      <c r="BR220" s="1">
        <v>1</v>
      </c>
      <c r="BS220" s="1">
        <v>0</v>
      </c>
      <c r="BT220" s="1">
        <v>1</v>
      </c>
      <c r="BU220" s="1">
        <v>-1</v>
      </c>
      <c r="BV220" s="1">
        <v>5</v>
      </c>
      <c r="BW220" s="1">
        <v>6</v>
      </c>
      <c r="BX220" s="1">
        <v>4</v>
      </c>
      <c r="BY220" s="1">
        <v>6</v>
      </c>
      <c r="BZ220" s="1">
        <v>8</v>
      </c>
      <c r="CA220" s="1">
        <v>5</v>
      </c>
      <c r="CB220" s="1">
        <v>3</v>
      </c>
      <c r="CC220" s="1">
        <v>0</v>
      </c>
      <c r="CD220" s="1">
        <v>1</v>
      </c>
      <c r="CE220" s="1">
        <v>2</v>
      </c>
      <c r="CF220" s="1">
        <v>2</v>
      </c>
      <c r="CG220" s="1">
        <v>0</v>
      </c>
      <c r="CH220" s="1">
        <v>5</v>
      </c>
      <c r="CI220" s="1">
        <v>8</v>
      </c>
      <c r="CJ220" s="1">
        <v>3</v>
      </c>
      <c r="CK220" s="1">
        <v>3</v>
      </c>
      <c r="CL220" s="1">
        <v>3</v>
      </c>
      <c r="CM220" s="1">
        <v>2</v>
      </c>
      <c r="CN220" s="1">
        <v>-1</v>
      </c>
      <c r="CO220" s="1">
        <v>2</v>
      </c>
      <c r="CP220" s="1">
        <v>2</v>
      </c>
      <c r="CQ220" s="1">
        <v>3</v>
      </c>
      <c r="CR220" s="1">
        <v>-1</v>
      </c>
      <c r="CS220" s="1">
        <v>0</v>
      </c>
    </row>
    <row r="221" spans="1:97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97" x14ac:dyDescent="0.35">
      <c r="A222" s="1" t="s">
        <v>157</v>
      </c>
      <c r="B222" s="1"/>
      <c r="C222" s="1"/>
      <c r="D222" s="1"/>
      <c r="E222" s="1" t="s">
        <v>174</v>
      </c>
      <c r="F222" s="1"/>
      <c r="G222" s="1"/>
      <c r="H222" s="1"/>
      <c r="I222" s="1"/>
      <c r="J222" s="1"/>
      <c r="K222" s="1"/>
    </row>
    <row r="223" spans="1:97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97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</sheetData>
  <pageMargins left="0.7" right="0.7" top="0.78740157499999996" bottom="0.78740157499999996" header="0.3" footer="0.3"/>
  <headerFooter>
    <oddFooter>&amp;R_x000D_&amp;1#&amp;"Calibri"&amp;22&amp;KFF8939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224"/>
  <sheetViews>
    <sheetView topLeftCell="A151" workbookViewId="0">
      <selection activeCell="P180" sqref="P180"/>
    </sheetView>
  </sheetViews>
  <sheetFormatPr defaultColWidth="9.1796875" defaultRowHeight="14.5" x14ac:dyDescent="0.35"/>
  <sheetData>
    <row r="1" spans="1:11" x14ac:dyDescent="0.3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5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5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35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 x14ac:dyDescent="0.35">
      <c r="A28" s="1" t="s">
        <v>37</v>
      </c>
      <c r="B28" s="1"/>
      <c r="C28" s="1"/>
      <c r="D28" s="1"/>
      <c r="E28" s="1" t="s">
        <v>38</v>
      </c>
      <c r="F28" s="1"/>
      <c r="G28" s="1"/>
      <c r="H28" s="1"/>
      <c r="I28" s="1"/>
      <c r="J28" s="1"/>
      <c r="K28" s="1"/>
    </row>
    <row r="29" spans="1:11" x14ac:dyDescent="0.35">
      <c r="A29" s="1" t="s">
        <v>39</v>
      </c>
      <c r="B29" s="1"/>
      <c r="C29" s="1"/>
      <c r="D29" s="1"/>
      <c r="E29" s="1">
        <v>571</v>
      </c>
      <c r="F29" s="1"/>
      <c r="G29" s="1"/>
      <c r="H29" s="1"/>
      <c r="I29" s="1"/>
      <c r="J29" s="1"/>
      <c r="K29" s="1"/>
    </row>
    <row r="30" spans="1:11" x14ac:dyDescent="0.35">
      <c r="A30" s="1" t="s">
        <v>40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 spans="1:11" x14ac:dyDescent="0.35">
      <c r="A31" s="1" t="s">
        <v>41</v>
      </c>
      <c r="B31" s="1"/>
      <c r="C31" s="1"/>
      <c r="D31" s="1"/>
      <c r="E31" s="1">
        <v>600</v>
      </c>
      <c r="F31" s="1"/>
      <c r="G31" s="1"/>
      <c r="H31" s="1"/>
      <c r="I31" s="1"/>
      <c r="J31" s="1"/>
      <c r="K31" s="1"/>
    </row>
    <row r="32" spans="1:11" x14ac:dyDescent="0.35">
      <c r="A32" s="1" t="s">
        <v>42</v>
      </c>
      <c r="B32" s="1"/>
      <c r="C32" s="1"/>
      <c r="D32" s="1"/>
      <c r="E32" s="1">
        <v>700.00000000000011</v>
      </c>
      <c r="F32" s="1"/>
      <c r="G32" s="1"/>
      <c r="H32" s="1"/>
      <c r="I32" s="1"/>
      <c r="J32" s="1"/>
      <c r="K32" s="1"/>
    </row>
    <row r="33" spans="1:11" x14ac:dyDescent="0.35">
      <c r="A33" s="1" t="s">
        <v>43</v>
      </c>
      <c r="B33" s="1"/>
      <c r="C33" s="1"/>
      <c r="D33" s="1"/>
      <c r="E33" s="1">
        <v>5</v>
      </c>
      <c r="F33" s="1"/>
      <c r="G33" s="1"/>
      <c r="H33" s="1"/>
      <c r="I33" s="1"/>
      <c r="J33" s="1"/>
      <c r="K33" s="1"/>
    </row>
    <row r="34" spans="1:11" x14ac:dyDescent="0.35">
      <c r="A34" s="1" t="s">
        <v>44</v>
      </c>
      <c r="B34" s="1"/>
      <c r="C34" s="1"/>
      <c r="D34" s="1"/>
      <c r="E34" s="1">
        <v>21</v>
      </c>
      <c r="F34" s="1"/>
      <c r="G34" s="1"/>
      <c r="H34" s="1"/>
      <c r="I34" s="1"/>
      <c r="J34" s="1"/>
      <c r="K34" s="1"/>
    </row>
    <row r="35" spans="1:11" x14ac:dyDescent="0.35">
      <c r="A35" s="1" t="s">
        <v>45</v>
      </c>
      <c r="B35" s="1"/>
      <c r="C35" s="1"/>
      <c r="D35" s="1"/>
      <c r="E35" s="1">
        <v>10</v>
      </c>
      <c r="F35" s="1"/>
      <c r="G35" s="1"/>
      <c r="H35" s="1"/>
      <c r="I35" s="1"/>
      <c r="J35" s="1"/>
      <c r="K35" s="1"/>
    </row>
    <row r="36" spans="1:11" x14ac:dyDescent="0.35">
      <c r="A36" s="1" t="s">
        <v>46</v>
      </c>
      <c r="B36" s="1"/>
      <c r="C36" s="1"/>
      <c r="D36" s="1"/>
      <c r="E36" s="1">
        <v>50</v>
      </c>
      <c r="F36" s="1"/>
      <c r="G36" s="1"/>
      <c r="H36" s="1"/>
      <c r="I36" s="1"/>
      <c r="J36" s="1"/>
      <c r="K36" s="1"/>
    </row>
    <row r="37" spans="1:11" x14ac:dyDescent="0.35">
      <c r="A37" s="1" t="s">
        <v>47</v>
      </c>
      <c r="B37" s="1"/>
      <c r="C37" s="1"/>
      <c r="D37" s="1"/>
      <c r="E37" s="1" t="s">
        <v>48</v>
      </c>
      <c r="F37" s="1"/>
      <c r="G37" s="1"/>
      <c r="H37" s="1"/>
      <c r="I37" s="1"/>
      <c r="J37" s="1"/>
      <c r="K37" s="1"/>
    </row>
    <row r="38" spans="1:11" x14ac:dyDescent="0.35">
      <c r="A38" s="1" t="s">
        <v>49</v>
      </c>
      <c r="B38" s="1"/>
      <c r="C38" s="1"/>
      <c r="D38" s="1"/>
      <c r="E38" s="1">
        <v>30</v>
      </c>
      <c r="F38" s="1"/>
      <c r="G38" s="1"/>
      <c r="H38" s="1"/>
      <c r="I38" s="1"/>
      <c r="J38" s="1"/>
      <c r="K38" s="1"/>
    </row>
    <row r="39" spans="1:11" x14ac:dyDescent="0.35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5">
      <c r="A40" s="1" t="s">
        <v>51</v>
      </c>
      <c r="B40" s="1"/>
      <c r="C40" s="1"/>
      <c r="D40" s="1"/>
      <c r="E40" s="1">
        <v>0</v>
      </c>
      <c r="F40" s="1"/>
      <c r="G40" s="1"/>
      <c r="H40" s="1"/>
      <c r="I40" s="1"/>
      <c r="J40" s="1"/>
      <c r="K40" s="1"/>
    </row>
    <row r="41" spans="1:11" x14ac:dyDescent="0.35">
      <c r="A41" s="1" t="s">
        <v>52</v>
      </c>
      <c r="B41" s="1"/>
      <c r="C41" s="1"/>
      <c r="D41" s="1"/>
      <c r="E41" s="1">
        <v>0</v>
      </c>
      <c r="F41" s="1"/>
      <c r="G41" s="1"/>
      <c r="H41" s="1"/>
      <c r="I41" s="1"/>
      <c r="J41" s="1"/>
      <c r="K41" s="1"/>
    </row>
    <row r="42" spans="1:11" x14ac:dyDescent="0.35">
      <c r="A42" s="1" t="s">
        <v>53</v>
      </c>
      <c r="B42" s="1"/>
      <c r="C42" s="1"/>
      <c r="D42" s="1"/>
      <c r="E42" s="1">
        <v>20000</v>
      </c>
      <c r="F42" s="1"/>
      <c r="G42" s="1"/>
      <c r="H42" s="1"/>
      <c r="I42" s="1"/>
      <c r="J42" s="1"/>
      <c r="K42" s="1"/>
    </row>
    <row r="43" spans="1:11" x14ac:dyDescent="0.35">
      <c r="A43" s="1" t="s">
        <v>54</v>
      </c>
      <c r="B43" s="1"/>
      <c r="C43" s="1"/>
      <c r="D43" s="1"/>
      <c r="E43" s="1" t="s">
        <v>55</v>
      </c>
      <c r="F43" s="1"/>
      <c r="G43" s="1"/>
      <c r="H43" s="1"/>
      <c r="I43" s="1"/>
      <c r="J43" s="1"/>
      <c r="K43" s="1"/>
    </row>
    <row r="44" spans="1:11" x14ac:dyDescent="0.35">
      <c r="A44" s="1" t="s">
        <v>56</v>
      </c>
      <c r="B44" s="1"/>
      <c r="C44" s="1"/>
      <c r="D44" s="1"/>
      <c r="E44" s="1" t="s">
        <v>33</v>
      </c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 t="s">
        <v>57</v>
      </c>
      <c r="B46" s="1"/>
      <c r="C46" s="1"/>
      <c r="D46" s="1"/>
      <c r="E46" s="1" t="s">
        <v>175</v>
      </c>
      <c r="F46" s="1"/>
      <c r="G46" s="1"/>
      <c r="H46" s="1"/>
      <c r="I46" s="1"/>
      <c r="J46" s="1"/>
      <c r="K46" s="1"/>
    </row>
    <row r="47" spans="1:11" x14ac:dyDescent="0.35">
      <c r="A47" s="1" t="s">
        <v>59</v>
      </c>
      <c r="B47" s="1"/>
      <c r="C47" s="1"/>
      <c r="D47" s="1"/>
      <c r="E47" s="1">
        <v>24</v>
      </c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97" x14ac:dyDescent="0.35">
      <c r="A49" s="3" t="s">
        <v>60</v>
      </c>
      <c r="B49" s="3" t="s">
        <v>61</v>
      </c>
      <c r="C49" s="3" t="s">
        <v>62</v>
      </c>
      <c r="D49" s="3" t="s">
        <v>63</v>
      </c>
      <c r="E49" s="3" t="s">
        <v>64</v>
      </c>
      <c r="F49" s="3" t="s">
        <v>65</v>
      </c>
      <c r="G49" s="3" t="s">
        <v>66</v>
      </c>
      <c r="H49" s="3" t="s">
        <v>67</v>
      </c>
      <c r="I49" s="3" t="s">
        <v>68</v>
      </c>
      <c r="J49" s="3" t="s">
        <v>69</v>
      </c>
      <c r="K49" s="3" t="s">
        <v>70</v>
      </c>
      <c r="L49" s="3" t="s">
        <v>71</v>
      </c>
      <c r="M49" s="3" t="s">
        <v>72</v>
      </c>
      <c r="N49" s="3" t="s">
        <v>73</v>
      </c>
      <c r="O49" s="3" t="s">
        <v>74</v>
      </c>
      <c r="P49" s="3" t="s">
        <v>75</v>
      </c>
      <c r="Q49" s="3" t="s">
        <v>76</v>
      </c>
      <c r="R49" s="3" t="s">
        <v>77</v>
      </c>
      <c r="S49" s="3" t="s">
        <v>78</v>
      </c>
      <c r="T49" s="3" t="s">
        <v>79</v>
      </c>
      <c r="U49" s="3" t="s">
        <v>80</v>
      </c>
      <c r="V49" s="3" t="s">
        <v>81</v>
      </c>
      <c r="W49" s="3" t="s">
        <v>82</v>
      </c>
      <c r="X49" s="3" t="s">
        <v>83</v>
      </c>
      <c r="Y49" s="3" t="s">
        <v>84</v>
      </c>
      <c r="Z49" s="3" t="s">
        <v>85</v>
      </c>
      <c r="AA49" s="3" t="s">
        <v>86</v>
      </c>
      <c r="AB49" s="3" t="s">
        <v>87</v>
      </c>
      <c r="AC49" s="3" t="s">
        <v>88</v>
      </c>
      <c r="AD49" s="3" t="s">
        <v>89</v>
      </c>
      <c r="AE49" s="3" t="s">
        <v>90</v>
      </c>
      <c r="AF49" s="3" t="s">
        <v>91</v>
      </c>
      <c r="AG49" s="3" t="s">
        <v>92</v>
      </c>
      <c r="AH49" s="3" t="s">
        <v>93</v>
      </c>
      <c r="AI49" s="3" t="s">
        <v>94</v>
      </c>
      <c r="AJ49" s="3" t="s">
        <v>95</v>
      </c>
      <c r="AK49" s="3" t="s">
        <v>96</v>
      </c>
      <c r="AL49" s="3" t="s">
        <v>97</v>
      </c>
      <c r="AM49" s="3" t="s">
        <v>98</v>
      </c>
      <c r="AN49" s="3" t="s">
        <v>99</v>
      </c>
      <c r="AO49" s="3" t="s">
        <v>100</v>
      </c>
      <c r="AP49" s="3" t="s">
        <v>101</v>
      </c>
      <c r="AQ49" s="3" t="s">
        <v>102</v>
      </c>
      <c r="AR49" s="3" t="s">
        <v>103</v>
      </c>
      <c r="AS49" s="3" t="s">
        <v>104</v>
      </c>
      <c r="AT49" s="3" t="s">
        <v>105</v>
      </c>
      <c r="AU49" s="3" t="s">
        <v>106</v>
      </c>
      <c r="AV49" s="3" t="s">
        <v>107</v>
      </c>
      <c r="AW49" s="3" t="s">
        <v>108</v>
      </c>
      <c r="AX49" s="3" t="s">
        <v>109</v>
      </c>
      <c r="AY49" s="3" t="s">
        <v>110</v>
      </c>
      <c r="AZ49" s="3" t="s">
        <v>111</v>
      </c>
      <c r="BA49" s="3" t="s">
        <v>112</v>
      </c>
      <c r="BB49" s="3" t="s">
        <v>113</v>
      </c>
      <c r="BC49" s="3" t="s">
        <v>114</v>
      </c>
      <c r="BD49" s="3" t="s">
        <v>115</v>
      </c>
      <c r="BE49" s="3" t="s">
        <v>116</v>
      </c>
      <c r="BF49" s="3" t="s">
        <v>117</v>
      </c>
      <c r="BG49" s="3" t="s">
        <v>118</v>
      </c>
      <c r="BH49" s="3" t="s">
        <v>119</v>
      </c>
      <c r="BI49" s="3" t="s">
        <v>120</v>
      </c>
      <c r="BJ49" s="3" t="s">
        <v>121</v>
      </c>
      <c r="BK49" s="3" t="s">
        <v>122</v>
      </c>
      <c r="BL49" s="3" t="s">
        <v>123</v>
      </c>
      <c r="BM49" s="3" t="s">
        <v>124</v>
      </c>
      <c r="BN49" s="3" t="s">
        <v>125</v>
      </c>
      <c r="BO49" s="3" t="s">
        <v>126</v>
      </c>
      <c r="BP49" s="3" t="s">
        <v>127</v>
      </c>
      <c r="BQ49" s="3" t="s">
        <v>128</v>
      </c>
      <c r="BR49" s="3" t="s">
        <v>129</v>
      </c>
      <c r="BS49" s="3" t="s">
        <v>130</v>
      </c>
      <c r="BT49" s="3" t="s">
        <v>131</v>
      </c>
      <c r="BU49" s="3" t="s">
        <v>132</v>
      </c>
      <c r="BV49" s="3" t="s">
        <v>133</v>
      </c>
      <c r="BW49" s="3" t="s">
        <v>134</v>
      </c>
      <c r="BX49" s="3" t="s">
        <v>135</v>
      </c>
      <c r="BY49" s="3" t="s">
        <v>136</v>
      </c>
      <c r="BZ49" s="3" t="s">
        <v>137</v>
      </c>
      <c r="CA49" s="3" t="s">
        <v>138</v>
      </c>
      <c r="CB49" s="3" t="s">
        <v>139</v>
      </c>
      <c r="CC49" s="3" t="s">
        <v>140</v>
      </c>
      <c r="CD49" s="3" t="s">
        <v>141</v>
      </c>
      <c r="CE49" s="3" t="s">
        <v>142</v>
      </c>
      <c r="CF49" s="3" t="s">
        <v>143</v>
      </c>
      <c r="CG49" s="3" t="s">
        <v>144</v>
      </c>
      <c r="CH49" s="3" t="s">
        <v>145</v>
      </c>
      <c r="CI49" s="3" t="s">
        <v>146</v>
      </c>
      <c r="CJ49" s="3" t="s">
        <v>147</v>
      </c>
      <c r="CK49" s="3" t="s">
        <v>148</v>
      </c>
      <c r="CL49" s="3" t="s">
        <v>149</v>
      </c>
      <c r="CM49" s="3" t="s">
        <v>150</v>
      </c>
      <c r="CN49" s="3" t="s">
        <v>151</v>
      </c>
      <c r="CO49" s="3" t="s">
        <v>152</v>
      </c>
      <c r="CP49" s="3" t="s">
        <v>153</v>
      </c>
      <c r="CQ49" s="3" t="s">
        <v>154</v>
      </c>
      <c r="CR49" s="3" t="s">
        <v>155</v>
      </c>
      <c r="CS49" s="3" t="s">
        <v>156</v>
      </c>
    </row>
    <row r="50" spans="1:97" x14ac:dyDescent="0.35">
      <c r="A50" s="3">
        <v>600</v>
      </c>
      <c r="B50" s="1">
        <v>-1</v>
      </c>
      <c r="C50" s="1">
        <v>-1</v>
      </c>
      <c r="D50" s="1">
        <v>1</v>
      </c>
      <c r="E50" s="1">
        <v>0</v>
      </c>
      <c r="F50" s="1">
        <v>0</v>
      </c>
      <c r="G50" s="1">
        <v>-1</v>
      </c>
      <c r="H50" s="1">
        <v>5407</v>
      </c>
      <c r="I50" s="1">
        <v>-1</v>
      </c>
      <c r="J50" s="1">
        <v>0</v>
      </c>
      <c r="K50" s="1">
        <v>-1</v>
      </c>
      <c r="L50" s="1">
        <v>0</v>
      </c>
      <c r="M50" s="1">
        <v>0</v>
      </c>
      <c r="N50" s="1">
        <v>0</v>
      </c>
      <c r="O50" s="1">
        <v>1</v>
      </c>
      <c r="P50" s="1">
        <v>0</v>
      </c>
      <c r="Q50" s="1">
        <v>0</v>
      </c>
      <c r="R50" s="1">
        <v>0</v>
      </c>
      <c r="S50" s="1">
        <v>0</v>
      </c>
      <c r="T50" s="1">
        <v>1</v>
      </c>
      <c r="U50" s="1">
        <v>-1</v>
      </c>
      <c r="V50" s="1">
        <v>-1</v>
      </c>
      <c r="W50" s="1">
        <v>-1</v>
      </c>
      <c r="X50" s="1">
        <v>-1</v>
      </c>
      <c r="Y50" s="1">
        <v>1</v>
      </c>
      <c r="Z50" s="1">
        <v>0</v>
      </c>
      <c r="AA50" s="1">
        <v>-1</v>
      </c>
      <c r="AB50" s="1">
        <v>0</v>
      </c>
      <c r="AC50" s="1">
        <v>0</v>
      </c>
      <c r="AD50" s="1">
        <v>0</v>
      </c>
      <c r="AE50" s="1">
        <v>-1</v>
      </c>
      <c r="AF50" s="1">
        <v>-1</v>
      </c>
      <c r="AG50" s="1">
        <v>-1</v>
      </c>
      <c r="AH50" s="1">
        <v>-1</v>
      </c>
      <c r="AI50" s="1">
        <v>1</v>
      </c>
      <c r="AJ50" s="1">
        <v>0</v>
      </c>
      <c r="AK50" s="1">
        <v>-1</v>
      </c>
      <c r="AL50" s="1">
        <v>-2</v>
      </c>
      <c r="AM50" s="1">
        <v>-2</v>
      </c>
      <c r="AN50" s="1">
        <v>-1</v>
      </c>
      <c r="AO50" s="1">
        <v>1</v>
      </c>
      <c r="AP50" s="1">
        <v>-1</v>
      </c>
      <c r="AQ50" s="1">
        <v>0</v>
      </c>
      <c r="AR50" s="1">
        <v>0</v>
      </c>
      <c r="AS50" s="1">
        <v>-1</v>
      </c>
      <c r="AT50" s="1">
        <v>0</v>
      </c>
      <c r="AU50" s="1">
        <v>-1</v>
      </c>
      <c r="AV50" s="1">
        <v>-1</v>
      </c>
      <c r="AW50" s="1">
        <v>-1</v>
      </c>
      <c r="AX50" s="1">
        <v>-1</v>
      </c>
      <c r="AY50" s="1">
        <v>-1</v>
      </c>
      <c r="AZ50" s="1">
        <v>-1</v>
      </c>
      <c r="BA50" s="1">
        <v>-1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-1</v>
      </c>
      <c r="BH50" s="1">
        <v>-1</v>
      </c>
      <c r="BI50" s="1">
        <v>0</v>
      </c>
      <c r="BJ50" s="1">
        <v>-1</v>
      </c>
      <c r="BK50" s="1">
        <v>-1</v>
      </c>
      <c r="BL50" s="1">
        <v>-1</v>
      </c>
      <c r="BM50" s="1">
        <v>-1</v>
      </c>
      <c r="BN50" s="1">
        <v>-1</v>
      </c>
      <c r="BO50" s="1">
        <v>1</v>
      </c>
      <c r="BP50" s="1">
        <v>0</v>
      </c>
      <c r="BQ50" s="1">
        <v>-1</v>
      </c>
      <c r="BR50" s="1">
        <v>-1</v>
      </c>
      <c r="BS50" s="1">
        <v>9179</v>
      </c>
      <c r="BT50" s="1">
        <v>4806</v>
      </c>
      <c r="BU50" s="1">
        <v>4920</v>
      </c>
      <c r="BV50" s="1">
        <v>-1</v>
      </c>
      <c r="BW50" s="1">
        <v>-2</v>
      </c>
      <c r="BX50" s="1">
        <v>0</v>
      </c>
      <c r="BY50" s="1">
        <v>-1</v>
      </c>
      <c r="BZ50" s="1">
        <v>-1</v>
      </c>
      <c r="CA50" s="1">
        <v>0</v>
      </c>
      <c r="CB50" s="1">
        <v>0</v>
      </c>
      <c r="CC50" s="1">
        <v>-2</v>
      </c>
      <c r="CD50" s="1">
        <v>-1</v>
      </c>
      <c r="CE50" s="1">
        <v>7861</v>
      </c>
      <c r="CF50" s="1">
        <v>4563</v>
      </c>
      <c r="CG50" s="1">
        <v>3947</v>
      </c>
      <c r="CH50" s="1">
        <v>-2</v>
      </c>
      <c r="CI50" s="1">
        <v>-1</v>
      </c>
      <c r="CJ50" s="1">
        <v>-1</v>
      </c>
      <c r="CK50" s="1">
        <v>-1</v>
      </c>
      <c r="CL50" s="1">
        <v>-1</v>
      </c>
      <c r="CM50" s="1">
        <v>-2</v>
      </c>
      <c r="CN50" s="1">
        <v>-1</v>
      </c>
      <c r="CO50" s="1">
        <v>-1</v>
      </c>
      <c r="CP50" s="1">
        <v>-1</v>
      </c>
      <c r="CQ50" s="1">
        <v>-1</v>
      </c>
      <c r="CR50" s="1">
        <v>-1</v>
      </c>
      <c r="CS50" s="1">
        <v>-1</v>
      </c>
    </row>
    <row r="51" spans="1:97" x14ac:dyDescent="0.35">
      <c r="A51" s="3">
        <v>605</v>
      </c>
      <c r="B51" s="1">
        <v>-1</v>
      </c>
      <c r="C51" s="1">
        <v>-1</v>
      </c>
      <c r="D51" s="1">
        <v>0</v>
      </c>
      <c r="E51" s="1">
        <v>0</v>
      </c>
      <c r="F51" s="1">
        <v>-1</v>
      </c>
      <c r="G51" s="1">
        <v>-1</v>
      </c>
      <c r="H51" s="1">
        <v>5394</v>
      </c>
      <c r="I51" s="1">
        <v>-1</v>
      </c>
      <c r="J51" s="1">
        <v>-1</v>
      </c>
      <c r="K51" s="1">
        <v>-1</v>
      </c>
      <c r="L51" s="1">
        <v>-1</v>
      </c>
      <c r="M51" s="1">
        <v>0</v>
      </c>
      <c r="N51" s="1">
        <v>-1</v>
      </c>
      <c r="O51" s="1">
        <v>0</v>
      </c>
      <c r="P51" s="1">
        <v>0</v>
      </c>
      <c r="Q51" s="1">
        <v>-1</v>
      </c>
      <c r="R51" s="1">
        <v>-1</v>
      </c>
      <c r="S51" s="1">
        <v>-1</v>
      </c>
      <c r="T51" s="1">
        <v>-1</v>
      </c>
      <c r="U51" s="1">
        <v>-1</v>
      </c>
      <c r="V51" s="1">
        <v>0</v>
      </c>
      <c r="W51" s="1">
        <v>-1</v>
      </c>
      <c r="X51" s="1">
        <v>-1</v>
      </c>
      <c r="Y51" s="1">
        <v>-1</v>
      </c>
      <c r="Z51" s="1">
        <v>-2</v>
      </c>
      <c r="AA51" s="1">
        <v>-2</v>
      </c>
      <c r="AB51" s="1">
        <v>-1</v>
      </c>
      <c r="AC51" s="1">
        <v>-1</v>
      </c>
      <c r="AD51" s="1">
        <v>-1</v>
      </c>
      <c r="AE51" s="1">
        <v>-1</v>
      </c>
      <c r="AF51" s="1">
        <v>-2</v>
      </c>
      <c r="AG51" s="1">
        <v>-1</v>
      </c>
      <c r="AH51" s="1">
        <v>-2</v>
      </c>
      <c r="AI51" s="1">
        <v>0</v>
      </c>
      <c r="AJ51" s="1">
        <v>-2</v>
      </c>
      <c r="AK51" s="1">
        <v>-3</v>
      </c>
      <c r="AL51" s="1">
        <v>-1</v>
      </c>
      <c r="AM51" s="1">
        <v>-1</v>
      </c>
      <c r="AN51" s="1">
        <v>-1</v>
      </c>
      <c r="AO51" s="1">
        <v>-2</v>
      </c>
      <c r="AP51" s="1">
        <v>0</v>
      </c>
      <c r="AQ51" s="1">
        <v>-2</v>
      </c>
      <c r="AR51" s="1">
        <v>0</v>
      </c>
      <c r="AS51" s="1">
        <v>-1</v>
      </c>
      <c r="AT51" s="1">
        <v>-1</v>
      </c>
      <c r="AU51" s="1">
        <v>-1</v>
      </c>
      <c r="AV51" s="1">
        <v>-1</v>
      </c>
      <c r="AW51" s="1">
        <v>0</v>
      </c>
      <c r="AX51" s="1">
        <v>-1</v>
      </c>
      <c r="AY51" s="1">
        <v>0</v>
      </c>
      <c r="AZ51" s="1">
        <v>-2</v>
      </c>
      <c r="BA51" s="1">
        <v>-1</v>
      </c>
      <c r="BB51" s="1">
        <v>-1</v>
      </c>
      <c r="BC51" s="1">
        <v>0</v>
      </c>
      <c r="BD51" s="1">
        <v>-1</v>
      </c>
      <c r="BE51" s="1">
        <v>0</v>
      </c>
      <c r="BF51" s="1">
        <v>-1</v>
      </c>
      <c r="BG51" s="1">
        <v>-1</v>
      </c>
      <c r="BH51" s="1">
        <v>-1</v>
      </c>
      <c r="BI51" s="1">
        <v>-1</v>
      </c>
      <c r="BJ51" s="1">
        <v>-1</v>
      </c>
      <c r="BK51" s="1">
        <v>-2</v>
      </c>
      <c r="BL51" s="1">
        <v>-2</v>
      </c>
      <c r="BM51" s="1">
        <v>0</v>
      </c>
      <c r="BN51" s="1">
        <v>-2</v>
      </c>
      <c r="BO51" s="1">
        <v>0</v>
      </c>
      <c r="BP51" s="1">
        <v>-2</v>
      </c>
      <c r="BQ51" s="1">
        <v>0</v>
      </c>
      <c r="BR51" s="1">
        <v>-1</v>
      </c>
      <c r="BS51" s="1">
        <v>9251</v>
      </c>
      <c r="BT51" s="1">
        <v>4822</v>
      </c>
      <c r="BU51" s="1">
        <v>4931</v>
      </c>
      <c r="BV51" s="1">
        <v>-2</v>
      </c>
      <c r="BW51" s="1">
        <v>-1</v>
      </c>
      <c r="BX51" s="1">
        <v>0</v>
      </c>
      <c r="BY51" s="1">
        <v>-1</v>
      </c>
      <c r="BZ51" s="1">
        <v>-2</v>
      </c>
      <c r="CA51" s="1">
        <v>-1</v>
      </c>
      <c r="CB51" s="1">
        <v>-2</v>
      </c>
      <c r="CC51" s="1">
        <v>-1</v>
      </c>
      <c r="CD51" s="1">
        <v>-2</v>
      </c>
      <c r="CE51" s="1">
        <v>7998</v>
      </c>
      <c r="CF51" s="1">
        <v>4547</v>
      </c>
      <c r="CG51" s="1">
        <v>3956</v>
      </c>
      <c r="CH51" s="1">
        <v>-1</v>
      </c>
      <c r="CI51" s="1">
        <v>-3</v>
      </c>
      <c r="CJ51" s="1">
        <v>-2</v>
      </c>
      <c r="CK51" s="1">
        <v>-1</v>
      </c>
      <c r="CL51" s="1">
        <v>-2</v>
      </c>
      <c r="CM51" s="1">
        <v>-1</v>
      </c>
      <c r="CN51" s="1">
        <v>-2</v>
      </c>
      <c r="CO51" s="1">
        <v>-2</v>
      </c>
      <c r="CP51" s="1">
        <v>-1</v>
      </c>
      <c r="CQ51" s="1">
        <v>-1</v>
      </c>
      <c r="CR51" s="1">
        <v>-1</v>
      </c>
      <c r="CS51" s="1">
        <v>-1</v>
      </c>
    </row>
    <row r="52" spans="1:97" x14ac:dyDescent="0.35">
      <c r="A52" s="3">
        <v>610</v>
      </c>
      <c r="B52" s="1">
        <v>0</v>
      </c>
      <c r="C52" s="1">
        <v>-1</v>
      </c>
      <c r="D52" s="1">
        <v>-1</v>
      </c>
      <c r="E52" s="1">
        <v>0</v>
      </c>
      <c r="F52" s="1">
        <v>1</v>
      </c>
      <c r="G52" s="1">
        <v>0</v>
      </c>
      <c r="H52" s="1">
        <v>5289</v>
      </c>
      <c r="I52" s="1">
        <v>-1</v>
      </c>
      <c r="J52" s="1">
        <v>-1</v>
      </c>
      <c r="K52" s="1">
        <v>-1</v>
      </c>
      <c r="L52" s="1">
        <v>-1</v>
      </c>
      <c r="M52" s="1">
        <v>0</v>
      </c>
      <c r="N52" s="1">
        <v>0</v>
      </c>
      <c r="O52" s="1">
        <v>-2</v>
      </c>
      <c r="P52" s="1">
        <v>-1</v>
      </c>
      <c r="Q52" s="1">
        <v>-1</v>
      </c>
      <c r="R52" s="1">
        <v>0</v>
      </c>
      <c r="S52" s="1">
        <v>-1</v>
      </c>
      <c r="T52" s="1">
        <v>-2</v>
      </c>
      <c r="U52" s="1">
        <v>-1</v>
      </c>
      <c r="V52" s="1">
        <v>-1</v>
      </c>
      <c r="W52" s="1">
        <v>-1</v>
      </c>
      <c r="X52" s="1">
        <v>-1</v>
      </c>
      <c r="Y52" s="1">
        <v>0</v>
      </c>
      <c r="Z52" s="1">
        <v>-1</v>
      </c>
      <c r="AA52" s="1">
        <v>-1</v>
      </c>
      <c r="AB52" s="1">
        <v>0</v>
      </c>
      <c r="AC52" s="1">
        <v>-2</v>
      </c>
      <c r="AD52" s="1">
        <v>-1</v>
      </c>
      <c r="AE52" s="1">
        <v>-1</v>
      </c>
      <c r="AF52" s="1">
        <v>-1</v>
      </c>
      <c r="AG52" s="1">
        <v>-2</v>
      </c>
      <c r="AH52" s="1">
        <v>-2</v>
      </c>
      <c r="AI52" s="1">
        <v>0</v>
      </c>
      <c r="AJ52" s="1">
        <v>-1</v>
      </c>
      <c r="AK52" s="1">
        <v>0</v>
      </c>
      <c r="AL52" s="1">
        <v>-1</v>
      </c>
      <c r="AM52" s="1">
        <v>-1</v>
      </c>
      <c r="AN52" s="1">
        <v>-2</v>
      </c>
      <c r="AO52" s="1">
        <v>0</v>
      </c>
      <c r="AP52" s="1">
        <v>0</v>
      </c>
      <c r="AQ52" s="1">
        <v>-2</v>
      </c>
      <c r="AR52" s="1">
        <v>-3</v>
      </c>
      <c r="AS52" s="1">
        <v>-2</v>
      </c>
      <c r="AT52" s="1">
        <v>-1</v>
      </c>
      <c r="AU52" s="1">
        <v>0</v>
      </c>
      <c r="AV52" s="1">
        <v>-1</v>
      </c>
      <c r="AW52" s="1">
        <v>-2</v>
      </c>
      <c r="AX52" s="1">
        <v>-2</v>
      </c>
      <c r="AY52" s="1">
        <v>-3</v>
      </c>
      <c r="AZ52" s="1">
        <v>0</v>
      </c>
      <c r="BA52" s="1">
        <v>-1</v>
      </c>
      <c r="BB52" s="1">
        <v>-2</v>
      </c>
      <c r="BC52" s="1">
        <v>0</v>
      </c>
      <c r="BD52" s="1">
        <v>0</v>
      </c>
      <c r="BE52" s="1">
        <v>-1</v>
      </c>
      <c r="BF52" s="1">
        <v>-1</v>
      </c>
      <c r="BG52" s="1">
        <v>-1</v>
      </c>
      <c r="BH52" s="1">
        <v>-1</v>
      </c>
      <c r="BI52" s="1">
        <v>-2</v>
      </c>
      <c r="BJ52" s="1">
        <v>-2</v>
      </c>
      <c r="BK52" s="1">
        <v>-1</v>
      </c>
      <c r="BL52" s="1">
        <v>0</v>
      </c>
      <c r="BM52" s="1">
        <v>-1</v>
      </c>
      <c r="BN52" s="1">
        <v>-1</v>
      </c>
      <c r="BO52" s="1">
        <v>-1</v>
      </c>
      <c r="BP52" s="1">
        <v>-1</v>
      </c>
      <c r="BQ52" s="1">
        <v>-2</v>
      </c>
      <c r="BR52" s="1">
        <v>-1</v>
      </c>
      <c r="BS52" s="1">
        <v>9198</v>
      </c>
      <c r="BT52" s="1">
        <v>4742</v>
      </c>
      <c r="BU52" s="1">
        <v>4867</v>
      </c>
      <c r="BV52" s="1">
        <v>-2</v>
      </c>
      <c r="BW52" s="1">
        <v>0</v>
      </c>
      <c r="BX52" s="1">
        <v>0</v>
      </c>
      <c r="BY52" s="1">
        <v>-2</v>
      </c>
      <c r="BZ52" s="1">
        <v>-2</v>
      </c>
      <c r="CA52" s="1">
        <v>0</v>
      </c>
      <c r="CB52" s="1">
        <v>-1</v>
      </c>
      <c r="CC52" s="1">
        <v>-1</v>
      </c>
      <c r="CD52" s="1">
        <v>-2</v>
      </c>
      <c r="CE52" s="1">
        <v>7939</v>
      </c>
      <c r="CF52" s="1">
        <v>4470</v>
      </c>
      <c r="CG52" s="1">
        <v>3895</v>
      </c>
      <c r="CH52" s="1">
        <v>-1</v>
      </c>
      <c r="CI52" s="1">
        <v>-1</v>
      </c>
      <c r="CJ52" s="1">
        <v>-1</v>
      </c>
      <c r="CK52" s="1">
        <v>-1</v>
      </c>
      <c r="CL52" s="1">
        <v>0</v>
      </c>
      <c r="CM52" s="1">
        <v>-2</v>
      </c>
      <c r="CN52" s="1">
        <v>-3</v>
      </c>
      <c r="CO52" s="1">
        <v>0</v>
      </c>
      <c r="CP52" s="1">
        <v>-1</v>
      </c>
      <c r="CQ52" s="1">
        <v>0</v>
      </c>
      <c r="CR52" s="1">
        <v>-2</v>
      </c>
      <c r="CS52" s="1">
        <v>-1</v>
      </c>
    </row>
    <row r="53" spans="1:97" x14ac:dyDescent="0.35">
      <c r="A53" s="3">
        <v>615</v>
      </c>
      <c r="B53" s="1">
        <v>-1</v>
      </c>
      <c r="C53" s="1">
        <v>-2</v>
      </c>
      <c r="D53" s="1">
        <v>-1</v>
      </c>
      <c r="E53" s="1">
        <v>-1</v>
      </c>
      <c r="F53" s="1">
        <v>0</v>
      </c>
      <c r="G53" s="1">
        <v>-1</v>
      </c>
      <c r="H53" s="1">
        <v>5168</v>
      </c>
      <c r="I53" s="1">
        <v>-1</v>
      </c>
      <c r="J53" s="1">
        <v>-2</v>
      </c>
      <c r="K53" s="1">
        <v>-1</v>
      </c>
      <c r="L53" s="1">
        <v>-1</v>
      </c>
      <c r="M53" s="1">
        <v>-1</v>
      </c>
      <c r="N53" s="1">
        <v>-1</v>
      </c>
      <c r="O53" s="1">
        <v>-1</v>
      </c>
      <c r="P53" s="1">
        <v>-2</v>
      </c>
      <c r="Q53" s="1">
        <v>0</v>
      </c>
      <c r="R53" s="1">
        <v>-2</v>
      </c>
      <c r="S53" s="1">
        <v>1</v>
      </c>
      <c r="T53" s="1">
        <v>-1</v>
      </c>
      <c r="U53" s="1">
        <v>0</v>
      </c>
      <c r="V53" s="1">
        <v>-1</v>
      </c>
      <c r="W53" s="1">
        <v>0</v>
      </c>
      <c r="X53" s="1">
        <v>-1</v>
      </c>
      <c r="Y53" s="1">
        <v>-1</v>
      </c>
      <c r="Z53" s="1">
        <v>-1</v>
      </c>
      <c r="AA53" s="1">
        <v>-1</v>
      </c>
      <c r="AB53" s="1">
        <v>-2</v>
      </c>
      <c r="AC53" s="1">
        <v>-2</v>
      </c>
      <c r="AD53" s="1">
        <v>0</v>
      </c>
      <c r="AE53" s="1">
        <v>-1</v>
      </c>
      <c r="AF53" s="1">
        <v>-1</v>
      </c>
      <c r="AG53" s="1">
        <v>-2</v>
      </c>
      <c r="AH53" s="1">
        <v>-1</v>
      </c>
      <c r="AI53" s="1">
        <v>-1</v>
      </c>
      <c r="AJ53" s="1">
        <v>-1</v>
      </c>
      <c r="AK53" s="1">
        <v>-1</v>
      </c>
      <c r="AL53" s="1">
        <v>-1</v>
      </c>
      <c r="AM53" s="1">
        <v>0</v>
      </c>
      <c r="AN53" s="1">
        <v>0</v>
      </c>
      <c r="AO53" s="1">
        <v>-1</v>
      </c>
      <c r="AP53" s="1">
        <v>-2</v>
      </c>
      <c r="AQ53" s="1">
        <v>-2</v>
      </c>
      <c r="AR53" s="1">
        <v>-1</v>
      </c>
      <c r="AS53" s="1">
        <v>-2</v>
      </c>
      <c r="AT53" s="1">
        <v>-1</v>
      </c>
      <c r="AU53" s="1">
        <v>-1</v>
      </c>
      <c r="AV53" s="1">
        <v>-1</v>
      </c>
      <c r="AW53" s="1">
        <v>-2</v>
      </c>
      <c r="AX53" s="1">
        <v>-2</v>
      </c>
      <c r="AY53" s="1">
        <v>-1</v>
      </c>
      <c r="AZ53" s="1">
        <v>-1</v>
      </c>
      <c r="BA53" s="1">
        <v>-2</v>
      </c>
      <c r="BB53" s="1">
        <v>-2</v>
      </c>
      <c r="BC53" s="1">
        <v>-2</v>
      </c>
      <c r="BD53" s="1">
        <v>-2</v>
      </c>
      <c r="BE53" s="1">
        <v>-2</v>
      </c>
      <c r="BF53" s="1">
        <v>-2</v>
      </c>
      <c r="BG53" s="1">
        <v>-2</v>
      </c>
      <c r="BH53" s="1">
        <v>-2</v>
      </c>
      <c r="BI53" s="1">
        <v>0</v>
      </c>
      <c r="BJ53" s="1">
        <v>0</v>
      </c>
      <c r="BK53" s="1">
        <v>-1</v>
      </c>
      <c r="BL53" s="1">
        <v>-2</v>
      </c>
      <c r="BM53" s="1">
        <v>-1</v>
      </c>
      <c r="BN53" s="1">
        <v>-2</v>
      </c>
      <c r="BO53" s="1">
        <v>-1</v>
      </c>
      <c r="BP53" s="1">
        <v>-1</v>
      </c>
      <c r="BQ53" s="1">
        <v>-3</v>
      </c>
      <c r="BR53" s="1">
        <v>-1</v>
      </c>
      <c r="BS53" s="1">
        <v>9047</v>
      </c>
      <c r="BT53" s="1">
        <v>4625</v>
      </c>
      <c r="BU53" s="1">
        <v>4760</v>
      </c>
      <c r="BV53" s="1">
        <v>-3</v>
      </c>
      <c r="BW53" s="1">
        <v>-1</v>
      </c>
      <c r="BX53" s="1">
        <v>-1</v>
      </c>
      <c r="BY53" s="1">
        <v>-1</v>
      </c>
      <c r="BZ53" s="1">
        <v>-1</v>
      </c>
      <c r="CA53" s="1">
        <v>-1</v>
      </c>
      <c r="CB53" s="1">
        <v>-2</v>
      </c>
      <c r="CC53" s="1">
        <v>-1</v>
      </c>
      <c r="CD53" s="1">
        <v>-1</v>
      </c>
      <c r="CE53" s="1">
        <v>7829</v>
      </c>
      <c r="CF53" s="1">
        <v>4380</v>
      </c>
      <c r="CG53" s="1">
        <v>3793</v>
      </c>
      <c r="CH53" s="1">
        <v>0</v>
      </c>
      <c r="CI53" s="1">
        <v>-1</v>
      </c>
      <c r="CJ53" s="1">
        <v>-1</v>
      </c>
      <c r="CK53" s="1">
        <v>-2</v>
      </c>
      <c r="CL53" s="1">
        <v>0</v>
      </c>
      <c r="CM53" s="1">
        <v>0</v>
      </c>
      <c r="CN53" s="1">
        <v>-2</v>
      </c>
      <c r="CO53" s="1">
        <v>-3</v>
      </c>
      <c r="CP53" s="1">
        <v>-2</v>
      </c>
      <c r="CQ53" s="1">
        <v>-2</v>
      </c>
      <c r="CR53" s="1">
        <v>-1</v>
      </c>
      <c r="CS53" s="1">
        <v>-1</v>
      </c>
    </row>
    <row r="54" spans="1:97" x14ac:dyDescent="0.35">
      <c r="A54" s="3">
        <v>620</v>
      </c>
      <c r="B54" s="1">
        <v>-2</v>
      </c>
      <c r="C54" s="1">
        <v>-1</v>
      </c>
      <c r="D54" s="1">
        <v>-1</v>
      </c>
      <c r="E54" s="1">
        <v>-1</v>
      </c>
      <c r="F54" s="1">
        <v>-2</v>
      </c>
      <c r="G54" s="1">
        <v>-1</v>
      </c>
      <c r="H54" s="1">
        <v>5075</v>
      </c>
      <c r="I54" s="1">
        <v>0</v>
      </c>
      <c r="J54" s="1">
        <v>0</v>
      </c>
      <c r="K54" s="1">
        <v>0</v>
      </c>
      <c r="L54" s="1">
        <v>-1</v>
      </c>
      <c r="M54" s="1">
        <v>0</v>
      </c>
      <c r="N54" s="1">
        <v>-2</v>
      </c>
      <c r="O54" s="1">
        <v>-2</v>
      </c>
      <c r="P54" s="1">
        <v>0</v>
      </c>
      <c r="Q54" s="1">
        <v>0</v>
      </c>
      <c r="R54" s="1">
        <v>0</v>
      </c>
      <c r="S54" s="1">
        <v>0</v>
      </c>
      <c r="T54" s="1">
        <v>-2</v>
      </c>
      <c r="U54" s="1">
        <v>0</v>
      </c>
      <c r="V54" s="1">
        <v>0</v>
      </c>
      <c r="W54" s="1">
        <v>-1</v>
      </c>
      <c r="X54" s="1">
        <v>-1</v>
      </c>
      <c r="Y54" s="1">
        <v>0</v>
      </c>
      <c r="Z54" s="1">
        <v>-2</v>
      </c>
      <c r="AA54" s="1">
        <v>-2</v>
      </c>
      <c r="AB54" s="1">
        <v>-1</v>
      </c>
      <c r="AC54" s="1">
        <v>-1</v>
      </c>
      <c r="AD54" s="1">
        <v>-1</v>
      </c>
      <c r="AE54" s="1">
        <v>-3</v>
      </c>
      <c r="AF54" s="1">
        <v>0</v>
      </c>
      <c r="AG54" s="1">
        <v>-1</v>
      </c>
      <c r="AH54" s="1">
        <v>-2</v>
      </c>
      <c r="AI54" s="1">
        <v>-1</v>
      </c>
      <c r="AJ54" s="1">
        <v>-2</v>
      </c>
      <c r="AK54" s="1">
        <v>-1</v>
      </c>
      <c r="AL54" s="1">
        <v>-2</v>
      </c>
      <c r="AM54" s="1">
        <v>0</v>
      </c>
      <c r="AN54" s="1">
        <v>-1</v>
      </c>
      <c r="AO54" s="1">
        <v>-2</v>
      </c>
      <c r="AP54" s="1">
        <v>-1</v>
      </c>
      <c r="AQ54" s="1">
        <v>-1</v>
      </c>
      <c r="AR54" s="1">
        <v>0</v>
      </c>
      <c r="AS54" s="1">
        <v>-2</v>
      </c>
      <c r="AT54" s="1">
        <v>-2</v>
      </c>
      <c r="AU54" s="1">
        <v>-2</v>
      </c>
      <c r="AV54" s="1">
        <v>-1</v>
      </c>
      <c r="AW54" s="1">
        <v>-1</v>
      </c>
      <c r="AX54" s="1">
        <v>-3</v>
      </c>
      <c r="AY54" s="1">
        <v>-2</v>
      </c>
      <c r="AZ54" s="1">
        <v>-2</v>
      </c>
      <c r="BA54" s="1">
        <v>-2</v>
      </c>
      <c r="BB54" s="1">
        <v>-1</v>
      </c>
      <c r="BC54" s="1">
        <v>-3</v>
      </c>
      <c r="BD54" s="1">
        <v>-1</v>
      </c>
      <c r="BE54" s="1">
        <v>-2</v>
      </c>
      <c r="BF54" s="1">
        <v>0</v>
      </c>
      <c r="BG54" s="1">
        <v>-1</v>
      </c>
      <c r="BH54" s="1">
        <v>-2</v>
      </c>
      <c r="BI54" s="1">
        <v>-1</v>
      </c>
      <c r="BJ54" s="1">
        <v>-1</v>
      </c>
      <c r="BK54" s="1">
        <v>-1</v>
      </c>
      <c r="BL54" s="1">
        <v>-3</v>
      </c>
      <c r="BM54" s="1">
        <v>-2</v>
      </c>
      <c r="BN54" s="1">
        <v>-2</v>
      </c>
      <c r="BO54" s="1">
        <v>-1</v>
      </c>
      <c r="BP54" s="1">
        <v>-2</v>
      </c>
      <c r="BQ54" s="1">
        <v>-1</v>
      </c>
      <c r="BR54" s="1">
        <v>-1</v>
      </c>
      <c r="BS54" s="1">
        <v>8917</v>
      </c>
      <c r="BT54" s="1">
        <v>4522</v>
      </c>
      <c r="BU54" s="1">
        <v>4672</v>
      </c>
      <c r="BV54" s="1">
        <v>-1</v>
      </c>
      <c r="BW54" s="1">
        <v>-1</v>
      </c>
      <c r="BX54" s="1">
        <v>-2</v>
      </c>
      <c r="BY54" s="1">
        <v>-2</v>
      </c>
      <c r="BZ54" s="1">
        <v>-2</v>
      </c>
      <c r="CA54" s="1">
        <v>0</v>
      </c>
      <c r="CB54" s="1">
        <v>-1</v>
      </c>
      <c r="CC54" s="1">
        <v>-1</v>
      </c>
      <c r="CD54" s="1">
        <v>-1</v>
      </c>
      <c r="CE54" s="1">
        <v>7686</v>
      </c>
      <c r="CF54" s="1">
        <v>4288</v>
      </c>
      <c r="CG54" s="1">
        <v>3730</v>
      </c>
      <c r="CH54" s="1">
        <v>-1</v>
      </c>
      <c r="CI54" s="1">
        <v>0</v>
      </c>
      <c r="CJ54" s="1">
        <v>-2</v>
      </c>
      <c r="CK54" s="1">
        <v>-3</v>
      </c>
      <c r="CL54" s="1">
        <v>-2</v>
      </c>
      <c r="CM54" s="1">
        <v>-1</v>
      </c>
      <c r="CN54" s="1">
        <v>-2</v>
      </c>
      <c r="CO54" s="1">
        <v>-3</v>
      </c>
      <c r="CP54" s="1">
        <v>-1</v>
      </c>
      <c r="CQ54" s="1">
        <v>-1</v>
      </c>
      <c r="CR54" s="1">
        <v>-1</v>
      </c>
      <c r="CS54" s="1">
        <v>-2</v>
      </c>
    </row>
    <row r="55" spans="1:97" x14ac:dyDescent="0.35">
      <c r="A55" s="3">
        <v>625</v>
      </c>
      <c r="B55" s="1">
        <v>-2</v>
      </c>
      <c r="C55" s="1">
        <v>-2</v>
      </c>
      <c r="D55" s="1">
        <v>-1</v>
      </c>
      <c r="E55" s="1">
        <v>-1</v>
      </c>
      <c r="F55" s="1">
        <v>-1</v>
      </c>
      <c r="G55" s="1">
        <v>-1</v>
      </c>
      <c r="H55" s="1">
        <v>4947</v>
      </c>
      <c r="I55" s="1">
        <v>-2</v>
      </c>
      <c r="J55" s="1">
        <v>-1</v>
      </c>
      <c r="K55" s="1">
        <v>0</v>
      </c>
      <c r="L55" s="1">
        <v>-1</v>
      </c>
      <c r="M55" s="1">
        <v>0</v>
      </c>
      <c r="N55" s="1">
        <v>-2</v>
      </c>
      <c r="O55" s="1">
        <v>-2</v>
      </c>
      <c r="P55" s="1">
        <v>0</v>
      </c>
      <c r="Q55" s="1">
        <v>0</v>
      </c>
      <c r="R55" s="1">
        <v>-1</v>
      </c>
      <c r="S55" s="1">
        <v>-1</v>
      </c>
      <c r="T55" s="1">
        <v>-1</v>
      </c>
      <c r="U55" s="1">
        <v>0</v>
      </c>
      <c r="V55" s="1">
        <v>-1</v>
      </c>
      <c r="W55" s="1">
        <v>-2</v>
      </c>
      <c r="X55" s="1">
        <v>-2</v>
      </c>
      <c r="Y55" s="1">
        <v>-3</v>
      </c>
      <c r="Z55" s="1">
        <v>-1</v>
      </c>
      <c r="AA55" s="1">
        <v>0</v>
      </c>
      <c r="AB55" s="1">
        <v>-2</v>
      </c>
      <c r="AC55" s="1">
        <v>0</v>
      </c>
      <c r="AD55" s="1">
        <v>-1</v>
      </c>
      <c r="AE55" s="1">
        <v>-1</v>
      </c>
      <c r="AF55" s="1">
        <v>-2</v>
      </c>
      <c r="AG55" s="1">
        <v>-1</v>
      </c>
      <c r="AH55" s="1">
        <v>-2</v>
      </c>
      <c r="AI55" s="1">
        <v>0</v>
      </c>
      <c r="AJ55" s="1">
        <v>0</v>
      </c>
      <c r="AK55" s="1">
        <v>-2</v>
      </c>
      <c r="AL55" s="1">
        <v>-2</v>
      </c>
      <c r="AM55" s="1">
        <v>0</v>
      </c>
      <c r="AN55" s="1">
        <v>0</v>
      </c>
      <c r="AO55" s="1">
        <v>-1</v>
      </c>
      <c r="AP55" s="1">
        <v>-1</v>
      </c>
      <c r="AQ55" s="1">
        <v>-1</v>
      </c>
      <c r="AR55" s="1">
        <v>-1</v>
      </c>
      <c r="AS55" s="1">
        <v>0</v>
      </c>
      <c r="AT55" s="1">
        <v>0</v>
      </c>
      <c r="AU55" s="1">
        <v>-2</v>
      </c>
      <c r="AV55" s="1">
        <v>-1</v>
      </c>
      <c r="AW55" s="1">
        <v>-1</v>
      </c>
      <c r="AX55" s="1">
        <v>-1</v>
      </c>
      <c r="AY55" s="1">
        <v>-2</v>
      </c>
      <c r="AZ55" s="1">
        <v>0</v>
      </c>
      <c r="BA55" s="1">
        <v>-1</v>
      </c>
      <c r="BB55" s="1">
        <v>-2</v>
      </c>
      <c r="BC55" s="1">
        <v>-2</v>
      </c>
      <c r="BD55" s="1">
        <v>0</v>
      </c>
      <c r="BE55" s="1">
        <v>-1</v>
      </c>
      <c r="BF55" s="1">
        <v>-1</v>
      </c>
      <c r="BG55" s="1">
        <v>-2</v>
      </c>
      <c r="BH55" s="1">
        <v>0</v>
      </c>
      <c r="BI55" s="1">
        <v>0</v>
      </c>
      <c r="BJ55" s="1">
        <v>-1</v>
      </c>
      <c r="BK55" s="1">
        <v>-1</v>
      </c>
      <c r="BL55" s="1">
        <v>-1</v>
      </c>
      <c r="BM55" s="1">
        <v>-1</v>
      </c>
      <c r="BN55" s="1">
        <v>-1</v>
      </c>
      <c r="BO55" s="1">
        <v>-1</v>
      </c>
      <c r="BP55" s="1">
        <v>0</v>
      </c>
      <c r="BQ55" s="1">
        <v>-2</v>
      </c>
      <c r="BR55" s="1">
        <v>-2</v>
      </c>
      <c r="BS55" s="1">
        <v>8694</v>
      </c>
      <c r="BT55" s="1">
        <v>4410</v>
      </c>
      <c r="BU55" s="1">
        <v>4550</v>
      </c>
      <c r="BV55" s="1">
        <v>-2</v>
      </c>
      <c r="BW55" s="1">
        <v>0</v>
      </c>
      <c r="BX55" s="1">
        <v>-2</v>
      </c>
      <c r="BY55" s="1">
        <v>-2</v>
      </c>
      <c r="BZ55" s="1">
        <v>-1</v>
      </c>
      <c r="CA55" s="1">
        <v>-2</v>
      </c>
      <c r="CB55" s="1">
        <v>0</v>
      </c>
      <c r="CC55" s="1">
        <v>-3</v>
      </c>
      <c r="CD55" s="1">
        <v>-2</v>
      </c>
      <c r="CE55" s="1">
        <v>7533</v>
      </c>
      <c r="CF55" s="1">
        <v>4204</v>
      </c>
      <c r="CG55" s="1">
        <v>3651</v>
      </c>
      <c r="CH55" s="1">
        <v>-2</v>
      </c>
      <c r="CI55" s="1">
        <v>-3</v>
      </c>
      <c r="CJ55" s="1">
        <v>-2</v>
      </c>
      <c r="CK55" s="1">
        <v>-2</v>
      </c>
      <c r="CL55" s="1">
        <v>-2</v>
      </c>
      <c r="CM55" s="1">
        <v>-2</v>
      </c>
      <c r="CN55" s="1">
        <v>-2</v>
      </c>
      <c r="CO55" s="1">
        <v>-2</v>
      </c>
      <c r="CP55" s="1">
        <v>-2</v>
      </c>
      <c r="CQ55" s="1">
        <v>-3</v>
      </c>
      <c r="CR55" s="1">
        <v>0</v>
      </c>
      <c r="CS55" s="1">
        <v>-2</v>
      </c>
    </row>
    <row r="56" spans="1:97" x14ac:dyDescent="0.35">
      <c r="A56" s="3">
        <v>630</v>
      </c>
      <c r="B56" s="1">
        <v>-2</v>
      </c>
      <c r="C56" s="1">
        <v>0</v>
      </c>
      <c r="D56" s="1">
        <v>1</v>
      </c>
      <c r="E56" s="1">
        <v>0</v>
      </c>
      <c r="F56" s="1">
        <v>0</v>
      </c>
      <c r="G56" s="1">
        <v>-2</v>
      </c>
      <c r="H56" s="1">
        <v>4815</v>
      </c>
      <c r="I56" s="1">
        <v>-3</v>
      </c>
      <c r="J56" s="1">
        <v>-1</v>
      </c>
      <c r="K56" s="1">
        <v>-1</v>
      </c>
      <c r="L56" s="1">
        <v>-1</v>
      </c>
      <c r="M56" s="1">
        <v>-1</v>
      </c>
      <c r="N56" s="1">
        <v>-1</v>
      </c>
      <c r="O56" s="1">
        <v>-1</v>
      </c>
      <c r="P56" s="1">
        <v>-1</v>
      </c>
      <c r="Q56" s="1">
        <v>-2</v>
      </c>
      <c r="R56" s="1">
        <v>-2</v>
      </c>
      <c r="S56" s="1">
        <v>0</v>
      </c>
      <c r="T56" s="1">
        <v>-3</v>
      </c>
      <c r="U56" s="1">
        <v>-1</v>
      </c>
      <c r="V56" s="1">
        <v>-1</v>
      </c>
      <c r="W56" s="1">
        <v>0</v>
      </c>
      <c r="X56" s="1">
        <v>0</v>
      </c>
      <c r="Y56" s="1">
        <v>0</v>
      </c>
      <c r="Z56" s="1">
        <v>0</v>
      </c>
      <c r="AA56" s="1">
        <v>-2</v>
      </c>
      <c r="AB56" s="1">
        <v>-1</v>
      </c>
      <c r="AC56" s="1">
        <v>1</v>
      </c>
      <c r="AD56" s="1">
        <v>-1</v>
      </c>
      <c r="AE56" s="1">
        <v>-2</v>
      </c>
      <c r="AF56" s="1">
        <v>-3</v>
      </c>
      <c r="AG56" s="1">
        <v>-4</v>
      </c>
      <c r="AH56" s="1">
        <v>-1</v>
      </c>
      <c r="AI56" s="1">
        <v>1</v>
      </c>
      <c r="AJ56" s="1">
        <v>-3</v>
      </c>
      <c r="AK56" s="1">
        <v>-1</v>
      </c>
      <c r="AL56" s="1">
        <v>-2</v>
      </c>
      <c r="AM56" s="1">
        <v>-1</v>
      </c>
      <c r="AN56" s="1">
        <v>-3</v>
      </c>
      <c r="AO56" s="1">
        <v>-2</v>
      </c>
      <c r="AP56" s="1">
        <v>-3</v>
      </c>
      <c r="AQ56" s="1">
        <v>-2</v>
      </c>
      <c r="AR56" s="1">
        <v>-1</v>
      </c>
      <c r="AS56" s="1">
        <v>-1</v>
      </c>
      <c r="AT56" s="1">
        <v>-3</v>
      </c>
      <c r="AU56" s="1">
        <v>-1</v>
      </c>
      <c r="AV56" s="1">
        <v>-2</v>
      </c>
      <c r="AW56" s="1">
        <v>-2</v>
      </c>
      <c r="AX56" s="1">
        <v>-3</v>
      </c>
      <c r="AY56" s="1">
        <v>-1</v>
      </c>
      <c r="AZ56" s="1">
        <v>-1</v>
      </c>
      <c r="BA56" s="1">
        <v>-1</v>
      </c>
      <c r="BB56" s="1">
        <v>-2</v>
      </c>
      <c r="BC56" s="1">
        <v>-3</v>
      </c>
      <c r="BD56" s="1">
        <v>-2</v>
      </c>
      <c r="BE56" s="1">
        <v>-1</v>
      </c>
      <c r="BF56" s="1">
        <v>0</v>
      </c>
      <c r="BG56" s="1">
        <v>-1</v>
      </c>
      <c r="BH56" s="1">
        <v>-1</v>
      </c>
      <c r="BI56" s="1">
        <v>-1</v>
      </c>
      <c r="BJ56" s="1">
        <v>-1</v>
      </c>
      <c r="BK56" s="1">
        <v>-1</v>
      </c>
      <c r="BL56" s="1">
        <v>-2</v>
      </c>
      <c r="BM56" s="1">
        <v>-1</v>
      </c>
      <c r="BN56" s="1">
        <v>-1</v>
      </c>
      <c r="BO56" s="1">
        <v>-1</v>
      </c>
      <c r="BP56" s="1">
        <v>-1</v>
      </c>
      <c r="BQ56" s="1">
        <v>-2</v>
      </c>
      <c r="BR56" s="1">
        <v>-4</v>
      </c>
      <c r="BS56" s="1">
        <v>8514</v>
      </c>
      <c r="BT56" s="1">
        <v>4306</v>
      </c>
      <c r="BU56" s="1">
        <v>4435</v>
      </c>
      <c r="BV56" s="1">
        <v>-1</v>
      </c>
      <c r="BW56" s="1">
        <v>-2</v>
      </c>
      <c r="BX56" s="1">
        <v>-2</v>
      </c>
      <c r="BY56" s="1">
        <v>-1</v>
      </c>
      <c r="BZ56" s="1">
        <v>-3</v>
      </c>
      <c r="CA56" s="1">
        <v>-1</v>
      </c>
      <c r="CB56" s="1">
        <v>-2</v>
      </c>
      <c r="CC56" s="1">
        <v>-1</v>
      </c>
      <c r="CD56" s="1">
        <v>-2</v>
      </c>
      <c r="CE56" s="1">
        <v>7366</v>
      </c>
      <c r="CF56" s="1">
        <v>4072</v>
      </c>
      <c r="CG56" s="1">
        <v>3550</v>
      </c>
      <c r="CH56" s="1">
        <v>-1</v>
      </c>
      <c r="CI56" s="1">
        <v>-2</v>
      </c>
      <c r="CJ56" s="1">
        <v>-1</v>
      </c>
      <c r="CK56" s="1">
        <v>-2</v>
      </c>
      <c r="CL56" s="1">
        <v>-1</v>
      </c>
      <c r="CM56" s="1">
        <v>-3</v>
      </c>
      <c r="CN56" s="1">
        <v>-2</v>
      </c>
      <c r="CO56" s="1">
        <v>-3</v>
      </c>
      <c r="CP56" s="1">
        <v>-2</v>
      </c>
      <c r="CQ56" s="1">
        <v>-1</v>
      </c>
      <c r="CR56" s="1">
        <v>-1</v>
      </c>
      <c r="CS56" s="1">
        <v>-2</v>
      </c>
    </row>
    <row r="57" spans="1:97" x14ac:dyDescent="0.35">
      <c r="A57" s="3">
        <v>635</v>
      </c>
      <c r="B57" s="1">
        <v>-2</v>
      </c>
      <c r="C57" s="1">
        <v>-1</v>
      </c>
      <c r="D57" s="1">
        <v>1</v>
      </c>
      <c r="E57" s="1">
        <v>-1</v>
      </c>
      <c r="F57" s="1">
        <v>0</v>
      </c>
      <c r="G57" s="1">
        <v>-1</v>
      </c>
      <c r="H57" s="1">
        <v>4725</v>
      </c>
      <c r="I57" s="1">
        <v>-1</v>
      </c>
      <c r="J57" s="1">
        <v>-1</v>
      </c>
      <c r="K57" s="1">
        <v>-2</v>
      </c>
      <c r="L57" s="1">
        <v>-1</v>
      </c>
      <c r="M57" s="1">
        <v>-1</v>
      </c>
      <c r="N57" s="1">
        <v>-2</v>
      </c>
      <c r="O57" s="1">
        <v>-1</v>
      </c>
      <c r="P57" s="1">
        <v>0</v>
      </c>
      <c r="Q57" s="1">
        <v>0</v>
      </c>
      <c r="R57" s="1">
        <v>-1</v>
      </c>
      <c r="S57" s="1">
        <v>0</v>
      </c>
      <c r="T57" s="1">
        <v>-1</v>
      </c>
      <c r="U57" s="1">
        <v>-2</v>
      </c>
      <c r="V57" s="1">
        <v>-1</v>
      </c>
      <c r="W57" s="1">
        <v>-1</v>
      </c>
      <c r="X57" s="1">
        <v>0</v>
      </c>
      <c r="Y57" s="1">
        <v>-2</v>
      </c>
      <c r="Z57" s="1">
        <v>-2</v>
      </c>
      <c r="AA57" s="1">
        <v>-1</v>
      </c>
      <c r="AB57" s="1">
        <v>-2</v>
      </c>
      <c r="AC57" s="1">
        <v>0</v>
      </c>
      <c r="AD57" s="1">
        <v>-2</v>
      </c>
      <c r="AE57" s="1">
        <v>-1</v>
      </c>
      <c r="AF57" s="1">
        <v>-2</v>
      </c>
      <c r="AG57" s="1">
        <v>-1</v>
      </c>
      <c r="AH57" s="1">
        <v>0</v>
      </c>
      <c r="AI57" s="1">
        <v>0</v>
      </c>
      <c r="AJ57" s="1">
        <v>0</v>
      </c>
      <c r="AK57" s="1">
        <v>-1</v>
      </c>
      <c r="AL57" s="1">
        <v>0</v>
      </c>
      <c r="AM57" s="1">
        <v>-3</v>
      </c>
      <c r="AN57" s="1">
        <v>-2</v>
      </c>
      <c r="AO57" s="1">
        <v>-3</v>
      </c>
      <c r="AP57" s="1">
        <v>-2</v>
      </c>
      <c r="AQ57" s="1">
        <v>-1</v>
      </c>
      <c r="AR57" s="1">
        <v>-1</v>
      </c>
      <c r="AS57" s="1">
        <v>-1</v>
      </c>
      <c r="AT57" s="1">
        <v>0</v>
      </c>
      <c r="AU57" s="1">
        <v>0</v>
      </c>
      <c r="AV57" s="1">
        <v>0</v>
      </c>
      <c r="AW57" s="1">
        <v>-1</v>
      </c>
      <c r="AX57" s="1">
        <v>-1</v>
      </c>
      <c r="AY57" s="1">
        <v>-2</v>
      </c>
      <c r="AZ57" s="1">
        <v>-2</v>
      </c>
      <c r="BA57" s="1">
        <v>0</v>
      </c>
      <c r="BB57" s="1">
        <v>-1</v>
      </c>
      <c r="BC57" s="1">
        <v>-2</v>
      </c>
      <c r="BD57" s="1">
        <v>-2</v>
      </c>
      <c r="BE57" s="1">
        <v>-1</v>
      </c>
      <c r="BF57" s="1">
        <v>-2</v>
      </c>
      <c r="BG57" s="1">
        <v>0</v>
      </c>
      <c r="BH57" s="1">
        <v>-2</v>
      </c>
      <c r="BI57" s="1">
        <v>-2</v>
      </c>
      <c r="BJ57" s="1">
        <v>-3</v>
      </c>
      <c r="BK57" s="1">
        <v>-1</v>
      </c>
      <c r="BL57" s="1">
        <v>-1</v>
      </c>
      <c r="BM57" s="1">
        <v>-2</v>
      </c>
      <c r="BN57" s="1">
        <v>-2</v>
      </c>
      <c r="BO57" s="1">
        <v>-2</v>
      </c>
      <c r="BP57" s="1">
        <v>-2</v>
      </c>
      <c r="BQ57" s="1">
        <v>-1</v>
      </c>
      <c r="BR57" s="1">
        <v>-3</v>
      </c>
      <c r="BS57" s="1">
        <v>8336</v>
      </c>
      <c r="BT57" s="1">
        <v>4210</v>
      </c>
      <c r="BU57" s="1">
        <v>4344</v>
      </c>
      <c r="BV57" s="1">
        <v>-2</v>
      </c>
      <c r="BW57" s="1">
        <v>-2</v>
      </c>
      <c r="BX57" s="1">
        <v>-1</v>
      </c>
      <c r="BY57" s="1">
        <v>-2</v>
      </c>
      <c r="BZ57" s="1">
        <v>-1</v>
      </c>
      <c r="CA57" s="1">
        <v>-2</v>
      </c>
      <c r="CB57" s="1">
        <v>-1</v>
      </c>
      <c r="CC57" s="1">
        <v>-2</v>
      </c>
      <c r="CD57" s="1">
        <v>-2</v>
      </c>
      <c r="CE57" s="1">
        <v>7220</v>
      </c>
      <c r="CF57" s="1">
        <v>3996</v>
      </c>
      <c r="CG57" s="1">
        <v>3479</v>
      </c>
      <c r="CH57" s="1">
        <v>-2</v>
      </c>
      <c r="CI57" s="1">
        <v>-2</v>
      </c>
      <c r="CJ57" s="1">
        <v>-3</v>
      </c>
      <c r="CK57" s="1">
        <v>-1</v>
      </c>
      <c r="CL57" s="1">
        <v>-3</v>
      </c>
      <c r="CM57" s="1">
        <v>-2</v>
      </c>
      <c r="CN57" s="1">
        <v>-2</v>
      </c>
      <c r="CO57" s="1">
        <v>-2</v>
      </c>
      <c r="CP57" s="1">
        <v>-2</v>
      </c>
      <c r="CQ57" s="1">
        <v>-1</v>
      </c>
      <c r="CR57" s="1">
        <v>0</v>
      </c>
      <c r="CS57" s="1">
        <v>-3</v>
      </c>
    </row>
    <row r="58" spans="1:97" x14ac:dyDescent="0.35">
      <c r="A58" s="3">
        <v>640</v>
      </c>
      <c r="B58" s="1">
        <v>1</v>
      </c>
      <c r="C58" s="1">
        <v>-2</v>
      </c>
      <c r="D58" s="1">
        <v>0</v>
      </c>
      <c r="E58" s="1">
        <v>-2</v>
      </c>
      <c r="F58" s="1">
        <v>-2</v>
      </c>
      <c r="G58" s="1">
        <v>-1</v>
      </c>
      <c r="H58" s="1">
        <v>4618</v>
      </c>
      <c r="I58" s="1">
        <v>-2</v>
      </c>
      <c r="J58" s="1">
        <v>-1</v>
      </c>
      <c r="K58" s="1">
        <v>-1</v>
      </c>
      <c r="L58" s="1">
        <v>-2</v>
      </c>
      <c r="M58" s="1">
        <v>-1</v>
      </c>
      <c r="N58" s="1">
        <v>-1</v>
      </c>
      <c r="O58" s="1">
        <v>-1</v>
      </c>
      <c r="P58" s="1">
        <v>-1</v>
      </c>
      <c r="Q58" s="1">
        <v>0</v>
      </c>
      <c r="R58" s="1">
        <v>0</v>
      </c>
      <c r="S58" s="1">
        <v>-3</v>
      </c>
      <c r="T58" s="1">
        <v>-1</v>
      </c>
      <c r="U58" s="1">
        <v>-1</v>
      </c>
      <c r="V58" s="1">
        <v>-1</v>
      </c>
      <c r="W58" s="1">
        <v>-1</v>
      </c>
      <c r="X58" s="1">
        <v>-2</v>
      </c>
      <c r="Y58" s="1">
        <v>-1</v>
      </c>
      <c r="Z58" s="1">
        <v>-1</v>
      </c>
      <c r="AA58" s="1">
        <v>-1</v>
      </c>
      <c r="AB58" s="1">
        <v>-1</v>
      </c>
      <c r="AC58" s="1">
        <v>-1</v>
      </c>
      <c r="AD58" s="1">
        <v>-1</v>
      </c>
      <c r="AE58" s="1">
        <v>-1</v>
      </c>
      <c r="AF58" s="1">
        <v>-3</v>
      </c>
      <c r="AG58" s="1">
        <v>-2</v>
      </c>
      <c r="AH58" s="1">
        <v>-3</v>
      </c>
      <c r="AI58" s="1">
        <v>-2</v>
      </c>
      <c r="AJ58" s="1">
        <v>-1</v>
      </c>
      <c r="AK58" s="1">
        <v>-1</v>
      </c>
      <c r="AL58" s="1">
        <v>-1</v>
      </c>
      <c r="AM58" s="1">
        <v>-2</v>
      </c>
      <c r="AN58" s="1">
        <v>-2</v>
      </c>
      <c r="AO58" s="1">
        <v>-2</v>
      </c>
      <c r="AP58" s="1">
        <v>-2</v>
      </c>
      <c r="AQ58" s="1">
        <v>-1</v>
      </c>
      <c r="AR58" s="1">
        <v>-2</v>
      </c>
      <c r="AS58" s="1">
        <v>-2</v>
      </c>
      <c r="AT58" s="1">
        <v>0</v>
      </c>
      <c r="AU58" s="1">
        <v>-1</v>
      </c>
      <c r="AV58" s="1">
        <v>-2</v>
      </c>
      <c r="AW58" s="1">
        <v>-1</v>
      </c>
      <c r="AX58" s="1">
        <v>-1</v>
      </c>
      <c r="AY58" s="1">
        <v>-2</v>
      </c>
      <c r="AZ58" s="1">
        <v>0</v>
      </c>
      <c r="BA58" s="1">
        <v>-1</v>
      </c>
      <c r="BB58" s="1">
        <v>-1</v>
      </c>
      <c r="BC58" s="1">
        <v>-1</v>
      </c>
      <c r="BD58" s="1">
        <v>-2</v>
      </c>
      <c r="BE58" s="1">
        <v>-2</v>
      </c>
      <c r="BF58" s="1">
        <v>0</v>
      </c>
      <c r="BG58" s="1">
        <v>0</v>
      </c>
      <c r="BH58" s="1">
        <v>-1</v>
      </c>
      <c r="BI58" s="1">
        <v>-1</v>
      </c>
      <c r="BJ58" s="1">
        <v>-1</v>
      </c>
      <c r="BK58" s="1">
        <v>-3</v>
      </c>
      <c r="BL58" s="1">
        <v>-2</v>
      </c>
      <c r="BM58" s="1">
        <v>-1</v>
      </c>
      <c r="BN58" s="1">
        <v>-1</v>
      </c>
      <c r="BO58" s="1">
        <v>-2</v>
      </c>
      <c r="BP58" s="1">
        <v>-3</v>
      </c>
      <c r="BQ58" s="1">
        <v>-2</v>
      </c>
      <c r="BR58" s="1">
        <v>-4</v>
      </c>
      <c r="BS58" s="1">
        <v>8160</v>
      </c>
      <c r="BT58" s="1">
        <v>4112</v>
      </c>
      <c r="BU58" s="1">
        <v>4252</v>
      </c>
      <c r="BV58" s="1">
        <v>-2</v>
      </c>
      <c r="BW58" s="1">
        <v>-1</v>
      </c>
      <c r="BX58" s="1">
        <v>-2</v>
      </c>
      <c r="BY58" s="1">
        <v>-1</v>
      </c>
      <c r="BZ58" s="1">
        <v>-2</v>
      </c>
      <c r="CA58" s="1">
        <v>-3</v>
      </c>
      <c r="CB58" s="1">
        <v>-1</v>
      </c>
      <c r="CC58" s="1">
        <v>-2</v>
      </c>
      <c r="CD58" s="1">
        <v>-3</v>
      </c>
      <c r="CE58" s="1">
        <v>7060</v>
      </c>
      <c r="CF58" s="1">
        <v>3918</v>
      </c>
      <c r="CG58" s="1">
        <v>3395</v>
      </c>
      <c r="CH58" s="1">
        <v>-1</v>
      </c>
      <c r="CI58" s="1">
        <v>-2</v>
      </c>
      <c r="CJ58" s="1">
        <v>-2</v>
      </c>
      <c r="CK58" s="1">
        <v>-1</v>
      </c>
      <c r="CL58" s="1">
        <v>-3</v>
      </c>
      <c r="CM58" s="1">
        <v>-1</v>
      </c>
      <c r="CN58" s="1">
        <v>-3</v>
      </c>
      <c r="CO58" s="1">
        <v>-2</v>
      </c>
      <c r="CP58" s="1">
        <v>-1</v>
      </c>
      <c r="CQ58" s="1">
        <v>-1</v>
      </c>
      <c r="CR58" s="1">
        <v>-2</v>
      </c>
      <c r="CS58" s="1">
        <v>-3</v>
      </c>
    </row>
    <row r="59" spans="1:97" x14ac:dyDescent="0.35">
      <c r="A59" s="3">
        <v>645</v>
      </c>
      <c r="B59" s="1">
        <v>-2</v>
      </c>
      <c r="C59" s="1">
        <v>-2</v>
      </c>
      <c r="D59" s="1">
        <v>0</v>
      </c>
      <c r="E59" s="1">
        <v>-3</v>
      </c>
      <c r="F59" s="1">
        <v>-2</v>
      </c>
      <c r="G59" s="1">
        <v>-1</v>
      </c>
      <c r="H59" s="1">
        <v>4482</v>
      </c>
      <c r="I59" s="1">
        <v>-2</v>
      </c>
      <c r="J59" s="1">
        <v>0</v>
      </c>
      <c r="K59" s="1">
        <v>0</v>
      </c>
      <c r="L59" s="1">
        <v>-2</v>
      </c>
      <c r="M59" s="1">
        <v>-2</v>
      </c>
      <c r="N59" s="1">
        <v>0</v>
      </c>
      <c r="O59" s="1">
        <v>0</v>
      </c>
      <c r="P59" s="1">
        <v>-2</v>
      </c>
      <c r="Q59" s="1">
        <v>-2</v>
      </c>
      <c r="R59" s="1">
        <v>-1</v>
      </c>
      <c r="S59" s="1">
        <v>-2</v>
      </c>
      <c r="T59" s="1">
        <v>-2</v>
      </c>
      <c r="U59" s="1">
        <v>-2</v>
      </c>
      <c r="V59" s="1">
        <v>-3</v>
      </c>
      <c r="W59" s="1">
        <v>-1</v>
      </c>
      <c r="X59" s="1">
        <v>-1</v>
      </c>
      <c r="Y59" s="1">
        <v>0</v>
      </c>
      <c r="Z59" s="1">
        <v>-1</v>
      </c>
      <c r="AA59" s="1">
        <v>-1</v>
      </c>
      <c r="AB59" s="1">
        <v>-2</v>
      </c>
      <c r="AC59" s="1">
        <v>-2</v>
      </c>
      <c r="AD59" s="1">
        <v>-2</v>
      </c>
      <c r="AE59" s="1">
        <v>0</v>
      </c>
      <c r="AF59" s="1">
        <v>-1</v>
      </c>
      <c r="AG59" s="1">
        <v>-1</v>
      </c>
      <c r="AH59" s="1">
        <v>0</v>
      </c>
      <c r="AI59" s="1">
        <v>0</v>
      </c>
      <c r="AJ59" s="1">
        <v>-2</v>
      </c>
      <c r="AK59" s="1">
        <v>-1</v>
      </c>
      <c r="AL59" s="1">
        <v>-3</v>
      </c>
      <c r="AM59" s="1">
        <v>-1</v>
      </c>
      <c r="AN59" s="1">
        <v>-1</v>
      </c>
      <c r="AO59" s="1">
        <v>-1</v>
      </c>
      <c r="AP59" s="1">
        <v>-2</v>
      </c>
      <c r="AQ59" s="1">
        <v>-1</v>
      </c>
      <c r="AR59" s="1">
        <v>-2</v>
      </c>
      <c r="AS59" s="1">
        <v>-2</v>
      </c>
      <c r="AT59" s="1">
        <v>-2</v>
      </c>
      <c r="AU59" s="1">
        <v>-1</v>
      </c>
      <c r="AV59" s="1">
        <v>-2</v>
      </c>
      <c r="AW59" s="1">
        <v>-1</v>
      </c>
      <c r="AX59" s="1">
        <v>-2</v>
      </c>
      <c r="AY59" s="1">
        <v>-3</v>
      </c>
      <c r="AZ59" s="1">
        <v>-2</v>
      </c>
      <c r="BA59" s="1">
        <v>-1</v>
      </c>
      <c r="BB59" s="1">
        <v>-3</v>
      </c>
      <c r="BC59" s="1">
        <v>-1</v>
      </c>
      <c r="BD59" s="1">
        <v>-2</v>
      </c>
      <c r="BE59" s="1">
        <v>-2</v>
      </c>
      <c r="BF59" s="1">
        <v>-2</v>
      </c>
      <c r="BG59" s="1">
        <v>-1</v>
      </c>
      <c r="BH59" s="1">
        <v>0</v>
      </c>
      <c r="BI59" s="1">
        <v>-2</v>
      </c>
      <c r="BJ59" s="1">
        <v>-2</v>
      </c>
      <c r="BK59" s="1">
        <v>-1</v>
      </c>
      <c r="BL59" s="1">
        <v>-3</v>
      </c>
      <c r="BM59" s="1">
        <v>-2</v>
      </c>
      <c r="BN59" s="1">
        <v>-2</v>
      </c>
      <c r="BO59" s="1">
        <v>-2</v>
      </c>
      <c r="BP59" s="1">
        <v>-2</v>
      </c>
      <c r="BQ59" s="1">
        <v>-1</v>
      </c>
      <c r="BR59" s="1">
        <v>0</v>
      </c>
      <c r="BS59" s="1">
        <v>7947</v>
      </c>
      <c r="BT59" s="1">
        <v>4017</v>
      </c>
      <c r="BU59" s="1">
        <v>4127</v>
      </c>
      <c r="BV59" s="1">
        <v>-2</v>
      </c>
      <c r="BW59" s="1">
        <v>-2</v>
      </c>
      <c r="BX59" s="1">
        <v>-1</v>
      </c>
      <c r="BY59" s="1">
        <v>-2</v>
      </c>
      <c r="BZ59" s="1">
        <v>-2</v>
      </c>
      <c r="CA59" s="1">
        <v>-3</v>
      </c>
      <c r="CB59" s="1">
        <v>-2</v>
      </c>
      <c r="CC59" s="1">
        <v>-2</v>
      </c>
      <c r="CD59" s="1">
        <v>-4</v>
      </c>
      <c r="CE59" s="1">
        <v>6877</v>
      </c>
      <c r="CF59" s="1">
        <v>3824</v>
      </c>
      <c r="CG59" s="1">
        <v>3311</v>
      </c>
      <c r="CH59" s="1">
        <v>-1</v>
      </c>
      <c r="CI59" s="1">
        <v>-3</v>
      </c>
      <c r="CJ59" s="1">
        <v>-2</v>
      </c>
      <c r="CK59" s="1">
        <v>-2</v>
      </c>
      <c r="CL59" s="1">
        <v>0</v>
      </c>
      <c r="CM59" s="1">
        <v>-1</v>
      </c>
      <c r="CN59" s="1">
        <v>-2</v>
      </c>
      <c r="CO59" s="1">
        <v>-4</v>
      </c>
      <c r="CP59" s="1">
        <v>-1</v>
      </c>
      <c r="CQ59" s="1">
        <v>-1</v>
      </c>
      <c r="CR59" s="1">
        <v>-2</v>
      </c>
      <c r="CS59" s="1">
        <v>-3</v>
      </c>
    </row>
    <row r="60" spans="1:97" x14ac:dyDescent="0.35">
      <c r="A60" s="3">
        <v>650</v>
      </c>
      <c r="B60" s="1">
        <v>-1</v>
      </c>
      <c r="C60" s="1">
        <v>-1</v>
      </c>
      <c r="D60" s="1">
        <v>0</v>
      </c>
      <c r="E60" s="1">
        <v>-2</v>
      </c>
      <c r="F60" s="1">
        <v>-1</v>
      </c>
      <c r="G60" s="1">
        <v>-3</v>
      </c>
      <c r="H60" s="1">
        <v>4335</v>
      </c>
      <c r="I60" s="1">
        <v>-2</v>
      </c>
      <c r="J60" s="1">
        <v>0</v>
      </c>
      <c r="K60" s="1">
        <v>0</v>
      </c>
      <c r="L60" s="1">
        <v>0</v>
      </c>
      <c r="M60" s="1">
        <v>-2</v>
      </c>
      <c r="N60" s="1">
        <v>-1</v>
      </c>
      <c r="O60" s="1">
        <v>0</v>
      </c>
      <c r="P60" s="1">
        <v>-2</v>
      </c>
      <c r="Q60" s="1">
        <v>-2</v>
      </c>
      <c r="R60" s="1">
        <v>-1</v>
      </c>
      <c r="S60" s="1">
        <v>-1</v>
      </c>
      <c r="T60" s="1">
        <v>0</v>
      </c>
      <c r="U60" s="1">
        <v>-2</v>
      </c>
      <c r="V60" s="1">
        <v>-2</v>
      </c>
      <c r="W60" s="1">
        <v>-1</v>
      </c>
      <c r="X60" s="1">
        <v>-2</v>
      </c>
      <c r="Y60" s="1">
        <v>-1</v>
      </c>
      <c r="Z60" s="1">
        <v>-2</v>
      </c>
      <c r="AA60" s="1">
        <v>-1</v>
      </c>
      <c r="AB60" s="1">
        <v>0</v>
      </c>
      <c r="AC60" s="1">
        <v>-2</v>
      </c>
      <c r="AD60" s="1">
        <v>0</v>
      </c>
      <c r="AE60" s="1">
        <v>-3</v>
      </c>
      <c r="AF60" s="1">
        <v>-1</v>
      </c>
      <c r="AG60" s="1">
        <v>-1</v>
      </c>
      <c r="AH60" s="1">
        <v>-2</v>
      </c>
      <c r="AI60" s="1">
        <v>0</v>
      </c>
      <c r="AJ60" s="1">
        <v>-1</v>
      </c>
      <c r="AK60" s="1">
        <v>-2</v>
      </c>
      <c r="AL60" s="1">
        <v>0</v>
      </c>
      <c r="AM60" s="1">
        <v>-1</v>
      </c>
      <c r="AN60" s="1">
        <v>-2</v>
      </c>
      <c r="AO60" s="1">
        <v>-1</v>
      </c>
      <c r="AP60" s="1">
        <v>-2</v>
      </c>
      <c r="AQ60" s="1">
        <v>0</v>
      </c>
      <c r="AR60" s="1">
        <v>-2</v>
      </c>
      <c r="AS60" s="1">
        <v>0</v>
      </c>
      <c r="AT60" s="1">
        <v>-2</v>
      </c>
      <c r="AU60" s="1">
        <v>-2</v>
      </c>
      <c r="AV60" s="1">
        <v>-3</v>
      </c>
      <c r="AW60" s="1">
        <v>0</v>
      </c>
      <c r="AX60" s="1">
        <v>-2</v>
      </c>
      <c r="AY60" s="1">
        <v>-2</v>
      </c>
      <c r="AZ60" s="1">
        <v>0</v>
      </c>
      <c r="BA60" s="1">
        <v>-1</v>
      </c>
      <c r="BB60" s="1">
        <v>-1</v>
      </c>
      <c r="BC60" s="1">
        <v>-2</v>
      </c>
      <c r="BD60" s="1">
        <v>-3</v>
      </c>
      <c r="BE60" s="1">
        <v>-2</v>
      </c>
      <c r="BF60" s="1">
        <v>-2</v>
      </c>
      <c r="BG60" s="1">
        <v>-1</v>
      </c>
      <c r="BH60" s="1">
        <v>-3</v>
      </c>
      <c r="BI60" s="1">
        <v>-1</v>
      </c>
      <c r="BJ60" s="1">
        <v>-2</v>
      </c>
      <c r="BK60" s="1">
        <v>-2</v>
      </c>
      <c r="BL60" s="1">
        <v>0</v>
      </c>
      <c r="BM60" s="1">
        <v>-3</v>
      </c>
      <c r="BN60" s="1">
        <v>-1</v>
      </c>
      <c r="BO60" s="1">
        <v>-2</v>
      </c>
      <c r="BP60" s="1">
        <v>-1</v>
      </c>
      <c r="BQ60" s="1">
        <v>-2</v>
      </c>
      <c r="BR60" s="1">
        <v>-3</v>
      </c>
      <c r="BS60" s="1">
        <v>7662</v>
      </c>
      <c r="BT60" s="1">
        <v>3861</v>
      </c>
      <c r="BU60" s="1">
        <v>3987</v>
      </c>
      <c r="BV60" s="1">
        <v>0</v>
      </c>
      <c r="BW60" s="1">
        <v>-1</v>
      </c>
      <c r="BX60" s="1">
        <v>-2</v>
      </c>
      <c r="BY60" s="1">
        <v>-2</v>
      </c>
      <c r="BZ60" s="1">
        <v>1</v>
      </c>
      <c r="CA60" s="1">
        <v>-2</v>
      </c>
      <c r="CB60" s="1">
        <v>-1</v>
      </c>
      <c r="CC60" s="1">
        <v>-3</v>
      </c>
      <c r="CD60" s="1">
        <v>-3</v>
      </c>
      <c r="CE60" s="1">
        <v>6609</v>
      </c>
      <c r="CF60" s="1">
        <v>3687</v>
      </c>
      <c r="CG60" s="1">
        <v>3189</v>
      </c>
      <c r="CH60" s="1">
        <v>-2</v>
      </c>
      <c r="CI60" s="1">
        <v>-2</v>
      </c>
      <c r="CJ60" s="1">
        <v>-3</v>
      </c>
      <c r="CK60" s="1">
        <v>-3</v>
      </c>
      <c r="CL60" s="1">
        <v>-3</v>
      </c>
      <c r="CM60" s="1">
        <v>-1</v>
      </c>
      <c r="CN60" s="1">
        <v>-3</v>
      </c>
      <c r="CO60" s="1">
        <v>-3</v>
      </c>
      <c r="CP60" s="1">
        <v>-2</v>
      </c>
      <c r="CQ60" s="1">
        <v>-2</v>
      </c>
      <c r="CR60" s="1">
        <v>-3</v>
      </c>
      <c r="CS60" s="1">
        <v>-2</v>
      </c>
    </row>
    <row r="61" spans="1:97" x14ac:dyDescent="0.35">
      <c r="A61" s="3">
        <v>655</v>
      </c>
      <c r="B61" s="1">
        <v>-3</v>
      </c>
      <c r="C61" s="1">
        <v>-3</v>
      </c>
      <c r="D61" s="1">
        <v>-3</v>
      </c>
      <c r="E61" s="1">
        <v>-5</v>
      </c>
      <c r="F61" s="1">
        <v>-1</v>
      </c>
      <c r="G61" s="1">
        <v>-3</v>
      </c>
      <c r="H61" s="1">
        <v>4093</v>
      </c>
      <c r="I61" s="1">
        <v>-2</v>
      </c>
      <c r="J61" s="1">
        <v>-1</v>
      </c>
      <c r="K61" s="1">
        <v>-1</v>
      </c>
      <c r="L61" s="1">
        <v>-1</v>
      </c>
      <c r="M61" s="1">
        <v>-1</v>
      </c>
      <c r="N61" s="1">
        <v>-2</v>
      </c>
      <c r="O61" s="1">
        <v>0</v>
      </c>
      <c r="P61" s="1">
        <v>-2</v>
      </c>
      <c r="Q61" s="1">
        <v>0</v>
      </c>
      <c r="R61" s="1">
        <v>-1</v>
      </c>
      <c r="S61" s="1">
        <v>0</v>
      </c>
      <c r="T61" s="1">
        <v>0</v>
      </c>
      <c r="U61" s="1">
        <v>-1</v>
      </c>
      <c r="V61" s="1">
        <v>-1</v>
      </c>
      <c r="W61" s="1">
        <v>0</v>
      </c>
      <c r="X61" s="1">
        <v>-2</v>
      </c>
      <c r="Y61" s="1">
        <v>-2</v>
      </c>
      <c r="Z61" s="1">
        <v>-2</v>
      </c>
      <c r="AA61" s="1">
        <v>-2</v>
      </c>
      <c r="AB61" s="1">
        <v>-2</v>
      </c>
      <c r="AC61" s="1">
        <v>-4</v>
      </c>
      <c r="AD61" s="1">
        <v>-2</v>
      </c>
      <c r="AE61" s="1">
        <v>-3</v>
      </c>
      <c r="AF61" s="1">
        <v>-2</v>
      </c>
      <c r="AG61" s="1">
        <v>-2</v>
      </c>
      <c r="AH61" s="1">
        <v>-2</v>
      </c>
      <c r="AI61" s="1">
        <v>-1</v>
      </c>
      <c r="AJ61" s="1">
        <v>-1</v>
      </c>
      <c r="AK61" s="1">
        <v>-2</v>
      </c>
      <c r="AL61" s="1">
        <v>-4</v>
      </c>
      <c r="AM61" s="1">
        <v>-1</v>
      </c>
      <c r="AN61" s="1">
        <v>-1</v>
      </c>
      <c r="AO61" s="1">
        <v>-2</v>
      </c>
      <c r="AP61" s="1">
        <v>-1</v>
      </c>
      <c r="AQ61" s="1">
        <v>-1</v>
      </c>
      <c r="AR61" s="1">
        <v>-1</v>
      </c>
      <c r="AS61" s="1">
        <v>-2</v>
      </c>
      <c r="AT61" s="1">
        <v>-2</v>
      </c>
      <c r="AU61" s="1">
        <v>-1</v>
      </c>
      <c r="AV61" s="1">
        <v>0</v>
      </c>
      <c r="AW61" s="1">
        <v>0</v>
      </c>
      <c r="AX61" s="1">
        <v>-2</v>
      </c>
      <c r="AY61" s="1">
        <v>0</v>
      </c>
      <c r="AZ61" s="1">
        <v>-3</v>
      </c>
      <c r="BA61" s="1">
        <v>-2</v>
      </c>
      <c r="BB61" s="1">
        <v>-1</v>
      </c>
      <c r="BC61" s="1">
        <v>-1</v>
      </c>
      <c r="BD61" s="1">
        <v>-2</v>
      </c>
      <c r="BE61" s="1">
        <v>-4</v>
      </c>
      <c r="BF61" s="1">
        <v>-2</v>
      </c>
      <c r="BG61" s="1">
        <v>-2</v>
      </c>
      <c r="BH61" s="1">
        <v>-4</v>
      </c>
      <c r="BI61" s="1">
        <v>-2</v>
      </c>
      <c r="BJ61" s="1">
        <v>-3</v>
      </c>
      <c r="BK61" s="1">
        <v>-2</v>
      </c>
      <c r="BL61" s="1">
        <v>-2</v>
      </c>
      <c r="BM61" s="1">
        <v>-2</v>
      </c>
      <c r="BN61" s="1">
        <v>-1</v>
      </c>
      <c r="BO61" s="1">
        <v>0</v>
      </c>
      <c r="BP61" s="1">
        <v>-2</v>
      </c>
      <c r="BQ61" s="1">
        <v>-2</v>
      </c>
      <c r="BR61" s="1">
        <v>-3</v>
      </c>
      <c r="BS61" s="1">
        <v>7241</v>
      </c>
      <c r="BT61" s="1">
        <v>3674</v>
      </c>
      <c r="BU61" s="1">
        <v>3782</v>
      </c>
      <c r="BV61" s="1">
        <v>-2</v>
      </c>
      <c r="BW61" s="1">
        <v>0</v>
      </c>
      <c r="BX61" s="1">
        <v>-1</v>
      </c>
      <c r="BY61" s="1">
        <v>-2</v>
      </c>
      <c r="BZ61" s="1">
        <v>0</v>
      </c>
      <c r="CA61" s="1">
        <v>-2</v>
      </c>
      <c r="CB61" s="1">
        <v>-1</v>
      </c>
      <c r="CC61" s="1">
        <v>-3</v>
      </c>
      <c r="CD61" s="1">
        <v>-3</v>
      </c>
      <c r="CE61" s="1">
        <v>6308</v>
      </c>
      <c r="CF61" s="1">
        <v>3477</v>
      </c>
      <c r="CG61" s="1">
        <v>3019</v>
      </c>
      <c r="CH61" s="1">
        <v>-2</v>
      </c>
      <c r="CI61" s="1">
        <v>-3</v>
      </c>
      <c r="CJ61" s="1">
        <v>-2</v>
      </c>
      <c r="CK61" s="1">
        <v>-3</v>
      </c>
      <c r="CL61" s="1">
        <v>-2</v>
      </c>
      <c r="CM61" s="1">
        <v>-3</v>
      </c>
      <c r="CN61" s="1">
        <v>-1</v>
      </c>
      <c r="CO61" s="1">
        <v>-2</v>
      </c>
      <c r="CP61" s="1">
        <v>-3</v>
      </c>
      <c r="CQ61" s="1">
        <v>0</v>
      </c>
      <c r="CR61" s="1">
        <v>-2</v>
      </c>
      <c r="CS61" s="1">
        <v>-2</v>
      </c>
    </row>
    <row r="62" spans="1:97" x14ac:dyDescent="0.35">
      <c r="A62" s="3">
        <v>660</v>
      </c>
      <c r="B62" s="1">
        <v>-2</v>
      </c>
      <c r="C62" s="1">
        <v>-1</v>
      </c>
      <c r="D62" s="1">
        <v>-1</v>
      </c>
      <c r="E62" s="1">
        <v>-1</v>
      </c>
      <c r="F62" s="1">
        <v>-1</v>
      </c>
      <c r="G62" s="1">
        <v>-2</v>
      </c>
      <c r="H62" s="1">
        <v>3840</v>
      </c>
      <c r="I62" s="1">
        <v>0</v>
      </c>
      <c r="J62" s="1">
        <v>-2</v>
      </c>
      <c r="K62" s="1">
        <v>0</v>
      </c>
      <c r="L62" s="1">
        <v>-1</v>
      </c>
      <c r="M62" s="1">
        <v>-2</v>
      </c>
      <c r="N62" s="1">
        <v>-2</v>
      </c>
      <c r="O62" s="1">
        <v>-1</v>
      </c>
      <c r="P62" s="1">
        <v>-1</v>
      </c>
      <c r="Q62" s="1">
        <v>-1</v>
      </c>
      <c r="R62" s="1">
        <v>0</v>
      </c>
      <c r="S62" s="1">
        <v>-2</v>
      </c>
      <c r="T62" s="1">
        <v>-1</v>
      </c>
      <c r="U62" s="1">
        <v>-1</v>
      </c>
      <c r="V62" s="1">
        <v>-1</v>
      </c>
      <c r="W62" s="1">
        <v>-2</v>
      </c>
      <c r="X62" s="1">
        <v>-3</v>
      </c>
      <c r="Y62" s="1">
        <v>-2</v>
      </c>
      <c r="Z62" s="1">
        <v>-3</v>
      </c>
      <c r="AA62" s="1">
        <v>-2</v>
      </c>
      <c r="AB62" s="1">
        <v>-2</v>
      </c>
      <c r="AC62" s="1">
        <v>-1</v>
      </c>
      <c r="AD62" s="1">
        <v>-2</v>
      </c>
      <c r="AE62" s="1">
        <v>-3</v>
      </c>
      <c r="AF62" s="1">
        <v>-1</v>
      </c>
      <c r="AG62" s="1">
        <v>-3</v>
      </c>
      <c r="AH62" s="1">
        <v>-3</v>
      </c>
      <c r="AI62" s="1">
        <v>-1</v>
      </c>
      <c r="AJ62" s="1">
        <v>-3</v>
      </c>
      <c r="AK62" s="1">
        <v>-2</v>
      </c>
      <c r="AL62" s="1">
        <v>-3</v>
      </c>
      <c r="AM62" s="1">
        <v>-1</v>
      </c>
      <c r="AN62" s="1">
        <v>-4</v>
      </c>
      <c r="AO62" s="1">
        <v>-2</v>
      </c>
      <c r="AP62" s="1">
        <v>-2</v>
      </c>
      <c r="AQ62" s="1">
        <v>-1</v>
      </c>
      <c r="AR62" s="1">
        <v>-2</v>
      </c>
      <c r="AS62" s="1">
        <v>-1</v>
      </c>
      <c r="AT62" s="1">
        <v>-2</v>
      </c>
      <c r="AU62" s="1">
        <v>-2</v>
      </c>
      <c r="AV62" s="1">
        <v>-3</v>
      </c>
      <c r="AW62" s="1">
        <v>-2</v>
      </c>
      <c r="AX62" s="1">
        <v>-2</v>
      </c>
      <c r="AY62" s="1">
        <v>-3</v>
      </c>
      <c r="AZ62" s="1">
        <v>-2</v>
      </c>
      <c r="BA62" s="1">
        <v>-4</v>
      </c>
      <c r="BB62" s="1">
        <v>-3</v>
      </c>
      <c r="BC62" s="1">
        <v>-2</v>
      </c>
      <c r="BD62" s="1">
        <v>-2</v>
      </c>
      <c r="BE62" s="1">
        <v>-1</v>
      </c>
      <c r="BF62" s="1">
        <v>-2</v>
      </c>
      <c r="BG62" s="1">
        <v>-3</v>
      </c>
      <c r="BH62" s="1">
        <v>-1</v>
      </c>
      <c r="BI62" s="1">
        <v>-2</v>
      </c>
      <c r="BJ62" s="1">
        <v>-3</v>
      </c>
      <c r="BK62" s="1">
        <v>-3</v>
      </c>
      <c r="BL62" s="1">
        <v>-1</v>
      </c>
      <c r="BM62" s="1">
        <v>-2</v>
      </c>
      <c r="BN62" s="1">
        <v>-2</v>
      </c>
      <c r="BO62" s="1">
        <v>-4</v>
      </c>
      <c r="BP62" s="1">
        <v>-1</v>
      </c>
      <c r="BQ62" s="1">
        <v>-1</v>
      </c>
      <c r="BR62" s="1">
        <v>-1</v>
      </c>
      <c r="BS62" s="1">
        <v>6828</v>
      </c>
      <c r="BT62" s="1">
        <v>3442</v>
      </c>
      <c r="BU62" s="1">
        <v>3549</v>
      </c>
      <c r="BV62" s="1">
        <v>-1</v>
      </c>
      <c r="BW62" s="1">
        <v>-2</v>
      </c>
      <c r="BX62" s="1">
        <v>-3</v>
      </c>
      <c r="BY62" s="1">
        <v>-2</v>
      </c>
      <c r="BZ62" s="1">
        <v>-4</v>
      </c>
      <c r="CA62" s="1">
        <v>1</v>
      </c>
      <c r="CB62" s="1">
        <v>-1</v>
      </c>
      <c r="CC62" s="1">
        <v>0</v>
      </c>
      <c r="CD62" s="1">
        <v>-2</v>
      </c>
      <c r="CE62" s="1">
        <v>5923</v>
      </c>
      <c r="CF62" s="1">
        <v>3271</v>
      </c>
      <c r="CG62" s="1">
        <v>2848</v>
      </c>
      <c r="CH62" s="1">
        <v>-3</v>
      </c>
      <c r="CI62" s="1">
        <v>-2</v>
      </c>
      <c r="CJ62" s="1">
        <v>-2</v>
      </c>
      <c r="CK62" s="1">
        <v>-3</v>
      </c>
      <c r="CL62" s="1">
        <v>-3</v>
      </c>
      <c r="CM62" s="1">
        <v>-2</v>
      </c>
      <c r="CN62" s="1">
        <v>0</v>
      </c>
      <c r="CO62" s="1">
        <v>-1</v>
      </c>
      <c r="CP62" s="1">
        <v>-1</v>
      </c>
      <c r="CQ62" s="1">
        <v>-2</v>
      </c>
      <c r="CR62" s="1">
        <v>-2</v>
      </c>
      <c r="CS62" s="1">
        <v>-2</v>
      </c>
    </row>
    <row r="63" spans="1:97" x14ac:dyDescent="0.35">
      <c r="A63" s="3">
        <v>665</v>
      </c>
      <c r="B63" s="1">
        <v>-3</v>
      </c>
      <c r="C63" s="1">
        <v>-2</v>
      </c>
      <c r="D63" s="1">
        <v>-2</v>
      </c>
      <c r="E63" s="1">
        <v>-2</v>
      </c>
      <c r="F63" s="1">
        <v>-1</v>
      </c>
      <c r="G63" s="1">
        <v>-1</v>
      </c>
      <c r="H63" s="1">
        <v>3584</v>
      </c>
      <c r="I63" s="1">
        <v>0</v>
      </c>
      <c r="J63" s="1">
        <v>-2</v>
      </c>
      <c r="K63" s="1">
        <v>0</v>
      </c>
      <c r="L63" s="1">
        <v>-3</v>
      </c>
      <c r="M63" s="1">
        <v>-2</v>
      </c>
      <c r="N63" s="1">
        <v>-3</v>
      </c>
      <c r="O63" s="1">
        <v>0</v>
      </c>
      <c r="P63" s="1">
        <v>-4</v>
      </c>
      <c r="Q63" s="1">
        <v>0</v>
      </c>
      <c r="R63" s="1">
        <v>-2</v>
      </c>
      <c r="S63" s="1">
        <v>-2</v>
      </c>
      <c r="T63" s="1">
        <v>-3</v>
      </c>
      <c r="U63" s="1">
        <v>-2</v>
      </c>
      <c r="V63" s="1">
        <v>-1</v>
      </c>
      <c r="W63" s="1">
        <v>0</v>
      </c>
      <c r="X63" s="1">
        <v>-3</v>
      </c>
      <c r="Y63" s="1">
        <v>-2</v>
      </c>
      <c r="Z63" s="1">
        <v>0</v>
      </c>
      <c r="AA63" s="1">
        <v>0</v>
      </c>
      <c r="AB63" s="1">
        <v>-1</v>
      </c>
      <c r="AC63" s="1">
        <v>-2</v>
      </c>
      <c r="AD63" s="1">
        <v>0</v>
      </c>
      <c r="AE63" s="1">
        <v>-1</v>
      </c>
      <c r="AF63" s="1">
        <v>-1</v>
      </c>
      <c r="AG63" s="1">
        <v>-2</v>
      </c>
      <c r="AH63" s="1">
        <v>0</v>
      </c>
      <c r="AI63" s="1">
        <v>-1</v>
      </c>
      <c r="AJ63" s="1">
        <v>-2</v>
      </c>
      <c r="AK63" s="1">
        <v>0</v>
      </c>
      <c r="AL63" s="1">
        <v>-4</v>
      </c>
      <c r="AM63" s="1">
        <v>-1</v>
      </c>
      <c r="AN63" s="1">
        <v>-3</v>
      </c>
      <c r="AO63" s="1">
        <v>-3</v>
      </c>
      <c r="AP63" s="1">
        <v>0</v>
      </c>
      <c r="AQ63" s="1">
        <v>-3</v>
      </c>
      <c r="AR63" s="1">
        <v>-2</v>
      </c>
      <c r="AS63" s="1">
        <v>-2</v>
      </c>
      <c r="AT63" s="1">
        <v>-2</v>
      </c>
      <c r="AU63" s="1">
        <v>-2</v>
      </c>
      <c r="AV63" s="1">
        <v>-3</v>
      </c>
      <c r="AW63" s="1">
        <v>-2</v>
      </c>
      <c r="AX63" s="1">
        <v>-3</v>
      </c>
      <c r="AY63" s="1">
        <v>-1</v>
      </c>
      <c r="AZ63" s="1">
        <v>-2</v>
      </c>
      <c r="BA63" s="1">
        <v>-1</v>
      </c>
      <c r="BB63" s="1">
        <v>-2</v>
      </c>
      <c r="BC63" s="1">
        <v>-3</v>
      </c>
      <c r="BD63" s="1">
        <v>0</v>
      </c>
      <c r="BE63" s="1">
        <v>-2</v>
      </c>
      <c r="BF63" s="1">
        <v>-1</v>
      </c>
      <c r="BG63" s="1">
        <v>-1</v>
      </c>
      <c r="BH63" s="1">
        <v>-1</v>
      </c>
      <c r="BI63" s="1">
        <v>-2</v>
      </c>
      <c r="BJ63" s="1">
        <v>-2</v>
      </c>
      <c r="BK63" s="1">
        <v>-2</v>
      </c>
      <c r="BL63" s="1">
        <v>-2</v>
      </c>
      <c r="BM63" s="1">
        <v>-2</v>
      </c>
      <c r="BN63" s="1">
        <v>-1</v>
      </c>
      <c r="BO63" s="1">
        <v>-2</v>
      </c>
      <c r="BP63" s="1">
        <v>-4</v>
      </c>
      <c r="BQ63" s="1">
        <v>-3</v>
      </c>
      <c r="BR63" s="1">
        <v>-1</v>
      </c>
      <c r="BS63" s="1">
        <v>6333</v>
      </c>
      <c r="BT63" s="1">
        <v>3200</v>
      </c>
      <c r="BU63" s="1">
        <v>3301</v>
      </c>
      <c r="BV63" s="1">
        <v>-1</v>
      </c>
      <c r="BW63" s="1">
        <v>-1</v>
      </c>
      <c r="BX63" s="1">
        <v>-3</v>
      </c>
      <c r="BY63" s="1">
        <v>-2</v>
      </c>
      <c r="BZ63" s="1">
        <v>-2</v>
      </c>
      <c r="CA63" s="1">
        <v>-2</v>
      </c>
      <c r="CB63" s="1">
        <v>-2</v>
      </c>
      <c r="CC63" s="1">
        <v>0</v>
      </c>
      <c r="CD63" s="1">
        <v>-1</v>
      </c>
      <c r="CE63" s="1">
        <v>5501</v>
      </c>
      <c r="CF63" s="1">
        <v>3038</v>
      </c>
      <c r="CG63" s="1">
        <v>2642</v>
      </c>
      <c r="CH63" s="1">
        <v>-1</v>
      </c>
      <c r="CI63" s="1">
        <v>-4</v>
      </c>
      <c r="CJ63" s="1">
        <v>-2</v>
      </c>
      <c r="CK63" s="1">
        <v>-2</v>
      </c>
      <c r="CL63" s="1">
        <v>-3</v>
      </c>
      <c r="CM63" s="1">
        <v>-2</v>
      </c>
      <c r="CN63" s="1">
        <v>-4</v>
      </c>
      <c r="CO63" s="1">
        <v>-2</v>
      </c>
      <c r="CP63" s="1">
        <v>-1</v>
      </c>
      <c r="CQ63" s="1">
        <v>-3</v>
      </c>
      <c r="CR63" s="1">
        <v>-1</v>
      </c>
      <c r="CS63" s="1">
        <v>0</v>
      </c>
    </row>
    <row r="64" spans="1:97" x14ac:dyDescent="0.35">
      <c r="A64" s="3">
        <v>670</v>
      </c>
      <c r="B64" s="1">
        <v>-2</v>
      </c>
      <c r="C64" s="1">
        <v>0</v>
      </c>
      <c r="D64" s="1">
        <v>-1</v>
      </c>
      <c r="E64" s="1">
        <v>-3</v>
      </c>
      <c r="F64" s="1">
        <v>-3</v>
      </c>
      <c r="G64" s="1">
        <v>-1</v>
      </c>
      <c r="H64" s="1">
        <v>3275</v>
      </c>
      <c r="I64" s="1">
        <v>-3</v>
      </c>
      <c r="J64" s="1">
        <v>-2</v>
      </c>
      <c r="K64" s="1">
        <v>-2</v>
      </c>
      <c r="L64" s="1">
        <v>-1</v>
      </c>
      <c r="M64" s="1">
        <v>1</v>
      </c>
      <c r="N64" s="1">
        <v>-1</v>
      </c>
      <c r="O64" s="1">
        <v>-2</v>
      </c>
      <c r="P64" s="1">
        <v>1</v>
      </c>
      <c r="Q64" s="1">
        <v>-2</v>
      </c>
      <c r="R64" s="1">
        <v>-2</v>
      </c>
      <c r="S64" s="1">
        <v>-1</v>
      </c>
      <c r="T64" s="1">
        <v>-1</v>
      </c>
      <c r="U64" s="1">
        <v>-3</v>
      </c>
      <c r="V64" s="1">
        <v>-2</v>
      </c>
      <c r="W64" s="1">
        <v>0</v>
      </c>
      <c r="X64" s="1">
        <v>0</v>
      </c>
      <c r="Y64" s="1">
        <v>-1</v>
      </c>
      <c r="Z64" s="1">
        <v>-1</v>
      </c>
      <c r="AA64" s="1">
        <v>-1</v>
      </c>
      <c r="AB64" s="1">
        <v>0</v>
      </c>
      <c r="AC64" s="1">
        <v>-2</v>
      </c>
      <c r="AD64" s="1">
        <v>-2</v>
      </c>
      <c r="AE64" s="1">
        <v>-1</v>
      </c>
      <c r="AF64" s="1">
        <v>-3</v>
      </c>
      <c r="AG64" s="1">
        <v>0</v>
      </c>
      <c r="AH64" s="1">
        <v>-2</v>
      </c>
      <c r="AI64" s="1">
        <v>-1</v>
      </c>
      <c r="AJ64" s="1">
        <v>-4</v>
      </c>
      <c r="AK64" s="1">
        <v>-1</v>
      </c>
      <c r="AL64" s="1">
        <v>-4</v>
      </c>
      <c r="AM64" s="1">
        <v>-1</v>
      </c>
      <c r="AN64" s="1">
        <v>-2</v>
      </c>
      <c r="AO64" s="1">
        <v>-2</v>
      </c>
      <c r="AP64" s="1">
        <v>-1</v>
      </c>
      <c r="AQ64" s="1">
        <v>-2</v>
      </c>
      <c r="AR64" s="1">
        <v>-1</v>
      </c>
      <c r="AS64" s="1">
        <v>-1</v>
      </c>
      <c r="AT64" s="1">
        <v>-3</v>
      </c>
      <c r="AU64" s="1">
        <v>-3</v>
      </c>
      <c r="AV64" s="1">
        <v>-2</v>
      </c>
      <c r="AW64" s="1">
        <v>-2</v>
      </c>
      <c r="AX64" s="1">
        <v>-4</v>
      </c>
      <c r="AY64" s="1">
        <v>-1</v>
      </c>
      <c r="AZ64" s="1">
        <v>-1</v>
      </c>
      <c r="BA64" s="1">
        <v>-3</v>
      </c>
      <c r="BB64" s="1">
        <v>-4</v>
      </c>
      <c r="BC64" s="1">
        <v>-1</v>
      </c>
      <c r="BD64" s="1">
        <v>-2</v>
      </c>
      <c r="BE64" s="1">
        <v>-1</v>
      </c>
      <c r="BF64" s="1">
        <v>-3</v>
      </c>
      <c r="BG64" s="1">
        <v>0</v>
      </c>
      <c r="BH64" s="1">
        <v>-2</v>
      </c>
      <c r="BI64" s="1">
        <v>-4</v>
      </c>
      <c r="BJ64" s="1">
        <v>-3</v>
      </c>
      <c r="BK64" s="1">
        <v>-2</v>
      </c>
      <c r="BL64" s="1">
        <v>-1</v>
      </c>
      <c r="BM64" s="1">
        <v>-1</v>
      </c>
      <c r="BN64" s="1">
        <v>-3</v>
      </c>
      <c r="BO64" s="1">
        <v>-3</v>
      </c>
      <c r="BP64" s="1">
        <v>-2</v>
      </c>
      <c r="BQ64" s="1">
        <v>-3</v>
      </c>
      <c r="BR64" s="1">
        <v>-2</v>
      </c>
      <c r="BS64" s="1">
        <v>5823</v>
      </c>
      <c r="BT64" s="1">
        <v>2937</v>
      </c>
      <c r="BU64" s="1">
        <v>3042</v>
      </c>
      <c r="BV64" s="1">
        <v>-1</v>
      </c>
      <c r="BW64" s="1">
        <v>-3</v>
      </c>
      <c r="BX64" s="1">
        <v>-2</v>
      </c>
      <c r="BY64" s="1">
        <v>-2</v>
      </c>
      <c r="BZ64" s="1">
        <v>-3</v>
      </c>
      <c r="CA64" s="1">
        <v>-2</v>
      </c>
      <c r="CB64" s="1">
        <v>-2</v>
      </c>
      <c r="CC64" s="1">
        <v>-3</v>
      </c>
      <c r="CD64" s="1">
        <v>-1</v>
      </c>
      <c r="CE64" s="1">
        <v>5040</v>
      </c>
      <c r="CF64" s="1">
        <v>2800</v>
      </c>
      <c r="CG64" s="1">
        <v>2418</v>
      </c>
      <c r="CH64" s="1">
        <v>-3</v>
      </c>
      <c r="CI64" s="1">
        <v>-2</v>
      </c>
      <c r="CJ64" s="1">
        <v>-1</v>
      </c>
      <c r="CK64" s="1">
        <v>-3</v>
      </c>
      <c r="CL64" s="1">
        <v>-2</v>
      </c>
      <c r="CM64" s="1">
        <v>-1</v>
      </c>
      <c r="CN64" s="1">
        <v>-2</v>
      </c>
      <c r="CO64" s="1">
        <v>-5</v>
      </c>
      <c r="CP64" s="1">
        <v>-2</v>
      </c>
      <c r="CQ64" s="1">
        <v>-4</v>
      </c>
      <c r="CR64" s="1">
        <v>-2</v>
      </c>
      <c r="CS64" s="1">
        <v>-2</v>
      </c>
    </row>
    <row r="65" spans="1:97" x14ac:dyDescent="0.35">
      <c r="A65" s="3">
        <v>675</v>
      </c>
      <c r="B65" s="1">
        <v>-2</v>
      </c>
      <c r="C65" s="1">
        <v>-1</v>
      </c>
      <c r="D65" s="1">
        <v>-1</v>
      </c>
      <c r="E65" s="1">
        <v>-1</v>
      </c>
      <c r="F65" s="1">
        <v>0</v>
      </c>
      <c r="G65" s="1">
        <v>-3</v>
      </c>
      <c r="H65" s="1">
        <v>2940</v>
      </c>
      <c r="I65" s="1">
        <v>-2</v>
      </c>
      <c r="J65" s="1">
        <v>-2</v>
      </c>
      <c r="K65" s="1">
        <v>0</v>
      </c>
      <c r="L65" s="1">
        <v>-2</v>
      </c>
      <c r="M65" s="1">
        <v>-3</v>
      </c>
      <c r="N65" s="1">
        <v>-2</v>
      </c>
      <c r="O65" s="1">
        <v>0</v>
      </c>
      <c r="P65" s="1">
        <v>0</v>
      </c>
      <c r="Q65" s="1">
        <v>-1</v>
      </c>
      <c r="R65" s="1">
        <v>-2</v>
      </c>
      <c r="S65" s="1">
        <v>-2</v>
      </c>
      <c r="T65" s="1">
        <v>1</v>
      </c>
      <c r="U65" s="1">
        <v>-1</v>
      </c>
      <c r="V65" s="1">
        <v>0</v>
      </c>
      <c r="W65" s="1">
        <v>0</v>
      </c>
      <c r="X65" s="1">
        <v>-2</v>
      </c>
      <c r="Y65" s="1">
        <v>-1</v>
      </c>
      <c r="Z65" s="1">
        <v>-3</v>
      </c>
      <c r="AA65" s="1">
        <v>-3</v>
      </c>
      <c r="AB65" s="1">
        <v>-1</v>
      </c>
      <c r="AC65" s="1">
        <v>0</v>
      </c>
      <c r="AD65" s="1">
        <v>-2</v>
      </c>
      <c r="AE65" s="1">
        <v>-2</v>
      </c>
      <c r="AF65" s="1">
        <v>-1</v>
      </c>
      <c r="AG65" s="1">
        <v>-5</v>
      </c>
      <c r="AH65" s="1">
        <v>-4</v>
      </c>
      <c r="AI65" s="1">
        <v>-4</v>
      </c>
      <c r="AJ65" s="1">
        <v>-1</v>
      </c>
      <c r="AK65" s="1">
        <v>-3</v>
      </c>
      <c r="AL65" s="1">
        <v>-2</v>
      </c>
      <c r="AM65" s="1">
        <v>-1</v>
      </c>
      <c r="AN65" s="1">
        <v>-2</v>
      </c>
      <c r="AO65" s="1">
        <v>-3</v>
      </c>
      <c r="AP65" s="1">
        <v>1</v>
      </c>
      <c r="AQ65" s="1">
        <v>-2</v>
      </c>
      <c r="AR65" s="1">
        <v>-3</v>
      </c>
      <c r="AS65" s="1">
        <v>-3</v>
      </c>
      <c r="AT65" s="1">
        <v>-1</v>
      </c>
      <c r="AU65" s="1">
        <v>-3</v>
      </c>
      <c r="AV65" s="1">
        <v>-3</v>
      </c>
      <c r="AW65" s="1">
        <v>-2</v>
      </c>
      <c r="AX65" s="1">
        <v>-1</v>
      </c>
      <c r="AY65" s="1">
        <v>-5</v>
      </c>
      <c r="AZ65" s="1">
        <v>-2</v>
      </c>
      <c r="BA65" s="1">
        <v>-5</v>
      </c>
      <c r="BB65" s="1">
        <v>-2</v>
      </c>
      <c r="BC65" s="1">
        <v>-2</v>
      </c>
      <c r="BD65" s="1">
        <v>-3</v>
      </c>
      <c r="BE65" s="1">
        <v>-2</v>
      </c>
      <c r="BF65" s="1">
        <v>-3</v>
      </c>
      <c r="BG65" s="1">
        <v>-1</v>
      </c>
      <c r="BH65" s="1">
        <v>-3</v>
      </c>
      <c r="BI65" s="1">
        <v>-1</v>
      </c>
      <c r="BJ65" s="1">
        <v>-2</v>
      </c>
      <c r="BK65" s="1">
        <v>-2</v>
      </c>
      <c r="BL65" s="1">
        <v>-2</v>
      </c>
      <c r="BM65" s="1">
        <v>-3</v>
      </c>
      <c r="BN65" s="1">
        <v>-1</v>
      </c>
      <c r="BO65" s="1">
        <v>-3</v>
      </c>
      <c r="BP65" s="1">
        <v>-2</v>
      </c>
      <c r="BQ65" s="1">
        <v>-6</v>
      </c>
      <c r="BR65" s="1">
        <v>-2</v>
      </c>
      <c r="BS65" s="1">
        <v>5227</v>
      </c>
      <c r="BT65" s="1">
        <v>2625</v>
      </c>
      <c r="BU65" s="1">
        <v>2730</v>
      </c>
      <c r="BV65" s="1">
        <v>-2</v>
      </c>
      <c r="BW65" s="1">
        <v>-3</v>
      </c>
      <c r="BX65" s="1">
        <v>-2</v>
      </c>
      <c r="BY65" s="1">
        <v>-3</v>
      </c>
      <c r="BZ65" s="1">
        <v>-2</v>
      </c>
      <c r="CA65" s="1">
        <v>-5</v>
      </c>
      <c r="CB65" s="1">
        <v>-2</v>
      </c>
      <c r="CC65" s="1">
        <v>-1</v>
      </c>
      <c r="CD65" s="1">
        <v>-1</v>
      </c>
      <c r="CE65" s="1">
        <v>4533</v>
      </c>
      <c r="CF65" s="1">
        <v>2508</v>
      </c>
      <c r="CG65" s="1">
        <v>2180</v>
      </c>
      <c r="CH65" s="1">
        <v>-7</v>
      </c>
      <c r="CI65" s="1">
        <v>-4</v>
      </c>
      <c r="CJ65" s="1">
        <v>-2</v>
      </c>
      <c r="CK65" s="1">
        <v>-4</v>
      </c>
      <c r="CL65" s="1">
        <v>-3</v>
      </c>
      <c r="CM65" s="1">
        <v>-2</v>
      </c>
      <c r="CN65" s="1">
        <v>-2</v>
      </c>
      <c r="CO65" s="1">
        <v>-5</v>
      </c>
      <c r="CP65" s="1">
        <v>0</v>
      </c>
      <c r="CQ65" s="1">
        <v>0</v>
      </c>
      <c r="CR65" s="1">
        <v>-3</v>
      </c>
      <c r="CS65" s="1">
        <v>-3</v>
      </c>
    </row>
    <row r="66" spans="1:97" x14ac:dyDescent="0.35">
      <c r="A66" s="3">
        <v>680</v>
      </c>
      <c r="B66" s="1">
        <v>-2</v>
      </c>
      <c r="C66" s="1">
        <v>-3</v>
      </c>
      <c r="D66" s="1">
        <v>-1</v>
      </c>
      <c r="E66" s="1">
        <v>-2</v>
      </c>
      <c r="F66" s="1">
        <v>-1</v>
      </c>
      <c r="G66" s="1">
        <v>-1</v>
      </c>
      <c r="H66" s="1">
        <v>2607</v>
      </c>
      <c r="I66" s="1">
        <v>-2</v>
      </c>
      <c r="J66" s="1">
        <v>-2</v>
      </c>
      <c r="K66" s="1">
        <v>-1</v>
      </c>
      <c r="L66" s="1">
        <v>-2</v>
      </c>
      <c r="M66" s="1">
        <v>-1</v>
      </c>
      <c r="N66" s="1">
        <v>-1</v>
      </c>
      <c r="O66" s="1">
        <v>-2</v>
      </c>
      <c r="P66" s="1">
        <v>-1</v>
      </c>
      <c r="Q66" s="1">
        <v>-3</v>
      </c>
      <c r="R66" s="1">
        <v>-4</v>
      </c>
      <c r="S66" s="1">
        <v>-2</v>
      </c>
      <c r="T66" s="1">
        <v>-1</v>
      </c>
      <c r="U66" s="1">
        <v>-3</v>
      </c>
      <c r="V66" s="1">
        <v>-2</v>
      </c>
      <c r="W66" s="1">
        <v>-1</v>
      </c>
      <c r="X66" s="1">
        <v>0</v>
      </c>
      <c r="Y66" s="1">
        <v>-2</v>
      </c>
      <c r="Z66" s="1">
        <v>-2</v>
      </c>
      <c r="AA66" s="1">
        <v>0</v>
      </c>
      <c r="AB66" s="1">
        <v>-2</v>
      </c>
      <c r="AC66" s="1">
        <v>-1</v>
      </c>
      <c r="AD66" s="1">
        <v>-3</v>
      </c>
      <c r="AE66" s="1">
        <v>-3</v>
      </c>
      <c r="AF66" s="1">
        <v>-4</v>
      </c>
      <c r="AG66" s="1">
        <v>-1</v>
      </c>
      <c r="AH66" s="1">
        <v>-2</v>
      </c>
      <c r="AI66" s="1">
        <v>1</v>
      </c>
      <c r="AJ66" s="1">
        <v>-3</v>
      </c>
      <c r="AK66" s="1">
        <v>-2</v>
      </c>
      <c r="AL66" s="1">
        <v>-3</v>
      </c>
      <c r="AM66" s="1">
        <v>-2</v>
      </c>
      <c r="AN66" s="1">
        <v>-2</v>
      </c>
      <c r="AO66" s="1">
        <v>-2</v>
      </c>
      <c r="AP66" s="1">
        <v>-3</v>
      </c>
      <c r="AQ66" s="1">
        <v>-1</v>
      </c>
      <c r="AR66" s="1">
        <v>-2</v>
      </c>
      <c r="AS66" s="1">
        <v>-2</v>
      </c>
      <c r="AT66" s="1">
        <v>1</v>
      </c>
      <c r="AU66" s="1">
        <v>-4</v>
      </c>
      <c r="AV66" s="1">
        <v>-2</v>
      </c>
      <c r="AW66" s="1">
        <v>-2</v>
      </c>
      <c r="AX66" s="1">
        <v>-3</v>
      </c>
      <c r="AY66" s="1">
        <v>-3</v>
      </c>
      <c r="AZ66" s="1">
        <v>-3</v>
      </c>
      <c r="BA66" s="1">
        <v>-2</v>
      </c>
      <c r="BB66" s="1">
        <v>-1</v>
      </c>
      <c r="BC66" s="1">
        <v>-1</v>
      </c>
      <c r="BD66" s="1">
        <v>-1</v>
      </c>
      <c r="BE66" s="1">
        <v>-1</v>
      </c>
      <c r="BF66" s="1">
        <v>-2</v>
      </c>
      <c r="BG66" s="1">
        <v>-4</v>
      </c>
      <c r="BH66" s="1">
        <v>-2</v>
      </c>
      <c r="BI66" s="1">
        <v>-3</v>
      </c>
      <c r="BJ66" s="1">
        <v>-1</v>
      </c>
      <c r="BK66" s="1">
        <v>-3</v>
      </c>
      <c r="BL66" s="1">
        <v>-3</v>
      </c>
      <c r="BM66" s="1">
        <v>-3</v>
      </c>
      <c r="BN66" s="1">
        <v>-3</v>
      </c>
      <c r="BO66" s="1">
        <v>0</v>
      </c>
      <c r="BP66" s="1">
        <v>0</v>
      </c>
      <c r="BQ66" s="1">
        <v>-4</v>
      </c>
      <c r="BR66" s="1">
        <v>-3</v>
      </c>
      <c r="BS66" s="1">
        <v>4649</v>
      </c>
      <c r="BT66" s="1">
        <v>2327</v>
      </c>
      <c r="BU66" s="1">
        <v>2415</v>
      </c>
      <c r="BV66" s="1">
        <v>-3</v>
      </c>
      <c r="BW66" s="1">
        <v>-2</v>
      </c>
      <c r="BX66" s="1">
        <v>-1</v>
      </c>
      <c r="BY66" s="1">
        <v>-2</v>
      </c>
      <c r="BZ66" s="1">
        <v>-1</v>
      </c>
      <c r="CA66" s="1">
        <v>-1</v>
      </c>
      <c r="CB66" s="1">
        <v>-3</v>
      </c>
      <c r="CC66" s="1">
        <v>-4</v>
      </c>
      <c r="CD66" s="1">
        <v>-4</v>
      </c>
      <c r="CE66" s="1">
        <v>4007</v>
      </c>
      <c r="CF66" s="1">
        <v>2228</v>
      </c>
      <c r="CG66" s="1">
        <v>1932</v>
      </c>
      <c r="CH66" s="1">
        <v>-3</v>
      </c>
      <c r="CI66" s="1">
        <v>-2</v>
      </c>
      <c r="CJ66" s="1">
        <v>-3</v>
      </c>
      <c r="CK66" s="1">
        <v>-3</v>
      </c>
      <c r="CL66" s="1">
        <v>-4</v>
      </c>
      <c r="CM66" s="1">
        <v>0</v>
      </c>
      <c r="CN66" s="1">
        <v>-2</v>
      </c>
      <c r="CO66" s="1">
        <v>-2</v>
      </c>
      <c r="CP66" s="1">
        <v>-3</v>
      </c>
      <c r="CQ66" s="1">
        <v>-4</v>
      </c>
      <c r="CR66" s="1">
        <v>-2</v>
      </c>
      <c r="CS66" s="1">
        <v>-5</v>
      </c>
    </row>
    <row r="67" spans="1:97" x14ac:dyDescent="0.35">
      <c r="A67" s="3">
        <v>685</v>
      </c>
      <c r="B67" s="1">
        <v>0</v>
      </c>
      <c r="C67" s="1">
        <v>-3</v>
      </c>
      <c r="D67" s="1">
        <v>-1</v>
      </c>
      <c r="E67" s="1">
        <v>-3</v>
      </c>
      <c r="F67" s="1">
        <v>-1</v>
      </c>
      <c r="G67" s="1">
        <v>-3</v>
      </c>
      <c r="H67" s="1">
        <v>2273</v>
      </c>
      <c r="I67" s="1">
        <v>-2</v>
      </c>
      <c r="J67" s="1">
        <v>-3</v>
      </c>
      <c r="K67" s="1">
        <v>-1</v>
      </c>
      <c r="L67" s="1">
        <v>-3</v>
      </c>
      <c r="M67" s="1">
        <v>-2</v>
      </c>
      <c r="N67" s="1">
        <v>-2</v>
      </c>
      <c r="O67" s="1">
        <v>1</v>
      </c>
      <c r="P67" s="1">
        <v>1</v>
      </c>
      <c r="Q67" s="1">
        <v>-2</v>
      </c>
      <c r="R67" s="1">
        <v>-1</v>
      </c>
      <c r="S67" s="1">
        <v>-2</v>
      </c>
      <c r="T67" s="1">
        <v>-3</v>
      </c>
      <c r="U67" s="1">
        <v>-2</v>
      </c>
      <c r="V67" s="1">
        <v>-1</v>
      </c>
      <c r="W67" s="1">
        <v>0</v>
      </c>
      <c r="X67" s="1">
        <v>-1</v>
      </c>
      <c r="Y67" s="1">
        <v>-1</v>
      </c>
      <c r="Z67" s="1">
        <v>-2</v>
      </c>
      <c r="AA67" s="1">
        <v>-1</v>
      </c>
      <c r="AB67" s="1">
        <v>-2</v>
      </c>
      <c r="AC67" s="1">
        <v>-3</v>
      </c>
      <c r="AD67" s="1">
        <v>-1</v>
      </c>
      <c r="AE67" s="1">
        <v>-3</v>
      </c>
      <c r="AF67" s="1">
        <v>-4</v>
      </c>
      <c r="AG67" s="1">
        <v>-3</v>
      </c>
      <c r="AH67" s="1">
        <v>-1</v>
      </c>
      <c r="AI67" s="1">
        <v>-1</v>
      </c>
      <c r="AJ67" s="1">
        <v>-1</v>
      </c>
      <c r="AK67" s="1">
        <v>-1</v>
      </c>
      <c r="AL67" s="1">
        <v>-1</v>
      </c>
      <c r="AM67" s="1">
        <v>-2</v>
      </c>
      <c r="AN67" s="1">
        <v>-2</v>
      </c>
      <c r="AO67" s="1">
        <v>-1</v>
      </c>
      <c r="AP67" s="1">
        <v>-2</v>
      </c>
      <c r="AQ67" s="1">
        <v>-3</v>
      </c>
      <c r="AR67" s="1">
        <v>-3</v>
      </c>
      <c r="AS67" s="1">
        <v>-2</v>
      </c>
      <c r="AT67" s="1">
        <v>-2</v>
      </c>
      <c r="AU67" s="1">
        <v>-1</v>
      </c>
      <c r="AV67" s="1">
        <v>-1</v>
      </c>
      <c r="AW67" s="1">
        <v>-2</v>
      </c>
      <c r="AX67" s="1">
        <v>-1</v>
      </c>
      <c r="AY67" s="1">
        <v>-2</v>
      </c>
      <c r="AZ67" s="1">
        <v>1</v>
      </c>
      <c r="BA67" s="1">
        <v>-2</v>
      </c>
      <c r="BB67" s="1">
        <v>-3</v>
      </c>
      <c r="BC67" s="1">
        <v>-2</v>
      </c>
      <c r="BD67" s="1">
        <v>-2</v>
      </c>
      <c r="BE67" s="1">
        <v>-1</v>
      </c>
      <c r="BF67" s="1">
        <v>-4</v>
      </c>
      <c r="BG67" s="1">
        <v>-4</v>
      </c>
      <c r="BH67" s="1">
        <v>-3</v>
      </c>
      <c r="BI67" s="1">
        <v>-4</v>
      </c>
      <c r="BJ67" s="1">
        <v>-3</v>
      </c>
      <c r="BK67" s="1">
        <v>-3</v>
      </c>
      <c r="BL67" s="1">
        <v>-1</v>
      </c>
      <c r="BM67" s="1">
        <v>-2</v>
      </c>
      <c r="BN67" s="1">
        <v>-3</v>
      </c>
      <c r="BO67" s="1">
        <v>-3</v>
      </c>
      <c r="BP67" s="1">
        <v>-1</v>
      </c>
      <c r="BQ67" s="1">
        <v>-4</v>
      </c>
      <c r="BR67" s="1">
        <v>-1</v>
      </c>
      <c r="BS67" s="1">
        <v>4050</v>
      </c>
      <c r="BT67" s="1">
        <v>2033</v>
      </c>
      <c r="BU67" s="1">
        <v>2108</v>
      </c>
      <c r="BV67" s="1">
        <v>-2</v>
      </c>
      <c r="BW67" s="1">
        <v>-1</v>
      </c>
      <c r="BX67" s="1">
        <v>-2</v>
      </c>
      <c r="BY67" s="1">
        <v>-3</v>
      </c>
      <c r="BZ67" s="1">
        <v>-3</v>
      </c>
      <c r="CA67" s="1">
        <v>-1</v>
      </c>
      <c r="CB67" s="1">
        <v>-3</v>
      </c>
      <c r="CC67" s="1">
        <v>-3</v>
      </c>
      <c r="CD67" s="1">
        <v>-3</v>
      </c>
      <c r="CE67" s="1">
        <v>3503</v>
      </c>
      <c r="CF67" s="1">
        <v>1936</v>
      </c>
      <c r="CG67" s="1">
        <v>1683</v>
      </c>
      <c r="CH67" s="1">
        <v>-3</v>
      </c>
      <c r="CI67" s="1">
        <v>-3</v>
      </c>
      <c r="CJ67" s="1">
        <v>-3</v>
      </c>
      <c r="CK67" s="1">
        <v>-4</v>
      </c>
      <c r="CL67" s="1">
        <v>-1</v>
      </c>
      <c r="CM67" s="1">
        <v>-2</v>
      </c>
      <c r="CN67" s="1">
        <v>-2</v>
      </c>
      <c r="CO67" s="1">
        <v>-3</v>
      </c>
      <c r="CP67" s="1">
        <v>-3</v>
      </c>
      <c r="CQ67" s="1">
        <v>-3</v>
      </c>
      <c r="CR67" s="1">
        <v>-3</v>
      </c>
      <c r="CS67" s="1">
        <v>-1</v>
      </c>
    </row>
    <row r="68" spans="1:97" x14ac:dyDescent="0.35">
      <c r="A68" s="3">
        <v>690</v>
      </c>
      <c r="B68" s="1">
        <v>-2</v>
      </c>
      <c r="C68" s="1">
        <v>0</v>
      </c>
      <c r="D68" s="1">
        <v>-4</v>
      </c>
      <c r="E68" s="1">
        <v>-2</v>
      </c>
      <c r="F68" s="1">
        <v>-2</v>
      </c>
      <c r="G68" s="1">
        <v>-2</v>
      </c>
      <c r="H68" s="1">
        <v>1957</v>
      </c>
      <c r="I68" s="1">
        <v>0</v>
      </c>
      <c r="J68" s="1">
        <v>-3</v>
      </c>
      <c r="K68" s="1">
        <v>-3</v>
      </c>
      <c r="L68" s="1">
        <v>-5</v>
      </c>
      <c r="M68" s="1">
        <v>-3</v>
      </c>
      <c r="N68" s="1">
        <v>-2</v>
      </c>
      <c r="O68" s="1">
        <v>-3</v>
      </c>
      <c r="P68" s="1">
        <v>-3</v>
      </c>
      <c r="Q68" s="1">
        <v>1</v>
      </c>
      <c r="R68" s="1">
        <v>-2</v>
      </c>
      <c r="S68" s="1">
        <v>-2</v>
      </c>
      <c r="T68" s="1">
        <v>-3</v>
      </c>
      <c r="U68" s="1">
        <v>0</v>
      </c>
      <c r="V68" s="1">
        <v>0</v>
      </c>
      <c r="W68" s="1">
        <v>-1</v>
      </c>
      <c r="X68" s="1">
        <v>-2</v>
      </c>
      <c r="Y68" s="1">
        <v>-3</v>
      </c>
      <c r="Z68" s="1">
        <v>-1</v>
      </c>
      <c r="AA68" s="1">
        <v>-1</v>
      </c>
      <c r="AB68" s="1">
        <v>-3</v>
      </c>
      <c r="AC68" s="1">
        <v>-2</v>
      </c>
      <c r="AD68" s="1">
        <v>-1</v>
      </c>
      <c r="AE68" s="1">
        <v>-3</v>
      </c>
      <c r="AF68" s="1">
        <v>-2</v>
      </c>
      <c r="AG68" s="1">
        <v>-3</v>
      </c>
      <c r="AH68" s="1">
        <v>-3</v>
      </c>
      <c r="AI68" s="1">
        <v>-1</v>
      </c>
      <c r="AJ68" s="1">
        <v>-1</v>
      </c>
      <c r="AK68" s="1">
        <v>-2</v>
      </c>
      <c r="AL68" s="1">
        <v>-2</v>
      </c>
      <c r="AM68" s="1">
        <v>-1</v>
      </c>
      <c r="AN68" s="1">
        <v>-3</v>
      </c>
      <c r="AO68" s="1">
        <v>-2</v>
      </c>
      <c r="AP68" s="1">
        <v>-1</v>
      </c>
      <c r="AQ68" s="1">
        <v>-3</v>
      </c>
      <c r="AR68" s="1">
        <v>-1</v>
      </c>
      <c r="AS68" s="1">
        <v>-3</v>
      </c>
      <c r="AT68" s="1">
        <v>-2</v>
      </c>
      <c r="AU68" s="1">
        <v>0</v>
      </c>
      <c r="AV68" s="1">
        <v>-3</v>
      </c>
      <c r="AW68" s="1">
        <v>-4</v>
      </c>
      <c r="AX68" s="1">
        <v>-3</v>
      </c>
      <c r="AY68" s="1">
        <v>-2</v>
      </c>
      <c r="AZ68" s="1">
        <v>-2</v>
      </c>
      <c r="BA68" s="1">
        <v>-3</v>
      </c>
      <c r="BB68" s="1">
        <v>-2</v>
      </c>
      <c r="BC68" s="1">
        <v>-1</v>
      </c>
      <c r="BD68" s="1">
        <v>-1</v>
      </c>
      <c r="BE68" s="1">
        <v>0</v>
      </c>
      <c r="BF68" s="1">
        <v>-2</v>
      </c>
      <c r="BG68" s="1">
        <v>-1</v>
      </c>
      <c r="BH68" s="1">
        <v>-1</v>
      </c>
      <c r="BI68" s="1">
        <v>-1</v>
      </c>
      <c r="BJ68" s="1">
        <v>-2</v>
      </c>
      <c r="BK68" s="1">
        <v>-3</v>
      </c>
      <c r="BL68" s="1">
        <v>-3</v>
      </c>
      <c r="BM68" s="1">
        <v>-3</v>
      </c>
      <c r="BN68" s="1">
        <v>-2</v>
      </c>
      <c r="BO68" s="1">
        <v>-3</v>
      </c>
      <c r="BP68" s="1">
        <v>-2</v>
      </c>
      <c r="BQ68" s="1">
        <v>-3</v>
      </c>
      <c r="BR68" s="1">
        <v>-4</v>
      </c>
      <c r="BS68" s="1">
        <v>3483</v>
      </c>
      <c r="BT68" s="1">
        <v>1755</v>
      </c>
      <c r="BU68" s="1">
        <v>1814</v>
      </c>
      <c r="BV68" s="1">
        <v>-2</v>
      </c>
      <c r="BW68" s="1">
        <v>-1</v>
      </c>
      <c r="BX68" s="1">
        <v>-2</v>
      </c>
      <c r="BY68" s="1">
        <v>-3</v>
      </c>
      <c r="BZ68" s="1">
        <v>-4</v>
      </c>
      <c r="CA68" s="1">
        <v>-3</v>
      </c>
      <c r="CB68" s="1">
        <v>-3</v>
      </c>
      <c r="CC68" s="1">
        <v>-1</v>
      </c>
      <c r="CD68" s="1">
        <v>-3</v>
      </c>
      <c r="CE68" s="1">
        <v>3018</v>
      </c>
      <c r="CF68" s="1">
        <v>1671</v>
      </c>
      <c r="CG68" s="1">
        <v>1445</v>
      </c>
      <c r="CH68" s="1">
        <v>-1</v>
      </c>
      <c r="CI68" s="1">
        <v>-2</v>
      </c>
      <c r="CJ68" s="1">
        <v>-3</v>
      </c>
      <c r="CK68" s="1">
        <v>-3</v>
      </c>
      <c r="CL68" s="1">
        <v>-2</v>
      </c>
      <c r="CM68" s="1">
        <v>-3</v>
      </c>
      <c r="CN68" s="1">
        <v>-1</v>
      </c>
      <c r="CO68" s="1">
        <v>-2</v>
      </c>
      <c r="CP68" s="1">
        <v>-4</v>
      </c>
      <c r="CQ68" s="1">
        <v>-4</v>
      </c>
      <c r="CR68" s="1">
        <v>-2</v>
      </c>
      <c r="CS68" s="1">
        <v>0</v>
      </c>
    </row>
    <row r="69" spans="1:97" x14ac:dyDescent="0.35">
      <c r="A69" s="3">
        <v>695</v>
      </c>
      <c r="B69" s="1">
        <v>-3</v>
      </c>
      <c r="C69" s="1">
        <v>-3</v>
      </c>
      <c r="D69" s="1">
        <v>-3</v>
      </c>
      <c r="E69" s="1">
        <v>-1</v>
      </c>
      <c r="F69" s="1">
        <v>-1</v>
      </c>
      <c r="G69" s="1">
        <v>-4</v>
      </c>
      <c r="H69" s="1">
        <v>1684</v>
      </c>
      <c r="I69" s="1">
        <v>-4</v>
      </c>
      <c r="J69" s="1">
        <v>0</v>
      </c>
      <c r="K69" s="1">
        <v>-1</v>
      </c>
      <c r="L69" s="1">
        <v>-3</v>
      </c>
      <c r="M69" s="1">
        <v>-1</v>
      </c>
      <c r="N69" s="1">
        <v>-6</v>
      </c>
      <c r="O69" s="1">
        <v>-3</v>
      </c>
      <c r="P69" s="1">
        <v>-2</v>
      </c>
      <c r="Q69" s="1">
        <v>0</v>
      </c>
      <c r="R69" s="1">
        <v>0</v>
      </c>
      <c r="S69" s="1">
        <v>-3</v>
      </c>
      <c r="T69" s="1">
        <v>-3</v>
      </c>
      <c r="U69" s="1">
        <v>-1</v>
      </c>
      <c r="V69" s="1">
        <v>-2</v>
      </c>
      <c r="W69" s="1">
        <v>-4</v>
      </c>
      <c r="X69" s="1">
        <v>-1</v>
      </c>
      <c r="Y69" s="1">
        <v>-1</v>
      </c>
      <c r="Z69" s="1">
        <v>0</v>
      </c>
      <c r="AA69" s="1">
        <v>-3</v>
      </c>
      <c r="AB69" s="1">
        <v>-3</v>
      </c>
      <c r="AC69" s="1">
        <v>-1</v>
      </c>
      <c r="AD69" s="1">
        <v>-1</v>
      </c>
      <c r="AE69" s="1">
        <v>-3</v>
      </c>
      <c r="AF69" s="1">
        <v>-1</v>
      </c>
      <c r="AG69" s="1">
        <v>-2</v>
      </c>
      <c r="AH69" s="1">
        <v>-1</v>
      </c>
      <c r="AI69" s="1">
        <v>-1</v>
      </c>
      <c r="AJ69" s="1">
        <v>-2</v>
      </c>
      <c r="AK69" s="1">
        <v>-2</v>
      </c>
      <c r="AL69" s="1">
        <v>-3</v>
      </c>
      <c r="AM69" s="1">
        <v>-3</v>
      </c>
      <c r="AN69" s="1">
        <v>0</v>
      </c>
      <c r="AO69" s="1">
        <v>-3</v>
      </c>
      <c r="AP69" s="1">
        <v>-2</v>
      </c>
      <c r="AQ69" s="1">
        <v>-2</v>
      </c>
      <c r="AR69" s="1">
        <v>-2</v>
      </c>
      <c r="AS69" s="1">
        <v>-2</v>
      </c>
      <c r="AT69" s="1">
        <v>-5</v>
      </c>
      <c r="AU69" s="1">
        <v>-3</v>
      </c>
      <c r="AV69" s="1">
        <v>-4</v>
      </c>
      <c r="AW69" s="1">
        <v>-3</v>
      </c>
      <c r="AX69" s="1">
        <v>-2</v>
      </c>
      <c r="AY69" s="1">
        <v>-2</v>
      </c>
      <c r="AZ69" s="1">
        <v>-3</v>
      </c>
      <c r="BA69" s="1">
        <v>-3</v>
      </c>
      <c r="BB69" s="1">
        <v>-1</v>
      </c>
      <c r="BC69" s="1">
        <v>-4</v>
      </c>
      <c r="BD69" s="1">
        <v>-4</v>
      </c>
      <c r="BE69" s="1">
        <v>-2</v>
      </c>
      <c r="BF69" s="1">
        <v>-2</v>
      </c>
      <c r="BG69" s="1">
        <v>-1</v>
      </c>
      <c r="BH69" s="1">
        <v>-5</v>
      </c>
      <c r="BI69" s="1">
        <v>-4</v>
      </c>
      <c r="BJ69" s="1">
        <v>-2</v>
      </c>
      <c r="BK69" s="1">
        <v>-3</v>
      </c>
      <c r="BL69" s="1">
        <v>-3</v>
      </c>
      <c r="BM69" s="1">
        <v>-3</v>
      </c>
      <c r="BN69" s="1">
        <v>0</v>
      </c>
      <c r="BO69" s="1">
        <v>-2</v>
      </c>
      <c r="BP69" s="1">
        <v>-3</v>
      </c>
      <c r="BQ69" s="1">
        <v>-4</v>
      </c>
      <c r="BR69" s="1">
        <v>-2</v>
      </c>
      <c r="BS69" s="1">
        <v>3009</v>
      </c>
      <c r="BT69" s="1">
        <v>1506</v>
      </c>
      <c r="BU69" s="1">
        <v>1571</v>
      </c>
      <c r="BV69" s="1">
        <v>-4</v>
      </c>
      <c r="BW69" s="1">
        <v>-3</v>
      </c>
      <c r="BX69" s="1">
        <v>-3</v>
      </c>
      <c r="BY69" s="1">
        <v>-1</v>
      </c>
      <c r="BZ69" s="1">
        <v>-3</v>
      </c>
      <c r="CA69" s="1">
        <v>-2</v>
      </c>
      <c r="CB69" s="1">
        <v>-3</v>
      </c>
      <c r="CC69" s="1">
        <v>-1</v>
      </c>
      <c r="CD69" s="1">
        <v>-1</v>
      </c>
      <c r="CE69" s="1">
        <v>2592</v>
      </c>
      <c r="CF69" s="1">
        <v>1438</v>
      </c>
      <c r="CG69" s="1">
        <v>1240</v>
      </c>
      <c r="CH69" s="1">
        <v>-5</v>
      </c>
      <c r="CI69" s="1">
        <v>-3</v>
      </c>
      <c r="CJ69" s="1">
        <v>-3</v>
      </c>
      <c r="CK69" s="1">
        <v>-4</v>
      </c>
      <c r="CL69" s="1">
        <v>-2</v>
      </c>
      <c r="CM69" s="1">
        <v>-3</v>
      </c>
      <c r="CN69" s="1">
        <v>-2</v>
      </c>
      <c r="CO69" s="1">
        <v>-3</v>
      </c>
      <c r="CP69" s="1">
        <v>-3</v>
      </c>
      <c r="CQ69" s="1">
        <v>-1</v>
      </c>
      <c r="CR69" s="1">
        <v>-4</v>
      </c>
      <c r="CS69" s="1">
        <v>-2</v>
      </c>
    </row>
    <row r="70" spans="1:97" x14ac:dyDescent="0.35">
      <c r="A70" s="3">
        <v>700</v>
      </c>
      <c r="B70" s="1">
        <v>-2</v>
      </c>
      <c r="C70" s="1">
        <v>-2</v>
      </c>
      <c r="D70" s="1">
        <v>-2</v>
      </c>
      <c r="E70" s="1">
        <v>-5</v>
      </c>
      <c r="F70" s="1">
        <v>-2</v>
      </c>
      <c r="G70" s="1">
        <v>1</v>
      </c>
      <c r="H70" s="1">
        <v>1437</v>
      </c>
      <c r="I70" s="1">
        <v>-1</v>
      </c>
      <c r="J70" s="1">
        <v>-2</v>
      </c>
      <c r="K70" s="1">
        <v>-4</v>
      </c>
      <c r="L70" s="1">
        <v>-3</v>
      </c>
      <c r="M70" s="1">
        <v>-1</v>
      </c>
      <c r="N70" s="1">
        <v>-2</v>
      </c>
      <c r="O70" s="1">
        <v>-4</v>
      </c>
      <c r="P70" s="1">
        <v>-2</v>
      </c>
      <c r="Q70" s="1">
        <v>-2</v>
      </c>
      <c r="R70" s="1">
        <v>-4</v>
      </c>
      <c r="S70" s="1">
        <v>-2</v>
      </c>
      <c r="T70" s="1">
        <v>-2</v>
      </c>
      <c r="U70" s="1">
        <v>-1</v>
      </c>
      <c r="V70" s="1">
        <v>-2</v>
      </c>
      <c r="W70" s="1">
        <v>-2</v>
      </c>
      <c r="X70" s="1">
        <v>-1</v>
      </c>
      <c r="Y70" s="1">
        <v>-1</v>
      </c>
      <c r="Z70" s="1">
        <v>-3</v>
      </c>
      <c r="AA70" s="1">
        <v>-3</v>
      </c>
      <c r="AB70" s="1">
        <v>-2</v>
      </c>
      <c r="AC70" s="1">
        <v>-1</v>
      </c>
      <c r="AD70" s="1">
        <v>-2</v>
      </c>
      <c r="AE70" s="1">
        <v>-2</v>
      </c>
      <c r="AF70" s="1">
        <v>-2</v>
      </c>
      <c r="AG70" s="1">
        <v>-2</v>
      </c>
      <c r="AH70" s="1">
        <v>-3</v>
      </c>
      <c r="AI70" s="1">
        <v>-2</v>
      </c>
      <c r="AJ70" s="1">
        <v>-5</v>
      </c>
      <c r="AK70" s="1">
        <v>-3</v>
      </c>
      <c r="AL70" s="1">
        <v>-2</v>
      </c>
      <c r="AM70" s="1">
        <v>-3</v>
      </c>
      <c r="AN70" s="1">
        <v>-4</v>
      </c>
      <c r="AO70" s="1">
        <v>-3</v>
      </c>
      <c r="AP70" s="1">
        <v>-3</v>
      </c>
      <c r="AQ70" s="1">
        <v>-2</v>
      </c>
      <c r="AR70" s="1">
        <v>-2</v>
      </c>
      <c r="AS70" s="1">
        <v>-4</v>
      </c>
      <c r="AT70" s="1">
        <v>-2</v>
      </c>
      <c r="AU70" s="1">
        <v>-2</v>
      </c>
      <c r="AV70" s="1">
        <v>-1</v>
      </c>
      <c r="AW70" s="1">
        <v>-2</v>
      </c>
      <c r="AX70" s="1">
        <v>-2</v>
      </c>
      <c r="AY70" s="1">
        <v>-4</v>
      </c>
      <c r="AZ70" s="1">
        <v>-4</v>
      </c>
      <c r="BA70" s="1">
        <v>-2</v>
      </c>
      <c r="BB70" s="1">
        <v>-4</v>
      </c>
      <c r="BC70" s="1">
        <v>0</v>
      </c>
      <c r="BD70" s="1">
        <v>-2</v>
      </c>
      <c r="BE70" s="1">
        <v>-3</v>
      </c>
      <c r="BF70" s="1">
        <v>-2</v>
      </c>
      <c r="BG70" s="1">
        <v>-4</v>
      </c>
      <c r="BH70" s="1">
        <v>-3</v>
      </c>
      <c r="BI70" s="1">
        <v>-4</v>
      </c>
      <c r="BJ70" s="1">
        <v>-2</v>
      </c>
      <c r="BK70" s="1">
        <v>-3</v>
      </c>
      <c r="BL70" s="1">
        <v>-3</v>
      </c>
      <c r="BM70" s="1">
        <v>-1</v>
      </c>
      <c r="BN70" s="1">
        <v>-2</v>
      </c>
      <c r="BO70" s="1">
        <v>-3</v>
      </c>
      <c r="BP70" s="1">
        <v>-5</v>
      </c>
      <c r="BQ70" s="1">
        <v>-2</v>
      </c>
      <c r="BR70" s="1">
        <v>-1</v>
      </c>
      <c r="BS70" s="1">
        <v>2568</v>
      </c>
      <c r="BT70" s="1">
        <v>1294</v>
      </c>
      <c r="BU70" s="1">
        <v>1344</v>
      </c>
      <c r="BV70" s="1">
        <v>-4</v>
      </c>
      <c r="BW70" s="1">
        <v>-4</v>
      </c>
      <c r="BX70" s="1">
        <v>-4</v>
      </c>
      <c r="BY70" s="1">
        <v>-2</v>
      </c>
      <c r="BZ70" s="1">
        <v>-2</v>
      </c>
      <c r="CA70" s="1">
        <v>-2</v>
      </c>
      <c r="CB70" s="1">
        <v>-3</v>
      </c>
      <c r="CC70" s="1">
        <v>-5</v>
      </c>
      <c r="CD70" s="1">
        <v>-3</v>
      </c>
      <c r="CE70" s="1">
        <v>2244</v>
      </c>
      <c r="CF70" s="1">
        <v>1239</v>
      </c>
      <c r="CG70" s="1">
        <v>1071</v>
      </c>
      <c r="CH70" s="1">
        <v>-3</v>
      </c>
      <c r="CI70" s="1">
        <v>-4</v>
      </c>
      <c r="CJ70" s="1">
        <v>-5</v>
      </c>
      <c r="CK70" s="1">
        <v>-1</v>
      </c>
      <c r="CL70" s="1">
        <v>-4</v>
      </c>
      <c r="CM70" s="1">
        <v>0</v>
      </c>
      <c r="CN70" s="1">
        <v>-3</v>
      </c>
      <c r="CO70" s="1">
        <v>-3</v>
      </c>
      <c r="CP70" s="1">
        <v>-4</v>
      </c>
      <c r="CQ70" s="1">
        <v>-5</v>
      </c>
      <c r="CR70" s="1">
        <v>-2</v>
      </c>
      <c r="CS70" s="1">
        <v>-1</v>
      </c>
    </row>
    <row r="71" spans="1:97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97" x14ac:dyDescent="0.35">
      <c r="A72" s="1" t="s">
        <v>157</v>
      </c>
      <c r="B72" s="1"/>
      <c r="C72" s="1"/>
      <c r="D72" s="1"/>
      <c r="E72" s="1" t="s">
        <v>176</v>
      </c>
      <c r="F72" s="1"/>
      <c r="G72" s="1"/>
      <c r="H72" s="1"/>
      <c r="I72" s="1"/>
      <c r="J72" s="1"/>
      <c r="K72" s="1"/>
    </row>
    <row r="73" spans="1:97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97" x14ac:dyDescent="0.35">
      <c r="A74" s="1" t="s">
        <v>34</v>
      </c>
      <c r="B74" s="1" t="s">
        <v>25</v>
      </c>
      <c r="C74" s="1"/>
      <c r="D74" s="1"/>
      <c r="E74" s="1"/>
      <c r="F74" s="1"/>
      <c r="G74" s="1"/>
      <c r="H74" s="1"/>
      <c r="I74" s="1"/>
      <c r="J74" s="1"/>
      <c r="K74" s="1"/>
    </row>
    <row r="75" spans="1:97" x14ac:dyDescent="0.35">
      <c r="A75" s="1" t="s">
        <v>29</v>
      </c>
      <c r="B75" s="1" t="s">
        <v>27</v>
      </c>
      <c r="C75" s="1"/>
      <c r="D75" s="1"/>
      <c r="E75" s="1"/>
      <c r="F75" s="1"/>
      <c r="G75" s="1"/>
      <c r="H75" s="1"/>
      <c r="I75" s="1"/>
      <c r="J75" s="1"/>
      <c r="K75" s="1"/>
    </row>
    <row r="76" spans="1:97" x14ac:dyDescent="0.35">
      <c r="A76" s="1" t="s">
        <v>35</v>
      </c>
      <c r="B76" s="1"/>
      <c r="C76" s="1"/>
      <c r="D76" s="1"/>
      <c r="E76" s="1" t="s">
        <v>36</v>
      </c>
      <c r="F76" s="1"/>
      <c r="G76" s="1"/>
      <c r="H76" s="1"/>
      <c r="I76" s="1"/>
      <c r="J76" s="1"/>
      <c r="K76" s="1"/>
    </row>
    <row r="77" spans="1:97" x14ac:dyDescent="0.35">
      <c r="A77" s="1" t="s">
        <v>37</v>
      </c>
      <c r="B77" s="1"/>
      <c r="C77" s="1"/>
      <c r="D77" s="1"/>
      <c r="E77" s="1" t="s">
        <v>38</v>
      </c>
      <c r="F77" s="1"/>
      <c r="G77" s="1"/>
      <c r="H77" s="1"/>
      <c r="I77" s="1"/>
      <c r="J77" s="1"/>
      <c r="K77" s="1"/>
    </row>
    <row r="78" spans="1:97" x14ac:dyDescent="0.35">
      <c r="A78" s="1" t="s">
        <v>39</v>
      </c>
      <c r="B78" s="1"/>
      <c r="C78" s="1"/>
      <c r="D78" s="1"/>
      <c r="E78" s="1">
        <v>500</v>
      </c>
      <c r="F78" s="1"/>
      <c r="G78" s="1"/>
      <c r="H78" s="1"/>
      <c r="I78" s="1"/>
      <c r="J78" s="1"/>
      <c r="K78" s="1"/>
    </row>
    <row r="79" spans="1:97" x14ac:dyDescent="0.35">
      <c r="A79" s="1" t="s">
        <v>40</v>
      </c>
      <c r="B79" s="1"/>
      <c r="C79" s="1"/>
      <c r="D79" s="1"/>
      <c r="E79" s="1">
        <v>10</v>
      </c>
      <c r="F79" s="1"/>
      <c r="G79" s="1"/>
      <c r="H79" s="1"/>
      <c r="I79" s="1"/>
      <c r="J79" s="1"/>
      <c r="K79" s="1"/>
    </row>
    <row r="80" spans="1:97" x14ac:dyDescent="0.35">
      <c r="A80" s="1" t="s">
        <v>41</v>
      </c>
      <c r="B80" s="1"/>
      <c r="C80" s="1"/>
      <c r="D80" s="1"/>
      <c r="E80" s="1">
        <v>520</v>
      </c>
      <c r="F80" s="1"/>
      <c r="G80" s="1"/>
      <c r="H80" s="1"/>
      <c r="I80" s="1"/>
      <c r="J80" s="1"/>
      <c r="K80" s="1"/>
    </row>
    <row r="81" spans="1:11" x14ac:dyDescent="0.35">
      <c r="A81" s="1" t="s">
        <v>42</v>
      </c>
      <c r="B81" s="1"/>
      <c r="C81" s="1"/>
      <c r="D81" s="1"/>
      <c r="E81" s="1">
        <v>700.00000000000011</v>
      </c>
      <c r="F81" s="1"/>
      <c r="G81" s="1"/>
      <c r="H81" s="1"/>
      <c r="I81" s="1"/>
      <c r="J81" s="1"/>
      <c r="K81" s="1"/>
    </row>
    <row r="82" spans="1:11" x14ac:dyDescent="0.35">
      <c r="A82" s="1" t="s">
        <v>43</v>
      </c>
      <c r="B82" s="1"/>
      <c r="C82" s="1"/>
      <c r="D82" s="1"/>
      <c r="E82" s="1">
        <v>5</v>
      </c>
      <c r="F82" s="1"/>
      <c r="G82" s="1"/>
      <c r="H82" s="1"/>
      <c r="I82" s="1"/>
      <c r="J82" s="1"/>
      <c r="K82" s="1"/>
    </row>
    <row r="83" spans="1:11" x14ac:dyDescent="0.35">
      <c r="A83" s="1" t="s">
        <v>44</v>
      </c>
      <c r="B83" s="1"/>
      <c r="C83" s="1"/>
      <c r="D83" s="1"/>
      <c r="E83" s="1">
        <v>37</v>
      </c>
      <c r="F83" s="1"/>
      <c r="G83" s="1"/>
      <c r="H83" s="1"/>
      <c r="I83" s="1"/>
      <c r="J83" s="1"/>
      <c r="K83" s="1"/>
    </row>
    <row r="84" spans="1:11" x14ac:dyDescent="0.35">
      <c r="A84" s="1" t="s">
        <v>45</v>
      </c>
      <c r="B84" s="1"/>
      <c r="C84" s="1"/>
      <c r="D84" s="1"/>
      <c r="E84" s="1">
        <v>10</v>
      </c>
      <c r="F84" s="1"/>
      <c r="G84" s="1"/>
      <c r="H84" s="1"/>
      <c r="I84" s="1"/>
      <c r="J84" s="1"/>
      <c r="K84" s="1"/>
    </row>
    <row r="85" spans="1:11" x14ac:dyDescent="0.35">
      <c r="A85" s="1" t="s">
        <v>46</v>
      </c>
      <c r="B85" s="1"/>
      <c r="C85" s="1"/>
      <c r="D85" s="1"/>
      <c r="E85" s="1">
        <v>50</v>
      </c>
      <c r="F85" s="1"/>
      <c r="G85" s="1"/>
      <c r="H85" s="1"/>
      <c r="I85" s="1"/>
      <c r="J85" s="1"/>
      <c r="K85" s="1"/>
    </row>
    <row r="86" spans="1:11" x14ac:dyDescent="0.35">
      <c r="A86" s="1" t="s">
        <v>47</v>
      </c>
      <c r="B86" s="1"/>
      <c r="C86" s="1"/>
      <c r="D86" s="1"/>
      <c r="E86" s="1" t="s">
        <v>48</v>
      </c>
      <c r="F86" s="1"/>
      <c r="G86" s="1"/>
      <c r="H86" s="1"/>
      <c r="I86" s="1"/>
      <c r="J86" s="1"/>
      <c r="K86" s="1"/>
    </row>
    <row r="87" spans="1:11" x14ac:dyDescent="0.35">
      <c r="A87" s="1" t="s">
        <v>49</v>
      </c>
      <c r="B87" s="1"/>
      <c r="C87" s="1"/>
      <c r="D87" s="1"/>
      <c r="E87" s="1">
        <v>30</v>
      </c>
      <c r="F87" s="1"/>
      <c r="G87" s="1"/>
      <c r="H87" s="1"/>
      <c r="I87" s="1"/>
      <c r="J87" s="1"/>
      <c r="K87" s="1"/>
    </row>
    <row r="88" spans="1:11" x14ac:dyDescent="0.35">
      <c r="A88" s="1" t="s">
        <v>50</v>
      </c>
      <c r="B88" s="1"/>
      <c r="C88" s="1"/>
      <c r="D88" s="1"/>
      <c r="E88" s="1">
        <v>40</v>
      </c>
      <c r="F88" s="1"/>
      <c r="G88" s="1"/>
      <c r="H88" s="1"/>
      <c r="I88" s="1"/>
      <c r="J88" s="1"/>
      <c r="K88" s="1"/>
    </row>
    <row r="89" spans="1:11" x14ac:dyDescent="0.35">
      <c r="A89" s="1" t="s">
        <v>51</v>
      </c>
      <c r="B89" s="1"/>
      <c r="C89" s="1"/>
      <c r="D89" s="1"/>
      <c r="E89" s="1">
        <v>0</v>
      </c>
      <c r="F89" s="1"/>
      <c r="G89" s="1"/>
      <c r="H89" s="1"/>
      <c r="I89" s="1"/>
      <c r="J89" s="1"/>
      <c r="K89" s="1"/>
    </row>
    <row r="90" spans="1:11" x14ac:dyDescent="0.35">
      <c r="A90" s="1" t="s">
        <v>52</v>
      </c>
      <c r="B90" s="1"/>
      <c r="C90" s="1"/>
      <c r="D90" s="1"/>
      <c r="E90" s="1">
        <v>0</v>
      </c>
      <c r="F90" s="1"/>
      <c r="G90" s="1"/>
      <c r="H90" s="1"/>
      <c r="I90" s="1"/>
      <c r="J90" s="1"/>
      <c r="K90" s="1"/>
    </row>
    <row r="91" spans="1:11" x14ac:dyDescent="0.35">
      <c r="A91" s="1" t="s">
        <v>53</v>
      </c>
      <c r="B91" s="1"/>
      <c r="C91" s="1"/>
      <c r="D91" s="1"/>
      <c r="E91" s="1">
        <v>20000</v>
      </c>
      <c r="F91" s="1"/>
      <c r="G91" s="1"/>
      <c r="H91" s="1"/>
      <c r="I91" s="1"/>
      <c r="J91" s="1"/>
      <c r="K91" s="1"/>
    </row>
    <row r="92" spans="1:11" x14ac:dyDescent="0.35">
      <c r="A92" s="1" t="s">
        <v>54</v>
      </c>
      <c r="B92" s="1"/>
      <c r="C92" s="1"/>
      <c r="D92" s="1"/>
      <c r="E92" s="1" t="s">
        <v>55</v>
      </c>
      <c r="F92" s="1"/>
      <c r="G92" s="1"/>
      <c r="H92" s="1"/>
      <c r="I92" s="1"/>
      <c r="J92" s="1"/>
      <c r="K92" s="1"/>
    </row>
    <row r="93" spans="1:11" x14ac:dyDescent="0.35">
      <c r="A93" s="1" t="s">
        <v>56</v>
      </c>
      <c r="B93" s="1"/>
      <c r="C93" s="1"/>
      <c r="D93" s="1"/>
      <c r="E93" s="1" t="s">
        <v>33</v>
      </c>
      <c r="F93" s="1"/>
      <c r="G93" s="1"/>
      <c r="H93" s="1"/>
      <c r="I93" s="1"/>
      <c r="J93" s="1"/>
      <c r="K93" s="1"/>
    </row>
    <row r="94" spans="1:1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35">
      <c r="A95" s="1" t="s">
        <v>57</v>
      </c>
      <c r="B95" s="1"/>
      <c r="C95" s="1"/>
      <c r="D95" s="1"/>
      <c r="E95" s="1" t="s">
        <v>177</v>
      </c>
      <c r="F95" s="1"/>
      <c r="G95" s="1"/>
      <c r="H95" s="1"/>
      <c r="I95" s="1"/>
      <c r="J95" s="1"/>
      <c r="K95" s="1"/>
    </row>
    <row r="96" spans="1:11" x14ac:dyDescent="0.35">
      <c r="A96" s="1" t="s">
        <v>59</v>
      </c>
      <c r="B96" s="1"/>
      <c r="C96" s="1"/>
      <c r="D96" s="1"/>
      <c r="E96" s="1">
        <v>23.9</v>
      </c>
      <c r="F96" s="1"/>
      <c r="G96" s="1"/>
      <c r="H96" s="1"/>
      <c r="I96" s="1"/>
      <c r="J96" s="1"/>
      <c r="K96" s="1"/>
    </row>
    <row r="97" spans="1:97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97" x14ac:dyDescent="0.35">
      <c r="A98" s="3" t="s">
        <v>60</v>
      </c>
      <c r="B98" s="3" t="s">
        <v>61</v>
      </c>
      <c r="C98" s="3" t="s">
        <v>62</v>
      </c>
      <c r="D98" s="3" t="s">
        <v>63</v>
      </c>
      <c r="E98" s="3" t="s">
        <v>64</v>
      </c>
      <c r="F98" s="3" t="s">
        <v>65</v>
      </c>
      <c r="G98" s="3" t="s">
        <v>66</v>
      </c>
      <c r="H98" s="3" t="s">
        <v>67</v>
      </c>
      <c r="I98" s="3" t="s">
        <v>68</v>
      </c>
      <c r="J98" s="3" t="s">
        <v>69</v>
      </c>
      <c r="K98" s="3" t="s">
        <v>70</v>
      </c>
      <c r="L98" s="3" t="s">
        <v>71</v>
      </c>
      <c r="M98" s="3" t="s">
        <v>72</v>
      </c>
      <c r="N98" s="3" t="s">
        <v>73</v>
      </c>
      <c r="O98" s="3" t="s">
        <v>74</v>
      </c>
      <c r="P98" s="3" t="s">
        <v>75</v>
      </c>
      <c r="Q98" s="3" t="s">
        <v>76</v>
      </c>
      <c r="R98" s="3" t="s">
        <v>77</v>
      </c>
      <c r="S98" s="3" t="s">
        <v>78</v>
      </c>
      <c r="T98" s="3" t="s">
        <v>79</v>
      </c>
      <c r="U98" s="3" t="s">
        <v>80</v>
      </c>
      <c r="V98" s="3" t="s">
        <v>81</v>
      </c>
      <c r="W98" s="3" t="s">
        <v>82</v>
      </c>
      <c r="X98" s="3" t="s">
        <v>83</v>
      </c>
      <c r="Y98" s="3" t="s">
        <v>84</v>
      </c>
      <c r="Z98" s="3" t="s">
        <v>85</v>
      </c>
      <c r="AA98" s="3" t="s">
        <v>86</v>
      </c>
      <c r="AB98" s="3" t="s">
        <v>87</v>
      </c>
      <c r="AC98" s="3" t="s">
        <v>88</v>
      </c>
      <c r="AD98" s="3" t="s">
        <v>89</v>
      </c>
      <c r="AE98" s="3" t="s">
        <v>90</v>
      </c>
      <c r="AF98" s="3" t="s">
        <v>91</v>
      </c>
      <c r="AG98" s="3" t="s">
        <v>92</v>
      </c>
      <c r="AH98" s="3" t="s">
        <v>93</v>
      </c>
      <c r="AI98" s="3" t="s">
        <v>94</v>
      </c>
      <c r="AJ98" s="3" t="s">
        <v>95</v>
      </c>
      <c r="AK98" s="3" t="s">
        <v>96</v>
      </c>
      <c r="AL98" s="3" t="s">
        <v>97</v>
      </c>
      <c r="AM98" s="3" t="s">
        <v>98</v>
      </c>
      <c r="AN98" s="3" t="s">
        <v>99</v>
      </c>
      <c r="AO98" s="3" t="s">
        <v>100</v>
      </c>
      <c r="AP98" s="3" t="s">
        <v>101</v>
      </c>
      <c r="AQ98" s="3" t="s">
        <v>102</v>
      </c>
      <c r="AR98" s="3" t="s">
        <v>103</v>
      </c>
      <c r="AS98" s="3" t="s">
        <v>104</v>
      </c>
      <c r="AT98" s="3" t="s">
        <v>105</v>
      </c>
      <c r="AU98" s="3" t="s">
        <v>106</v>
      </c>
      <c r="AV98" s="3" t="s">
        <v>107</v>
      </c>
      <c r="AW98" s="3" t="s">
        <v>108</v>
      </c>
      <c r="AX98" s="3" t="s">
        <v>109</v>
      </c>
      <c r="AY98" s="3" t="s">
        <v>110</v>
      </c>
      <c r="AZ98" s="3" t="s">
        <v>111</v>
      </c>
      <c r="BA98" s="3" t="s">
        <v>112</v>
      </c>
      <c r="BB98" s="3" t="s">
        <v>113</v>
      </c>
      <c r="BC98" s="3" t="s">
        <v>114</v>
      </c>
      <c r="BD98" s="3" t="s">
        <v>115</v>
      </c>
      <c r="BE98" s="3" t="s">
        <v>116</v>
      </c>
      <c r="BF98" s="3" t="s">
        <v>117</v>
      </c>
      <c r="BG98" s="3" t="s">
        <v>118</v>
      </c>
      <c r="BH98" s="3" t="s">
        <v>119</v>
      </c>
      <c r="BI98" s="3" t="s">
        <v>120</v>
      </c>
      <c r="BJ98" s="3" t="s">
        <v>121</v>
      </c>
      <c r="BK98" s="3" t="s">
        <v>122</v>
      </c>
      <c r="BL98" s="3" t="s">
        <v>123</v>
      </c>
      <c r="BM98" s="3" t="s">
        <v>124</v>
      </c>
      <c r="BN98" s="3" t="s">
        <v>125</v>
      </c>
      <c r="BO98" s="3" t="s">
        <v>126</v>
      </c>
      <c r="BP98" s="3" t="s">
        <v>127</v>
      </c>
      <c r="BQ98" s="3" t="s">
        <v>128</v>
      </c>
      <c r="BR98" s="3" t="s">
        <v>129</v>
      </c>
      <c r="BS98" s="3" t="s">
        <v>130</v>
      </c>
      <c r="BT98" s="3" t="s">
        <v>131</v>
      </c>
      <c r="BU98" s="3" t="s">
        <v>132</v>
      </c>
      <c r="BV98" s="3" t="s">
        <v>133</v>
      </c>
      <c r="BW98" s="3" t="s">
        <v>134</v>
      </c>
      <c r="BX98" s="3" t="s">
        <v>135</v>
      </c>
      <c r="BY98" s="3" t="s">
        <v>136</v>
      </c>
      <c r="BZ98" s="3" t="s">
        <v>137</v>
      </c>
      <c r="CA98" s="3" t="s">
        <v>138</v>
      </c>
      <c r="CB98" s="3" t="s">
        <v>139</v>
      </c>
      <c r="CC98" s="3" t="s">
        <v>140</v>
      </c>
      <c r="CD98" s="3" t="s">
        <v>141</v>
      </c>
      <c r="CE98" s="3" t="s">
        <v>142</v>
      </c>
      <c r="CF98" s="3" t="s">
        <v>143</v>
      </c>
      <c r="CG98" s="3" t="s">
        <v>144</v>
      </c>
      <c r="CH98" s="3" t="s">
        <v>145</v>
      </c>
      <c r="CI98" s="3" t="s">
        <v>146</v>
      </c>
      <c r="CJ98" s="3" t="s">
        <v>147</v>
      </c>
      <c r="CK98" s="3" t="s">
        <v>148</v>
      </c>
      <c r="CL98" s="3" t="s">
        <v>149</v>
      </c>
      <c r="CM98" s="3" t="s">
        <v>150</v>
      </c>
      <c r="CN98" s="3" t="s">
        <v>151</v>
      </c>
      <c r="CO98" s="3" t="s">
        <v>152</v>
      </c>
      <c r="CP98" s="3" t="s">
        <v>153</v>
      </c>
      <c r="CQ98" s="3" t="s">
        <v>154</v>
      </c>
      <c r="CR98" s="3" t="s">
        <v>155</v>
      </c>
      <c r="CS98" s="3" t="s">
        <v>156</v>
      </c>
    </row>
    <row r="99" spans="1:97" x14ac:dyDescent="0.35">
      <c r="A99" s="3">
        <v>520</v>
      </c>
      <c r="B99" s="1">
        <v>183</v>
      </c>
      <c r="C99" s="1">
        <v>181</v>
      </c>
      <c r="D99" s="1">
        <v>175</v>
      </c>
      <c r="E99" s="1">
        <v>165</v>
      </c>
      <c r="F99" s="1">
        <v>174</v>
      </c>
      <c r="G99" s="1">
        <v>170</v>
      </c>
      <c r="H99" s="1">
        <v>477</v>
      </c>
      <c r="I99" s="1">
        <v>161</v>
      </c>
      <c r="J99" s="1">
        <v>204</v>
      </c>
      <c r="K99" s="1">
        <v>193</v>
      </c>
      <c r="L99" s="1">
        <v>198</v>
      </c>
      <c r="M99" s="1">
        <v>195</v>
      </c>
      <c r="N99" s="1">
        <v>175</v>
      </c>
      <c r="O99" s="1">
        <v>180</v>
      </c>
      <c r="P99" s="1">
        <v>173</v>
      </c>
      <c r="Q99" s="1">
        <v>187</v>
      </c>
      <c r="R99" s="1">
        <v>183</v>
      </c>
      <c r="S99" s="1">
        <v>190</v>
      </c>
      <c r="T99" s="1">
        <v>183</v>
      </c>
      <c r="U99" s="1">
        <v>185</v>
      </c>
      <c r="V99" s="1">
        <v>210</v>
      </c>
      <c r="W99" s="1">
        <v>199</v>
      </c>
      <c r="X99" s="1">
        <v>192</v>
      </c>
      <c r="Y99" s="1">
        <v>201</v>
      </c>
      <c r="Z99" s="1">
        <v>180</v>
      </c>
      <c r="AA99" s="1">
        <v>174</v>
      </c>
      <c r="AB99" s="1">
        <v>169</v>
      </c>
      <c r="AC99" s="1">
        <v>174</v>
      </c>
      <c r="AD99" s="1">
        <v>182</v>
      </c>
      <c r="AE99" s="1">
        <v>173</v>
      </c>
      <c r="AF99" s="1">
        <v>179</v>
      </c>
      <c r="AG99" s="1">
        <v>176</v>
      </c>
      <c r="AH99" s="1">
        <v>222</v>
      </c>
      <c r="AI99" s="1">
        <v>190</v>
      </c>
      <c r="AJ99" s="1">
        <v>183</v>
      </c>
      <c r="AK99" s="1">
        <v>179</v>
      </c>
      <c r="AL99" s="1">
        <v>168</v>
      </c>
      <c r="AM99" s="1">
        <v>175</v>
      </c>
      <c r="AN99" s="1">
        <v>173</v>
      </c>
      <c r="AO99" s="1">
        <v>175</v>
      </c>
      <c r="AP99" s="1">
        <v>165</v>
      </c>
      <c r="AQ99" s="1">
        <v>180</v>
      </c>
      <c r="AR99" s="1">
        <v>165</v>
      </c>
      <c r="AS99" s="1">
        <v>176</v>
      </c>
      <c r="AT99" s="1">
        <v>204</v>
      </c>
      <c r="AU99" s="1">
        <v>184</v>
      </c>
      <c r="AV99" s="1">
        <v>175</v>
      </c>
      <c r="AW99" s="1">
        <v>184</v>
      </c>
      <c r="AX99" s="1">
        <v>178</v>
      </c>
      <c r="AY99" s="1">
        <v>168</v>
      </c>
      <c r="AZ99" s="1">
        <v>178</v>
      </c>
      <c r="BA99" s="1">
        <v>172</v>
      </c>
      <c r="BB99" s="1">
        <v>177</v>
      </c>
      <c r="BC99" s="1">
        <v>175</v>
      </c>
      <c r="BD99" s="1">
        <v>177</v>
      </c>
      <c r="BE99" s="1">
        <v>177</v>
      </c>
      <c r="BF99" s="1">
        <v>223</v>
      </c>
      <c r="BG99" s="1">
        <v>188</v>
      </c>
      <c r="BH99" s="1">
        <v>186</v>
      </c>
      <c r="BI99" s="1">
        <v>179</v>
      </c>
      <c r="BJ99" s="1">
        <v>173</v>
      </c>
      <c r="BK99" s="1">
        <v>180</v>
      </c>
      <c r="BL99" s="1">
        <v>172</v>
      </c>
      <c r="BM99" s="1">
        <v>180</v>
      </c>
      <c r="BN99" s="1">
        <v>171</v>
      </c>
      <c r="BO99" s="1">
        <v>180</v>
      </c>
      <c r="BP99" s="1">
        <v>172</v>
      </c>
      <c r="BQ99" s="1">
        <v>181</v>
      </c>
      <c r="BR99" s="1">
        <v>206</v>
      </c>
      <c r="BS99" s="1">
        <v>790</v>
      </c>
      <c r="BT99" s="1">
        <v>402</v>
      </c>
      <c r="BU99" s="1">
        <v>396</v>
      </c>
      <c r="BV99" s="1">
        <v>173</v>
      </c>
      <c r="BW99" s="1">
        <v>173</v>
      </c>
      <c r="BX99" s="1">
        <v>176</v>
      </c>
      <c r="BY99" s="1">
        <v>172</v>
      </c>
      <c r="BZ99" s="1">
        <v>174</v>
      </c>
      <c r="CA99" s="1">
        <v>172</v>
      </c>
      <c r="CB99" s="1">
        <v>174</v>
      </c>
      <c r="CC99" s="1">
        <v>179</v>
      </c>
      <c r="CD99" s="1">
        <v>92</v>
      </c>
      <c r="CE99" s="1">
        <v>586</v>
      </c>
      <c r="CF99" s="1">
        <v>425</v>
      </c>
      <c r="CG99" s="1">
        <v>430</v>
      </c>
      <c r="CH99" s="1">
        <v>180</v>
      </c>
      <c r="CI99" s="1">
        <v>186</v>
      </c>
      <c r="CJ99" s="1">
        <v>178</v>
      </c>
      <c r="CK99" s="1">
        <v>183</v>
      </c>
      <c r="CL99" s="1">
        <v>174</v>
      </c>
      <c r="CM99" s="1">
        <v>186</v>
      </c>
      <c r="CN99" s="1">
        <v>171</v>
      </c>
      <c r="CO99" s="1">
        <v>182</v>
      </c>
      <c r="CP99" s="1">
        <v>85</v>
      </c>
      <c r="CQ99" s="1">
        <v>197</v>
      </c>
      <c r="CR99" s="1">
        <v>182</v>
      </c>
      <c r="CS99" s="1">
        <v>187</v>
      </c>
    </row>
    <row r="100" spans="1:97" x14ac:dyDescent="0.35">
      <c r="A100" s="3">
        <v>525</v>
      </c>
      <c r="B100" s="1">
        <v>3</v>
      </c>
      <c r="C100" s="1">
        <v>5</v>
      </c>
      <c r="D100" s="1">
        <v>10</v>
      </c>
      <c r="E100" s="1">
        <v>5</v>
      </c>
      <c r="F100" s="1">
        <v>7</v>
      </c>
      <c r="G100" s="1">
        <v>8</v>
      </c>
      <c r="H100" s="1">
        <v>268</v>
      </c>
      <c r="I100" s="1">
        <v>3</v>
      </c>
      <c r="J100" s="1">
        <v>2</v>
      </c>
      <c r="K100" s="1">
        <v>15</v>
      </c>
      <c r="L100" s="1">
        <v>8</v>
      </c>
      <c r="M100" s="1">
        <v>9</v>
      </c>
      <c r="N100" s="1">
        <v>8</v>
      </c>
      <c r="O100" s="1">
        <v>7</v>
      </c>
      <c r="P100" s="1">
        <v>7</v>
      </c>
      <c r="Q100" s="1">
        <v>6</v>
      </c>
      <c r="R100" s="1">
        <v>8</v>
      </c>
      <c r="S100" s="1">
        <v>6</v>
      </c>
      <c r="T100" s="1">
        <v>5</v>
      </c>
      <c r="U100" s="1">
        <v>6</v>
      </c>
      <c r="V100" s="1">
        <v>2</v>
      </c>
      <c r="W100" s="1">
        <v>15</v>
      </c>
      <c r="X100" s="1">
        <v>8</v>
      </c>
      <c r="Y100" s="1">
        <v>9</v>
      </c>
      <c r="Z100" s="1">
        <v>8</v>
      </c>
      <c r="AA100" s="1">
        <v>9</v>
      </c>
      <c r="AB100" s="1">
        <v>4</v>
      </c>
      <c r="AC100" s="1">
        <v>7</v>
      </c>
      <c r="AD100" s="1">
        <v>8</v>
      </c>
      <c r="AE100" s="1">
        <v>5</v>
      </c>
      <c r="AF100" s="1">
        <v>5</v>
      </c>
      <c r="AG100" s="1">
        <v>3</v>
      </c>
      <c r="AH100" s="1">
        <v>3</v>
      </c>
      <c r="AI100" s="1">
        <v>17</v>
      </c>
      <c r="AJ100" s="1">
        <v>9</v>
      </c>
      <c r="AK100" s="1">
        <v>8</v>
      </c>
      <c r="AL100" s="1">
        <v>4</v>
      </c>
      <c r="AM100" s="1">
        <v>6</v>
      </c>
      <c r="AN100" s="1">
        <v>6</v>
      </c>
      <c r="AO100" s="1">
        <v>7</v>
      </c>
      <c r="AP100" s="1">
        <v>5</v>
      </c>
      <c r="AQ100" s="1">
        <v>7</v>
      </c>
      <c r="AR100" s="1">
        <v>5</v>
      </c>
      <c r="AS100" s="1">
        <v>10</v>
      </c>
      <c r="AT100" s="1">
        <v>1</v>
      </c>
      <c r="AU100" s="1">
        <v>15</v>
      </c>
      <c r="AV100" s="1">
        <v>8</v>
      </c>
      <c r="AW100" s="1">
        <v>9</v>
      </c>
      <c r="AX100" s="1">
        <v>9</v>
      </c>
      <c r="AY100" s="1">
        <v>5</v>
      </c>
      <c r="AZ100" s="1">
        <v>8</v>
      </c>
      <c r="BA100" s="1">
        <v>8</v>
      </c>
      <c r="BB100" s="1">
        <v>8</v>
      </c>
      <c r="BC100" s="1">
        <v>9</v>
      </c>
      <c r="BD100" s="1">
        <v>8</v>
      </c>
      <c r="BE100" s="1">
        <v>7</v>
      </c>
      <c r="BF100" s="1">
        <v>3</v>
      </c>
      <c r="BG100" s="1">
        <v>17</v>
      </c>
      <c r="BH100" s="1">
        <v>8</v>
      </c>
      <c r="BI100" s="1">
        <v>10</v>
      </c>
      <c r="BJ100" s="1">
        <v>7</v>
      </c>
      <c r="BK100" s="1">
        <v>9</v>
      </c>
      <c r="BL100" s="1">
        <v>8</v>
      </c>
      <c r="BM100" s="1">
        <v>9</v>
      </c>
      <c r="BN100" s="1">
        <v>8</v>
      </c>
      <c r="BO100" s="1">
        <v>8</v>
      </c>
      <c r="BP100" s="1">
        <v>10</v>
      </c>
      <c r="BQ100" s="1">
        <v>7</v>
      </c>
      <c r="BR100" s="1">
        <v>2</v>
      </c>
      <c r="BS100" s="1">
        <v>518</v>
      </c>
      <c r="BT100" s="1">
        <v>206</v>
      </c>
      <c r="BU100" s="1">
        <v>194</v>
      </c>
      <c r="BV100" s="1">
        <v>2</v>
      </c>
      <c r="BW100" s="1">
        <v>5</v>
      </c>
      <c r="BX100" s="1">
        <v>7</v>
      </c>
      <c r="BY100" s="1">
        <v>8</v>
      </c>
      <c r="BZ100" s="1">
        <v>7</v>
      </c>
      <c r="CA100" s="1">
        <v>9</v>
      </c>
      <c r="CB100" s="1">
        <v>3</v>
      </c>
      <c r="CC100" s="1">
        <v>6</v>
      </c>
      <c r="CD100" s="1">
        <v>0</v>
      </c>
      <c r="CE100" s="1">
        <v>352</v>
      </c>
      <c r="CF100" s="1">
        <v>214</v>
      </c>
      <c r="CG100" s="1">
        <v>216</v>
      </c>
      <c r="CH100" s="1">
        <v>2</v>
      </c>
      <c r="CI100" s="1">
        <v>6</v>
      </c>
      <c r="CJ100" s="1">
        <v>5</v>
      </c>
      <c r="CK100" s="1">
        <v>5</v>
      </c>
      <c r="CL100" s="1">
        <v>7</v>
      </c>
      <c r="CM100" s="1">
        <v>8</v>
      </c>
      <c r="CN100" s="1">
        <v>3</v>
      </c>
      <c r="CO100" s="1">
        <v>2</v>
      </c>
      <c r="CP100" s="1">
        <v>0</v>
      </c>
      <c r="CQ100" s="1">
        <v>13</v>
      </c>
      <c r="CR100" s="1">
        <v>10</v>
      </c>
      <c r="CS100" s="1">
        <v>10</v>
      </c>
    </row>
    <row r="101" spans="1:97" x14ac:dyDescent="0.35">
      <c r="A101" s="3">
        <v>530</v>
      </c>
      <c r="B101" s="1">
        <v>0</v>
      </c>
      <c r="C101" s="1">
        <v>3</v>
      </c>
      <c r="D101" s="1">
        <v>8</v>
      </c>
      <c r="E101" s="1">
        <v>3</v>
      </c>
      <c r="F101" s="1">
        <v>5</v>
      </c>
      <c r="G101" s="1">
        <v>6</v>
      </c>
      <c r="H101" s="1">
        <v>238</v>
      </c>
      <c r="I101" s="1">
        <v>1</v>
      </c>
      <c r="J101" s="1">
        <v>1</v>
      </c>
      <c r="K101" s="1">
        <v>14</v>
      </c>
      <c r="L101" s="1">
        <v>8</v>
      </c>
      <c r="M101" s="1">
        <v>8</v>
      </c>
      <c r="N101" s="1">
        <v>6</v>
      </c>
      <c r="O101" s="1">
        <v>5</v>
      </c>
      <c r="P101" s="1">
        <v>6</v>
      </c>
      <c r="Q101" s="1">
        <v>5</v>
      </c>
      <c r="R101" s="1">
        <v>7</v>
      </c>
      <c r="S101" s="1">
        <v>6</v>
      </c>
      <c r="T101" s="1">
        <v>4</v>
      </c>
      <c r="U101" s="1">
        <v>3</v>
      </c>
      <c r="V101" s="1">
        <v>1</v>
      </c>
      <c r="W101" s="1">
        <v>14</v>
      </c>
      <c r="X101" s="1">
        <v>8</v>
      </c>
      <c r="Y101" s="1">
        <v>7</v>
      </c>
      <c r="Z101" s="1">
        <v>6</v>
      </c>
      <c r="AA101" s="1">
        <v>7</v>
      </c>
      <c r="AB101" s="1">
        <v>1</v>
      </c>
      <c r="AC101" s="1">
        <v>5</v>
      </c>
      <c r="AD101" s="1">
        <v>6</v>
      </c>
      <c r="AE101" s="1">
        <v>3</v>
      </c>
      <c r="AF101" s="1">
        <v>5</v>
      </c>
      <c r="AG101" s="1">
        <v>1</v>
      </c>
      <c r="AH101" s="1">
        <v>-1</v>
      </c>
      <c r="AI101" s="1">
        <v>15</v>
      </c>
      <c r="AJ101" s="1">
        <v>8</v>
      </c>
      <c r="AK101" s="1">
        <v>7</v>
      </c>
      <c r="AL101" s="1">
        <v>3</v>
      </c>
      <c r="AM101" s="1">
        <v>4</v>
      </c>
      <c r="AN101" s="1">
        <v>4</v>
      </c>
      <c r="AO101" s="1">
        <v>5</v>
      </c>
      <c r="AP101" s="1">
        <v>4</v>
      </c>
      <c r="AQ101" s="1">
        <v>5</v>
      </c>
      <c r="AR101" s="1">
        <v>3</v>
      </c>
      <c r="AS101" s="1">
        <v>8</v>
      </c>
      <c r="AT101" s="1">
        <v>-1</v>
      </c>
      <c r="AU101" s="1">
        <v>14</v>
      </c>
      <c r="AV101" s="1">
        <v>7</v>
      </c>
      <c r="AW101" s="1">
        <v>7</v>
      </c>
      <c r="AX101" s="1">
        <v>6</v>
      </c>
      <c r="AY101" s="1">
        <v>3</v>
      </c>
      <c r="AZ101" s="1">
        <v>7</v>
      </c>
      <c r="BA101" s="1">
        <v>7</v>
      </c>
      <c r="BB101" s="1">
        <v>6</v>
      </c>
      <c r="BC101" s="1">
        <v>9</v>
      </c>
      <c r="BD101" s="1">
        <v>6</v>
      </c>
      <c r="BE101" s="1">
        <v>6</v>
      </c>
      <c r="BF101" s="1">
        <v>-1</v>
      </c>
      <c r="BG101" s="1">
        <v>15</v>
      </c>
      <c r="BH101" s="1">
        <v>6</v>
      </c>
      <c r="BI101" s="1">
        <v>9</v>
      </c>
      <c r="BJ101" s="1">
        <v>5</v>
      </c>
      <c r="BK101" s="1">
        <v>8</v>
      </c>
      <c r="BL101" s="1">
        <v>6</v>
      </c>
      <c r="BM101" s="1">
        <v>7</v>
      </c>
      <c r="BN101" s="1">
        <v>7</v>
      </c>
      <c r="BO101" s="1">
        <v>6</v>
      </c>
      <c r="BP101" s="1">
        <v>9</v>
      </c>
      <c r="BQ101" s="1">
        <v>6</v>
      </c>
      <c r="BR101" s="1">
        <v>-1</v>
      </c>
      <c r="BS101" s="1">
        <v>460</v>
      </c>
      <c r="BT101" s="1">
        <v>186</v>
      </c>
      <c r="BU101" s="1">
        <v>174</v>
      </c>
      <c r="BV101" s="1">
        <v>1</v>
      </c>
      <c r="BW101" s="1">
        <v>6</v>
      </c>
      <c r="BX101" s="1">
        <v>6</v>
      </c>
      <c r="BY101" s="1">
        <v>6</v>
      </c>
      <c r="BZ101" s="1">
        <v>6</v>
      </c>
      <c r="CA101" s="1">
        <v>8</v>
      </c>
      <c r="CB101" s="1">
        <v>2</v>
      </c>
      <c r="CC101" s="1">
        <v>4</v>
      </c>
      <c r="CD101" s="1">
        <v>0</v>
      </c>
      <c r="CE101" s="1">
        <v>316</v>
      </c>
      <c r="CF101" s="1">
        <v>192</v>
      </c>
      <c r="CG101" s="1">
        <v>193</v>
      </c>
      <c r="CH101" s="1">
        <v>0</v>
      </c>
      <c r="CI101" s="1">
        <v>5</v>
      </c>
      <c r="CJ101" s="1">
        <v>4</v>
      </c>
      <c r="CK101" s="1">
        <v>4</v>
      </c>
      <c r="CL101" s="1">
        <v>6</v>
      </c>
      <c r="CM101" s="1">
        <v>7</v>
      </c>
      <c r="CN101" s="1">
        <v>1</v>
      </c>
      <c r="CO101" s="1">
        <v>1</v>
      </c>
      <c r="CP101" s="1">
        <v>0</v>
      </c>
      <c r="CQ101" s="1">
        <v>13</v>
      </c>
      <c r="CR101" s="1">
        <v>9</v>
      </c>
      <c r="CS101" s="1">
        <v>9</v>
      </c>
    </row>
    <row r="102" spans="1:97" x14ac:dyDescent="0.35">
      <c r="A102" s="3">
        <v>535</v>
      </c>
      <c r="B102" s="1">
        <v>1</v>
      </c>
      <c r="C102" s="1">
        <v>2</v>
      </c>
      <c r="D102" s="1">
        <v>8</v>
      </c>
      <c r="E102" s="1">
        <v>3</v>
      </c>
      <c r="F102" s="1">
        <v>6</v>
      </c>
      <c r="G102" s="1">
        <v>5</v>
      </c>
      <c r="H102" s="1">
        <v>229</v>
      </c>
      <c r="I102" s="1">
        <v>1</v>
      </c>
      <c r="J102" s="1">
        <v>0</v>
      </c>
      <c r="K102" s="1">
        <v>16</v>
      </c>
      <c r="L102" s="1">
        <v>8</v>
      </c>
      <c r="M102" s="1">
        <v>9</v>
      </c>
      <c r="N102" s="1">
        <v>9</v>
      </c>
      <c r="O102" s="1">
        <v>5</v>
      </c>
      <c r="P102" s="1">
        <v>4</v>
      </c>
      <c r="Q102" s="1">
        <v>5</v>
      </c>
      <c r="R102" s="1">
        <v>6</v>
      </c>
      <c r="S102" s="1">
        <v>5</v>
      </c>
      <c r="T102" s="1">
        <v>3</v>
      </c>
      <c r="U102" s="1">
        <v>4</v>
      </c>
      <c r="V102" s="1">
        <v>-1</v>
      </c>
      <c r="W102" s="1">
        <v>15</v>
      </c>
      <c r="X102" s="1">
        <v>7</v>
      </c>
      <c r="Y102" s="1">
        <v>7</v>
      </c>
      <c r="Z102" s="1">
        <v>6</v>
      </c>
      <c r="AA102" s="1">
        <v>6</v>
      </c>
      <c r="AB102" s="1">
        <v>2</v>
      </c>
      <c r="AC102" s="1">
        <v>5</v>
      </c>
      <c r="AD102" s="1">
        <v>7</v>
      </c>
      <c r="AE102" s="1">
        <v>3</v>
      </c>
      <c r="AF102" s="1">
        <v>3</v>
      </c>
      <c r="AG102" s="1">
        <v>2</v>
      </c>
      <c r="AH102" s="1">
        <v>-1</v>
      </c>
      <c r="AI102" s="1">
        <v>16</v>
      </c>
      <c r="AJ102" s="1">
        <v>8</v>
      </c>
      <c r="AK102" s="1">
        <v>7</v>
      </c>
      <c r="AL102" s="1">
        <v>3</v>
      </c>
      <c r="AM102" s="1">
        <v>4</v>
      </c>
      <c r="AN102" s="1">
        <v>4</v>
      </c>
      <c r="AO102" s="1">
        <v>6</v>
      </c>
      <c r="AP102" s="1">
        <v>4</v>
      </c>
      <c r="AQ102" s="1">
        <v>6</v>
      </c>
      <c r="AR102" s="1">
        <v>2</v>
      </c>
      <c r="AS102" s="1">
        <v>9</v>
      </c>
      <c r="AT102" s="1">
        <v>0</v>
      </c>
      <c r="AU102" s="1">
        <v>15</v>
      </c>
      <c r="AV102" s="1">
        <v>7</v>
      </c>
      <c r="AW102" s="1">
        <v>8</v>
      </c>
      <c r="AX102" s="1">
        <v>6</v>
      </c>
      <c r="AY102" s="1">
        <v>4</v>
      </c>
      <c r="AZ102" s="1">
        <v>6</v>
      </c>
      <c r="BA102" s="1">
        <v>6</v>
      </c>
      <c r="BB102" s="1">
        <v>5</v>
      </c>
      <c r="BC102" s="1">
        <v>9</v>
      </c>
      <c r="BD102" s="1">
        <v>6</v>
      </c>
      <c r="BE102" s="1">
        <v>5</v>
      </c>
      <c r="BF102" s="1">
        <v>-1</v>
      </c>
      <c r="BG102" s="1">
        <v>17</v>
      </c>
      <c r="BH102" s="1">
        <v>7</v>
      </c>
      <c r="BI102" s="1">
        <v>8</v>
      </c>
      <c r="BJ102" s="1">
        <v>6</v>
      </c>
      <c r="BK102" s="1">
        <v>8</v>
      </c>
      <c r="BL102" s="1">
        <v>7</v>
      </c>
      <c r="BM102" s="1">
        <v>8</v>
      </c>
      <c r="BN102" s="1">
        <v>7</v>
      </c>
      <c r="BO102" s="1">
        <v>7</v>
      </c>
      <c r="BP102" s="1">
        <v>8</v>
      </c>
      <c r="BQ102" s="1">
        <v>6</v>
      </c>
      <c r="BR102" s="1">
        <v>0</v>
      </c>
      <c r="BS102" s="1">
        <v>441</v>
      </c>
      <c r="BT102" s="1">
        <v>178</v>
      </c>
      <c r="BU102" s="1">
        <v>169</v>
      </c>
      <c r="BV102" s="1">
        <v>0</v>
      </c>
      <c r="BW102" s="1">
        <v>4</v>
      </c>
      <c r="BX102" s="1">
        <v>5</v>
      </c>
      <c r="BY102" s="1">
        <v>6</v>
      </c>
      <c r="BZ102" s="1">
        <v>6</v>
      </c>
      <c r="CA102" s="1">
        <v>8</v>
      </c>
      <c r="CB102" s="1">
        <v>2</v>
      </c>
      <c r="CC102" s="1">
        <v>5</v>
      </c>
      <c r="CD102" s="1">
        <v>-1</v>
      </c>
      <c r="CE102" s="1">
        <v>305</v>
      </c>
      <c r="CF102" s="1">
        <v>184</v>
      </c>
      <c r="CG102" s="1">
        <v>185</v>
      </c>
      <c r="CH102" s="1">
        <v>1</v>
      </c>
      <c r="CI102" s="1">
        <v>4</v>
      </c>
      <c r="CJ102" s="1">
        <v>5</v>
      </c>
      <c r="CK102" s="1">
        <v>3</v>
      </c>
      <c r="CL102" s="1">
        <v>6</v>
      </c>
      <c r="CM102" s="1">
        <v>7</v>
      </c>
      <c r="CN102" s="1">
        <v>1</v>
      </c>
      <c r="CO102" s="1">
        <v>1</v>
      </c>
      <c r="CP102" s="1">
        <v>0</v>
      </c>
      <c r="CQ102" s="1">
        <v>13</v>
      </c>
      <c r="CR102" s="1">
        <v>9</v>
      </c>
      <c r="CS102" s="1">
        <v>11</v>
      </c>
    </row>
    <row r="103" spans="1:97" x14ac:dyDescent="0.35">
      <c r="A103" s="3">
        <v>540</v>
      </c>
      <c r="B103" s="1">
        <v>0</v>
      </c>
      <c r="C103" s="1">
        <v>2</v>
      </c>
      <c r="D103" s="1">
        <v>9</v>
      </c>
      <c r="E103" s="1">
        <v>4</v>
      </c>
      <c r="F103" s="1">
        <v>6</v>
      </c>
      <c r="G103" s="1">
        <v>6</v>
      </c>
      <c r="H103" s="1">
        <v>230</v>
      </c>
      <c r="I103" s="1">
        <v>1</v>
      </c>
      <c r="J103" s="1">
        <v>-1</v>
      </c>
      <c r="K103" s="1">
        <v>15</v>
      </c>
      <c r="L103" s="1">
        <v>7</v>
      </c>
      <c r="M103" s="1">
        <v>10</v>
      </c>
      <c r="N103" s="1">
        <v>6</v>
      </c>
      <c r="O103" s="1">
        <v>6</v>
      </c>
      <c r="P103" s="1">
        <v>5</v>
      </c>
      <c r="Q103" s="1">
        <v>5</v>
      </c>
      <c r="R103" s="1">
        <v>7</v>
      </c>
      <c r="S103" s="1">
        <v>5</v>
      </c>
      <c r="T103" s="1">
        <v>3</v>
      </c>
      <c r="U103" s="1">
        <v>3</v>
      </c>
      <c r="V103" s="1">
        <v>0</v>
      </c>
      <c r="W103" s="1">
        <v>16</v>
      </c>
      <c r="X103" s="1">
        <v>8</v>
      </c>
      <c r="Y103" s="1">
        <v>7</v>
      </c>
      <c r="Z103" s="1">
        <v>6</v>
      </c>
      <c r="AA103" s="1">
        <v>7</v>
      </c>
      <c r="AB103" s="1">
        <v>2</v>
      </c>
      <c r="AC103" s="1">
        <v>5</v>
      </c>
      <c r="AD103" s="1">
        <v>6</v>
      </c>
      <c r="AE103" s="1">
        <v>2</v>
      </c>
      <c r="AF103" s="1">
        <v>3</v>
      </c>
      <c r="AG103" s="1">
        <v>0</v>
      </c>
      <c r="AH103" s="1">
        <v>-1</v>
      </c>
      <c r="AI103" s="1">
        <v>17</v>
      </c>
      <c r="AJ103" s="1">
        <v>8</v>
      </c>
      <c r="AK103" s="1">
        <v>7</v>
      </c>
      <c r="AL103" s="1">
        <v>2</v>
      </c>
      <c r="AM103" s="1">
        <v>5</v>
      </c>
      <c r="AN103" s="1">
        <v>4</v>
      </c>
      <c r="AO103" s="1">
        <v>5</v>
      </c>
      <c r="AP103" s="1">
        <v>5</v>
      </c>
      <c r="AQ103" s="1">
        <v>6</v>
      </c>
      <c r="AR103" s="1">
        <v>3</v>
      </c>
      <c r="AS103" s="1">
        <v>10</v>
      </c>
      <c r="AT103" s="1">
        <v>0</v>
      </c>
      <c r="AU103" s="1">
        <v>15</v>
      </c>
      <c r="AV103" s="1">
        <v>8</v>
      </c>
      <c r="AW103" s="1">
        <v>9</v>
      </c>
      <c r="AX103" s="1">
        <v>6</v>
      </c>
      <c r="AY103" s="1">
        <v>3</v>
      </c>
      <c r="AZ103" s="1">
        <v>6</v>
      </c>
      <c r="BA103" s="1">
        <v>7</v>
      </c>
      <c r="BB103" s="1">
        <v>6</v>
      </c>
      <c r="BC103" s="1">
        <v>8</v>
      </c>
      <c r="BD103" s="1">
        <v>6</v>
      </c>
      <c r="BE103" s="1">
        <v>6</v>
      </c>
      <c r="BF103" s="1">
        <v>0</v>
      </c>
      <c r="BG103" s="1">
        <v>16</v>
      </c>
      <c r="BH103" s="1">
        <v>7</v>
      </c>
      <c r="BI103" s="1">
        <v>9</v>
      </c>
      <c r="BJ103" s="1">
        <v>5</v>
      </c>
      <c r="BK103" s="1">
        <v>8</v>
      </c>
      <c r="BL103" s="1">
        <v>7</v>
      </c>
      <c r="BM103" s="1">
        <v>8</v>
      </c>
      <c r="BN103" s="1">
        <v>7</v>
      </c>
      <c r="BO103" s="1">
        <v>7</v>
      </c>
      <c r="BP103" s="1">
        <v>10</v>
      </c>
      <c r="BQ103" s="1">
        <v>5</v>
      </c>
      <c r="BR103" s="1">
        <v>-1</v>
      </c>
      <c r="BS103" s="1">
        <v>439</v>
      </c>
      <c r="BT103" s="1">
        <v>182</v>
      </c>
      <c r="BU103" s="1">
        <v>171</v>
      </c>
      <c r="BV103" s="1">
        <v>0</v>
      </c>
      <c r="BW103" s="1">
        <v>4</v>
      </c>
      <c r="BX103" s="1">
        <v>5</v>
      </c>
      <c r="BY103" s="1">
        <v>6</v>
      </c>
      <c r="BZ103" s="1">
        <v>5</v>
      </c>
      <c r="CA103" s="1">
        <v>9</v>
      </c>
      <c r="CB103" s="1">
        <v>1</v>
      </c>
      <c r="CC103" s="1">
        <v>5</v>
      </c>
      <c r="CD103" s="1">
        <v>-1</v>
      </c>
      <c r="CE103" s="1">
        <v>306</v>
      </c>
      <c r="CF103" s="1">
        <v>186</v>
      </c>
      <c r="CG103" s="1">
        <v>187</v>
      </c>
      <c r="CH103" s="1">
        <v>1</v>
      </c>
      <c r="CI103" s="1">
        <v>5</v>
      </c>
      <c r="CJ103" s="1">
        <v>5</v>
      </c>
      <c r="CK103" s="1">
        <v>3</v>
      </c>
      <c r="CL103" s="1">
        <v>6</v>
      </c>
      <c r="CM103" s="1">
        <v>8</v>
      </c>
      <c r="CN103" s="1">
        <v>1</v>
      </c>
      <c r="CO103" s="1">
        <v>1</v>
      </c>
      <c r="CP103" s="1">
        <v>-1</v>
      </c>
      <c r="CQ103" s="1">
        <v>13</v>
      </c>
      <c r="CR103" s="1">
        <v>10</v>
      </c>
      <c r="CS103" s="1">
        <v>11</v>
      </c>
    </row>
    <row r="104" spans="1:97" x14ac:dyDescent="0.35">
      <c r="A104" s="3">
        <v>545</v>
      </c>
      <c r="B104" s="1">
        <v>1</v>
      </c>
      <c r="C104" s="1">
        <v>4</v>
      </c>
      <c r="D104" s="1">
        <v>8</v>
      </c>
      <c r="E104" s="1">
        <v>4</v>
      </c>
      <c r="F104" s="1">
        <v>6</v>
      </c>
      <c r="G104" s="1">
        <v>6</v>
      </c>
      <c r="H104" s="1">
        <v>239</v>
      </c>
      <c r="I104" s="1">
        <v>1</v>
      </c>
      <c r="J104" s="1">
        <v>1</v>
      </c>
      <c r="K104" s="1">
        <v>16</v>
      </c>
      <c r="L104" s="1">
        <v>8</v>
      </c>
      <c r="M104" s="1">
        <v>10</v>
      </c>
      <c r="N104" s="1">
        <v>8</v>
      </c>
      <c r="O104" s="1">
        <v>5</v>
      </c>
      <c r="P104" s="1">
        <v>7</v>
      </c>
      <c r="Q104" s="1">
        <v>4</v>
      </c>
      <c r="R104" s="1">
        <v>8</v>
      </c>
      <c r="S104" s="1">
        <v>3</v>
      </c>
      <c r="T104" s="1">
        <v>3</v>
      </c>
      <c r="U104" s="1">
        <v>4</v>
      </c>
      <c r="V104" s="1">
        <v>-1</v>
      </c>
      <c r="W104" s="1">
        <v>15</v>
      </c>
      <c r="X104" s="1">
        <v>9</v>
      </c>
      <c r="Y104" s="1">
        <v>9</v>
      </c>
      <c r="Z104" s="1">
        <v>7</v>
      </c>
      <c r="AA104" s="1">
        <v>7</v>
      </c>
      <c r="AB104" s="1">
        <v>1</v>
      </c>
      <c r="AC104" s="1">
        <v>6</v>
      </c>
      <c r="AD104" s="1">
        <v>6</v>
      </c>
      <c r="AE104" s="1">
        <v>3</v>
      </c>
      <c r="AF104" s="1">
        <v>4</v>
      </c>
      <c r="AG104" s="1">
        <v>1</v>
      </c>
      <c r="AH104" s="1">
        <v>-1</v>
      </c>
      <c r="AI104" s="1">
        <v>17</v>
      </c>
      <c r="AJ104" s="1">
        <v>9</v>
      </c>
      <c r="AK104" s="1">
        <v>8</v>
      </c>
      <c r="AL104" s="1">
        <v>4</v>
      </c>
      <c r="AM104" s="1">
        <v>6</v>
      </c>
      <c r="AN104" s="1">
        <v>4</v>
      </c>
      <c r="AO104" s="1">
        <v>5</v>
      </c>
      <c r="AP104" s="1">
        <v>5</v>
      </c>
      <c r="AQ104" s="1">
        <v>6</v>
      </c>
      <c r="AR104" s="1">
        <v>2</v>
      </c>
      <c r="AS104" s="1">
        <v>10</v>
      </c>
      <c r="AT104" s="1">
        <v>-1</v>
      </c>
      <c r="AU104" s="1">
        <v>16</v>
      </c>
      <c r="AV104" s="1">
        <v>9</v>
      </c>
      <c r="AW104" s="1">
        <v>9</v>
      </c>
      <c r="AX104" s="1">
        <v>6</v>
      </c>
      <c r="AY104" s="1">
        <v>3</v>
      </c>
      <c r="AZ104" s="1">
        <v>7</v>
      </c>
      <c r="BA104" s="1">
        <v>7</v>
      </c>
      <c r="BB104" s="1">
        <v>7</v>
      </c>
      <c r="BC104" s="1">
        <v>8</v>
      </c>
      <c r="BD104" s="1">
        <v>7</v>
      </c>
      <c r="BE104" s="1">
        <v>6</v>
      </c>
      <c r="BF104" s="1">
        <v>-1</v>
      </c>
      <c r="BG104" s="1">
        <v>17</v>
      </c>
      <c r="BH104" s="1">
        <v>7</v>
      </c>
      <c r="BI104" s="1">
        <v>9</v>
      </c>
      <c r="BJ104" s="1">
        <v>6</v>
      </c>
      <c r="BK104" s="1">
        <v>9</v>
      </c>
      <c r="BL104" s="1">
        <v>7</v>
      </c>
      <c r="BM104" s="1">
        <v>7</v>
      </c>
      <c r="BN104" s="1">
        <v>9</v>
      </c>
      <c r="BO104" s="1">
        <v>8</v>
      </c>
      <c r="BP104" s="1">
        <v>10</v>
      </c>
      <c r="BQ104" s="1">
        <v>6</v>
      </c>
      <c r="BR104" s="1">
        <v>-1</v>
      </c>
      <c r="BS104" s="1">
        <v>450</v>
      </c>
      <c r="BT104" s="1">
        <v>192</v>
      </c>
      <c r="BU104" s="1">
        <v>180</v>
      </c>
      <c r="BV104" s="1">
        <v>1</v>
      </c>
      <c r="BW104" s="1">
        <v>5</v>
      </c>
      <c r="BX104" s="1">
        <v>6</v>
      </c>
      <c r="BY104" s="1">
        <v>6</v>
      </c>
      <c r="BZ104" s="1">
        <v>6</v>
      </c>
      <c r="CA104" s="1">
        <v>9</v>
      </c>
      <c r="CB104" s="1">
        <v>1</v>
      </c>
      <c r="CC104" s="1">
        <v>4</v>
      </c>
      <c r="CD104" s="1">
        <v>0</v>
      </c>
      <c r="CE104" s="1">
        <v>322</v>
      </c>
      <c r="CF104" s="1">
        <v>194</v>
      </c>
      <c r="CG104" s="1">
        <v>194</v>
      </c>
      <c r="CH104" s="1">
        <v>-1</v>
      </c>
      <c r="CI104" s="1">
        <v>5</v>
      </c>
      <c r="CJ104" s="1">
        <v>4</v>
      </c>
      <c r="CK104" s="1">
        <v>3</v>
      </c>
      <c r="CL104" s="1">
        <v>4</v>
      </c>
      <c r="CM104" s="1">
        <v>8</v>
      </c>
      <c r="CN104" s="1">
        <v>1</v>
      </c>
      <c r="CO104" s="1">
        <v>2</v>
      </c>
      <c r="CP104" s="1">
        <v>-1</v>
      </c>
      <c r="CQ104" s="1">
        <v>15</v>
      </c>
      <c r="CR104" s="1">
        <v>11</v>
      </c>
      <c r="CS104" s="1">
        <v>11</v>
      </c>
    </row>
    <row r="105" spans="1:97" x14ac:dyDescent="0.35">
      <c r="A105" s="3">
        <v>550</v>
      </c>
      <c r="B105" s="1">
        <v>1</v>
      </c>
      <c r="C105" s="1">
        <v>3</v>
      </c>
      <c r="D105" s="1">
        <v>9</v>
      </c>
      <c r="E105" s="1">
        <v>4</v>
      </c>
      <c r="F105" s="1">
        <v>7</v>
      </c>
      <c r="G105" s="1">
        <v>7</v>
      </c>
      <c r="H105" s="1">
        <v>253</v>
      </c>
      <c r="I105" s="1">
        <v>1</v>
      </c>
      <c r="J105" s="1">
        <v>0</v>
      </c>
      <c r="K105" s="1">
        <v>17</v>
      </c>
      <c r="L105" s="1">
        <v>8</v>
      </c>
      <c r="M105" s="1">
        <v>9</v>
      </c>
      <c r="N105" s="1">
        <v>7</v>
      </c>
      <c r="O105" s="1">
        <v>5</v>
      </c>
      <c r="P105" s="1">
        <v>5</v>
      </c>
      <c r="Q105" s="1">
        <v>6</v>
      </c>
      <c r="R105" s="1">
        <v>8</v>
      </c>
      <c r="S105" s="1">
        <v>5</v>
      </c>
      <c r="T105" s="1">
        <v>4</v>
      </c>
      <c r="U105" s="1">
        <v>4</v>
      </c>
      <c r="V105" s="1">
        <v>0</v>
      </c>
      <c r="W105" s="1">
        <v>17</v>
      </c>
      <c r="X105" s="1">
        <v>9</v>
      </c>
      <c r="Y105" s="1">
        <v>9</v>
      </c>
      <c r="Z105" s="1">
        <v>6</v>
      </c>
      <c r="AA105" s="1">
        <v>7</v>
      </c>
      <c r="AB105" s="1">
        <v>1</v>
      </c>
      <c r="AC105" s="1">
        <v>6</v>
      </c>
      <c r="AD105" s="1">
        <v>7</v>
      </c>
      <c r="AE105" s="1">
        <v>3</v>
      </c>
      <c r="AF105" s="1">
        <v>4</v>
      </c>
      <c r="AG105" s="1">
        <v>1</v>
      </c>
      <c r="AH105" s="1">
        <v>-1</v>
      </c>
      <c r="AI105" s="1">
        <v>18</v>
      </c>
      <c r="AJ105" s="1">
        <v>9</v>
      </c>
      <c r="AK105" s="1">
        <v>7</v>
      </c>
      <c r="AL105" s="1">
        <v>3</v>
      </c>
      <c r="AM105" s="1">
        <v>4</v>
      </c>
      <c r="AN105" s="1">
        <v>5</v>
      </c>
      <c r="AO105" s="1">
        <v>5</v>
      </c>
      <c r="AP105" s="1">
        <v>4</v>
      </c>
      <c r="AQ105" s="1">
        <v>6</v>
      </c>
      <c r="AR105" s="1">
        <v>4</v>
      </c>
      <c r="AS105" s="1">
        <v>9</v>
      </c>
      <c r="AT105" s="1">
        <v>-1</v>
      </c>
      <c r="AU105" s="1">
        <v>18</v>
      </c>
      <c r="AV105" s="1">
        <v>9</v>
      </c>
      <c r="AW105" s="1">
        <v>10</v>
      </c>
      <c r="AX105" s="1">
        <v>7</v>
      </c>
      <c r="AY105" s="1">
        <v>4</v>
      </c>
      <c r="AZ105" s="1">
        <v>7</v>
      </c>
      <c r="BA105" s="1">
        <v>7</v>
      </c>
      <c r="BB105" s="1">
        <v>7</v>
      </c>
      <c r="BC105" s="1">
        <v>9</v>
      </c>
      <c r="BD105" s="1">
        <v>5</v>
      </c>
      <c r="BE105" s="1">
        <v>6</v>
      </c>
      <c r="BF105" s="1">
        <v>0</v>
      </c>
      <c r="BG105" s="1">
        <v>19</v>
      </c>
      <c r="BH105" s="1">
        <v>7</v>
      </c>
      <c r="BI105" s="1">
        <v>10</v>
      </c>
      <c r="BJ105" s="1">
        <v>6</v>
      </c>
      <c r="BK105" s="1">
        <v>9</v>
      </c>
      <c r="BL105" s="1">
        <v>8</v>
      </c>
      <c r="BM105" s="1">
        <v>9</v>
      </c>
      <c r="BN105" s="1">
        <v>8</v>
      </c>
      <c r="BO105" s="1">
        <v>7</v>
      </c>
      <c r="BP105" s="1">
        <v>11</v>
      </c>
      <c r="BQ105" s="1">
        <v>5</v>
      </c>
      <c r="BR105" s="1">
        <v>-1</v>
      </c>
      <c r="BS105" s="1">
        <v>471</v>
      </c>
      <c r="BT105" s="1">
        <v>208</v>
      </c>
      <c r="BU105" s="1">
        <v>197</v>
      </c>
      <c r="BV105" s="1">
        <v>1</v>
      </c>
      <c r="BW105" s="1">
        <v>5</v>
      </c>
      <c r="BX105" s="1">
        <v>6</v>
      </c>
      <c r="BY105" s="1">
        <v>7</v>
      </c>
      <c r="BZ105" s="1">
        <v>7</v>
      </c>
      <c r="CA105" s="1">
        <v>8</v>
      </c>
      <c r="CB105" s="1">
        <v>1</v>
      </c>
      <c r="CC105" s="1">
        <v>4</v>
      </c>
      <c r="CD105" s="1">
        <v>0</v>
      </c>
      <c r="CE105" s="1">
        <v>344</v>
      </c>
      <c r="CF105" s="1">
        <v>208</v>
      </c>
      <c r="CG105" s="1">
        <v>207</v>
      </c>
      <c r="CH105" s="1">
        <v>0</v>
      </c>
      <c r="CI105" s="1">
        <v>5</v>
      </c>
      <c r="CJ105" s="1">
        <v>5</v>
      </c>
      <c r="CK105" s="1">
        <v>2</v>
      </c>
      <c r="CL105" s="1">
        <v>6</v>
      </c>
      <c r="CM105" s="1">
        <v>9</v>
      </c>
      <c r="CN105" s="1">
        <v>0</v>
      </c>
      <c r="CO105" s="1">
        <v>1</v>
      </c>
      <c r="CP105" s="1">
        <v>-1</v>
      </c>
      <c r="CQ105" s="1">
        <v>15</v>
      </c>
      <c r="CR105" s="1">
        <v>11</v>
      </c>
      <c r="CS105" s="1">
        <v>11</v>
      </c>
    </row>
    <row r="106" spans="1:97" x14ac:dyDescent="0.35">
      <c r="A106" s="3">
        <v>555</v>
      </c>
      <c r="B106" s="1">
        <v>0</v>
      </c>
      <c r="C106" s="1">
        <v>2</v>
      </c>
      <c r="D106" s="1">
        <v>8</v>
      </c>
      <c r="E106" s="1">
        <v>3</v>
      </c>
      <c r="F106" s="1">
        <v>6</v>
      </c>
      <c r="G106" s="1">
        <v>7</v>
      </c>
      <c r="H106" s="1">
        <v>298</v>
      </c>
      <c r="I106" s="1">
        <v>1</v>
      </c>
      <c r="J106" s="1">
        <v>-1</v>
      </c>
      <c r="K106" s="1">
        <v>15</v>
      </c>
      <c r="L106" s="1">
        <v>8</v>
      </c>
      <c r="M106" s="1">
        <v>10</v>
      </c>
      <c r="N106" s="1">
        <v>6</v>
      </c>
      <c r="O106" s="1">
        <v>5</v>
      </c>
      <c r="P106" s="1">
        <v>6</v>
      </c>
      <c r="Q106" s="1">
        <v>5</v>
      </c>
      <c r="R106" s="1">
        <v>7</v>
      </c>
      <c r="S106" s="1">
        <v>5</v>
      </c>
      <c r="T106" s="1">
        <v>4</v>
      </c>
      <c r="U106" s="1">
        <v>4</v>
      </c>
      <c r="V106" s="1">
        <v>-1</v>
      </c>
      <c r="W106" s="1">
        <v>16</v>
      </c>
      <c r="X106" s="1">
        <v>9</v>
      </c>
      <c r="Y106" s="1">
        <v>7</v>
      </c>
      <c r="Z106" s="1">
        <v>7</v>
      </c>
      <c r="AA106" s="1">
        <v>8</v>
      </c>
      <c r="AB106" s="1">
        <v>2</v>
      </c>
      <c r="AC106" s="1">
        <v>5</v>
      </c>
      <c r="AD106" s="1">
        <v>7</v>
      </c>
      <c r="AE106" s="1">
        <v>3</v>
      </c>
      <c r="AF106" s="1">
        <v>4</v>
      </c>
      <c r="AG106" s="1">
        <v>1</v>
      </c>
      <c r="AH106" s="1">
        <v>0</v>
      </c>
      <c r="AI106" s="1">
        <v>17</v>
      </c>
      <c r="AJ106" s="1">
        <v>9</v>
      </c>
      <c r="AK106" s="1">
        <v>8</v>
      </c>
      <c r="AL106" s="1">
        <v>4</v>
      </c>
      <c r="AM106" s="1">
        <v>4</v>
      </c>
      <c r="AN106" s="1">
        <v>4</v>
      </c>
      <c r="AO106" s="1">
        <v>4</v>
      </c>
      <c r="AP106" s="1">
        <v>5</v>
      </c>
      <c r="AQ106" s="1">
        <v>6</v>
      </c>
      <c r="AR106" s="1">
        <v>2</v>
      </c>
      <c r="AS106" s="1">
        <v>9</v>
      </c>
      <c r="AT106" s="1">
        <v>0</v>
      </c>
      <c r="AU106" s="1">
        <v>17</v>
      </c>
      <c r="AV106" s="1">
        <v>8</v>
      </c>
      <c r="AW106" s="1">
        <v>9</v>
      </c>
      <c r="AX106" s="1">
        <v>7</v>
      </c>
      <c r="AY106" s="1">
        <v>4</v>
      </c>
      <c r="AZ106" s="1">
        <v>6</v>
      </c>
      <c r="BA106" s="1">
        <v>6</v>
      </c>
      <c r="BB106" s="1">
        <v>7</v>
      </c>
      <c r="BC106" s="1">
        <v>9</v>
      </c>
      <c r="BD106" s="1">
        <v>6</v>
      </c>
      <c r="BE106" s="1">
        <v>6</v>
      </c>
      <c r="BF106" s="1">
        <v>-1</v>
      </c>
      <c r="BG106" s="1">
        <v>18</v>
      </c>
      <c r="BH106" s="1">
        <v>8</v>
      </c>
      <c r="BI106" s="1">
        <v>10</v>
      </c>
      <c r="BJ106" s="1">
        <v>6</v>
      </c>
      <c r="BK106" s="1">
        <v>9</v>
      </c>
      <c r="BL106" s="1">
        <v>7</v>
      </c>
      <c r="BM106" s="1">
        <v>8</v>
      </c>
      <c r="BN106" s="1">
        <v>7</v>
      </c>
      <c r="BO106" s="1">
        <v>8</v>
      </c>
      <c r="BP106" s="1">
        <v>9</v>
      </c>
      <c r="BQ106" s="1">
        <v>7</v>
      </c>
      <c r="BR106" s="1">
        <v>0</v>
      </c>
      <c r="BS106" s="1">
        <v>538</v>
      </c>
      <c r="BT106" s="1">
        <v>252</v>
      </c>
      <c r="BU106" s="1">
        <v>240</v>
      </c>
      <c r="BV106" s="1">
        <v>1</v>
      </c>
      <c r="BW106" s="1">
        <v>4</v>
      </c>
      <c r="BX106" s="1">
        <v>5</v>
      </c>
      <c r="BY106" s="1">
        <v>6</v>
      </c>
      <c r="BZ106" s="1">
        <v>7</v>
      </c>
      <c r="CA106" s="1">
        <v>9</v>
      </c>
      <c r="CB106" s="1">
        <v>2</v>
      </c>
      <c r="CC106" s="1">
        <v>5</v>
      </c>
      <c r="CD106" s="1">
        <v>0</v>
      </c>
      <c r="CE106" s="1">
        <v>408</v>
      </c>
      <c r="CF106" s="1">
        <v>247</v>
      </c>
      <c r="CG106" s="1">
        <v>240</v>
      </c>
      <c r="CH106" s="1">
        <v>-1</v>
      </c>
      <c r="CI106" s="1">
        <v>6</v>
      </c>
      <c r="CJ106" s="1">
        <v>4</v>
      </c>
      <c r="CK106" s="1">
        <v>3</v>
      </c>
      <c r="CL106" s="1">
        <v>4</v>
      </c>
      <c r="CM106" s="1">
        <v>8</v>
      </c>
      <c r="CN106" s="1">
        <v>1</v>
      </c>
      <c r="CO106" s="1">
        <v>1</v>
      </c>
      <c r="CP106" s="1">
        <v>-1</v>
      </c>
      <c r="CQ106" s="1">
        <v>15</v>
      </c>
      <c r="CR106" s="1">
        <v>11</v>
      </c>
      <c r="CS106" s="1">
        <v>11</v>
      </c>
    </row>
    <row r="107" spans="1:97" x14ac:dyDescent="0.35">
      <c r="A107" s="3">
        <v>560</v>
      </c>
      <c r="B107" s="1">
        <v>1</v>
      </c>
      <c r="C107" s="1">
        <v>2</v>
      </c>
      <c r="D107" s="1">
        <v>8</v>
      </c>
      <c r="E107" s="1">
        <v>3</v>
      </c>
      <c r="F107" s="1">
        <v>5</v>
      </c>
      <c r="G107" s="1">
        <v>6</v>
      </c>
      <c r="H107" s="1">
        <v>425</v>
      </c>
      <c r="I107" s="1">
        <v>1</v>
      </c>
      <c r="J107" s="1">
        <v>-1</v>
      </c>
      <c r="K107" s="1">
        <v>16</v>
      </c>
      <c r="L107" s="1">
        <v>7</v>
      </c>
      <c r="M107" s="1">
        <v>9</v>
      </c>
      <c r="N107" s="1">
        <v>6</v>
      </c>
      <c r="O107" s="1">
        <v>5</v>
      </c>
      <c r="P107" s="1">
        <v>5</v>
      </c>
      <c r="Q107" s="1">
        <v>5</v>
      </c>
      <c r="R107" s="1">
        <v>8</v>
      </c>
      <c r="S107" s="1">
        <v>6</v>
      </c>
      <c r="T107" s="1">
        <v>3</v>
      </c>
      <c r="U107" s="1">
        <v>4</v>
      </c>
      <c r="V107" s="1">
        <v>-1</v>
      </c>
      <c r="W107" s="1">
        <v>16</v>
      </c>
      <c r="X107" s="1">
        <v>8</v>
      </c>
      <c r="Y107" s="1">
        <v>8</v>
      </c>
      <c r="Z107" s="1">
        <v>6</v>
      </c>
      <c r="AA107" s="1">
        <v>8</v>
      </c>
      <c r="AB107" s="1">
        <v>1</v>
      </c>
      <c r="AC107" s="1">
        <v>6</v>
      </c>
      <c r="AD107" s="1">
        <v>7</v>
      </c>
      <c r="AE107" s="1">
        <v>3</v>
      </c>
      <c r="AF107" s="1">
        <v>4</v>
      </c>
      <c r="AG107" s="1">
        <v>2</v>
      </c>
      <c r="AH107" s="1">
        <v>0</v>
      </c>
      <c r="AI107" s="1">
        <v>17</v>
      </c>
      <c r="AJ107" s="1">
        <v>8</v>
      </c>
      <c r="AK107" s="1">
        <v>8</v>
      </c>
      <c r="AL107" s="1">
        <v>4</v>
      </c>
      <c r="AM107" s="1">
        <v>5</v>
      </c>
      <c r="AN107" s="1">
        <v>4</v>
      </c>
      <c r="AO107" s="1">
        <v>5</v>
      </c>
      <c r="AP107" s="1">
        <v>3</v>
      </c>
      <c r="AQ107" s="1">
        <v>6</v>
      </c>
      <c r="AR107" s="1">
        <v>2</v>
      </c>
      <c r="AS107" s="1">
        <v>10</v>
      </c>
      <c r="AT107" s="1">
        <v>0</v>
      </c>
      <c r="AU107" s="1">
        <v>16</v>
      </c>
      <c r="AV107" s="1">
        <v>9</v>
      </c>
      <c r="AW107" s="1">
        <v>9</v>
      </c>
      <c r="AX107" s="1">
        <v>8</v>
      </c>
      <c r="AY107" s="1">
        <v>2</v>
      </c>
      <c r="AZ107" s="1">
        <v>6</v>
      </c>
      <c r="BA107" s="1">
        <v>7</v>
      </c>
      <c r="BB107" s="1">
        <v>6</v>
      </c>
      <c r="BC107" s="1">
        <v>8</v>
      </c>
      <c r="BD107" s="1">
        <v>7</v>
      </c>
      <c r="BE107" s="1">
        <v>6</v>
      </c>
      <c r="BF107" s="1">
        <v>0</v>
      </c>
      <c r="BG107" s="1">
        <v>17</v>
      </c>
      <c r="BH107" s="1">
        <v>7</v>
      </c>
      <c r="BI107" s="1">
        <v>9</v>
      </c>
      <c r="BJ107" s="1">
        <v>5</v>
      </c>
      <c r="BK107" s="1">
        <v>8</v>
      </c>
      <c r="BL107" s="1">
        <v>7</v>
      </c>
      <c r="BM107" s="1">
        <v>8</v>
      </c>
      <c r="BN107" s="1">
        <v>6</v>
      </c>
      <c r="BO107" s="1">
        <v>8</v>
      </c>
      <c r="BP107" s="1">
        <v>9</v>
      </c>
      <c r="BQ107" s="1">
        <v>6</v>
      </c>
      <c r="BR107" s="1">
        <v>0</v>
      </c>
      <c r="BS107" s="1">
        <v>734</v>
      </c>
      <c r="BT107" s="1">
        <v>366</v>
      </c>
      <c r="BU107" s="1">
        <v>355</v>
      </c>
      <c r="BV107" s="1">
        <v>1</v>
      </c>
      <c r="BW107" s="1">
        <v>5</v>
      </c>
      <c r="BX107" s="1">
        <v>4</v>
      </c>
      <c r="BY107" s="1">
        <v>6</v>
      </c>
      <c r="BZ107" s="1">
        <v>6</v>
      </c>
      <c r="CA107" s="1">
        <v>8</v>
      </c>
      <c r="CB107" s="1">
        <v>1</v>
      </c>
      <c r="CC107" s="1">
        <v>5</v>
      </c>
      <c r="CD107" s="1">
        <v>0</v>
      </c>
      <c r="CE107" s="1">
        <v>581</v>
      </c>
      <c r="CF107" s="1">
        <v>350</v>
      </c>
      <c r="CG107" s="1">
        <v>337</v>
      </c>
      <c r="CH107" s="1">
        <v>0</v>
      </c>
      <c r="CI107" s="1">
        <v>4</v>
      </c>
      <c r="CJ107" s="1">
        <v>4</v>
      </c>
      <c r="CK107" s="1">
        <v>3</v>
      </c>
      <c r="CL107" s="1">
        <v>6</v>
      </c>
      <c r="CM107" s="1">
        <v>8</v>
      </c>
      <c r="CN107" s="1">
        <v>0</v>
      </c>
      <c r="CO107" s="1">
        <v>0</v>
      </c>
      <c r="CP107" s="1">
        <v>0</v>
      </c>
      <c r="CQ107" s="1">
        <v>13</v>
      </c>
      <c r="CR107" s="1">
        <v>11</v>
      </c>
      <c r="CS107" s="1">
        <v>11</v>
      </c>
    </row>
    <row r="108" spans="1:97" x14ac:dyDescent="0.35">
      <c r="A108" s="3">
        <v>565</v>
      </c>
      <c r="B108" s="1">
        <v>1</v>
      </c>
      <c r="C108" s="1">
        <v>3</v>
      </c>
      <c r="D108" s="1">
        <v>9</v>
      </c>
      <c r="E108" s="1">
        <v>2</v>
      </c>
      <c r="F108" s="1">
        <v>6</v>
      </c>
      <c r="G108" s="1">
        <v>5</v>
      </c>
      <c r="H108" s="1">
        <v>728</v>
      </c>
      <c r="I108" s="1">
        <v>0</v>
      </c>
      <c r="J108" s="1">
        <v>0</v>
      </c>
      <c r="K108" s="1">
        <v>14</v>
      </c>
      <c r="L108" s="1">
        <v>7</v>
      </c>
      <c r="M108" s="1">
        <v>8</v>
      </c>
      <c r="N108" s="1">
        <v>6</v>
      </c>
      <c r="O108" s="1">
        <v>4</v>
      </c>
      <c r="P108" s="1">
        <v>5</v>
      </c>
      <c r="Q108" s="1">
        <v>5</v>
      </c>
      <c r="R108" s="1">
        <v>6</v>
      </c>
      <c r="S108" s="1">
        <v>5</v>
      </c>
      <c r="T108" s="1">
        <v>3</v>
      </c>
      <c r="U108" s="1">
        <v>5</v>
      </c>
      <c r="V108" s="1">
        <v>0</v>
      </c>
      <c r="W108" s="1">
        <v>15</v>
      </c>
      <c r="X108" s="1">
        <v>9</v>
      </c>
      <c r="Y108" s="1">
        <v>7</v>
      </c>
      <c r="Z108" s="1">
        <v>5</v>
      </c>
      <c r="AA108" s="1">
        <v>6</v>
      </c>
      <c r="AB108" s="1">
        <v>1</v>
      </c>
      <c r="AC108" s="1">
        <v>4</v>
      </c>
      <c r="AD108" s="1">
        <v>5</v>
      </c>
      <c r="AE108" s="1">
        <v>2</v>
      </c>
      <c r="AF108" s="1">
        <v>3</v>
      </c>
      <c r="AG108" s="1">
        <v>0</v>
      </c>
      <c r="AH108" s="1">
        <v>-2</v>
      </c>
      <c r="AI108" s="1">
        <v>17</v>
      </c>
      <c r="AJ108" s="1">
        <v>7</v>
      </c>
      <c r="AK108" s="1">
        <v>8</v>
      </c>
      <c r="AL108" s="1">
        <v>3</v>
      </c>
      <c r="AM108" s="1">
        <v>5</v>
      </c>
      <c r="AN108" s="1">
        <v>4</v>
      </c>
      <c r="AO108" s="1">
        <v>6</v>
      </c>
      <c r="AP108" s="1">
        <v>3</v>
      </c>
      <c r="AQ108" s="1">
        <v>5</v>
      </c>
      <c r="AR108" s="1">
        <v>2</v>
      </c>
      <c r="AS108" s="1">
        <v>10</v>
      </c>
      <c r="AT108" s="1">
        <v>-2</v>
      </c>
      <c r="AU108" s="1">
        <v>16</v>
      </c>
      <c r="AV108" s="1">
        <v>7</v>
      </c>
      <c r="AW108" s="1">
        <v>8</v>
      </c>
      <c r="AX108" s="1">
        <v>6</v>
      </c>
      <c r="AY108" s="1">
        <v>3</v>
      </c>
      <c r="AZ108" s="1">
        <v>6</v>
      </c>
      <c r="BA108" s="1">
        <v>7</v>
      </c>
      <c r="BB108" s="1">
        <v>6</v>
      </c>
      <c r="BC108" s="1">
        <v>7</v>
      </c>
      <c r="BD108" s="1">
        <v>6</v>
      </c>
      <c r="BE108" s="1">
        <v>4</v>
      </c>
      <c r="BF108" s="1">
        <v>-1</v>
      </c>
      <c r="BG108" s="1">
        <v>16</v>
      </c>
      <c r="BH108" s="1">
        <v>7</v>
      </c>
      <c r="BI108" s="1">
        <v>7</v>
      </c>
      <c r="BJ108" s="1">
        <v>7</v>
      </c>
      <c r="BK108" s="1">
        <v>8</v>
      </c>
      <c r="BL108" s="1">
        <v>6</v>
      </c>
      <c r="BM108" s="1">
        <v>8</v>
      </c>
      <c r="BN108" s="1">
        <v>7</v>
      </c>
      <c r="BO108" s="1">
        <v>6</v>
      </c>
      <c r="BP108" s="1">
        <v>8</v>
      </c>
      <c r="BQ108" s="1">
        <v>5</v>
      </c>
      <c r="BR108" s="1">
        <v>-1</v>
      </c>
      <c r="BS108" s="1">
        <v>1209</v>
      </c>
      <c r="BT108" s="1">
        <v>635</v>
      </c>
      <c r="BU108" s="1">
        <v>618</v>
      </c>
      <c r="BV108" s="1">
        <v>1</v>
      </c>
      <c r="BW108" s="1">
        <v>4</v>
      </c>
      <c r="BX108" s="1">
        <v>5</v>
      </c>
      <c r="BY108" s="1">
        <v>5</v>
      </c>
      <c r="BZ108" s="1">
        <v>7</v>
      </c>
      <c r="CA108" s="1">
        <v>7</v>
      </c>
      <c r="CB108" s="1">
        <v>0</v>
      </c>
      <c r="CC108" s="1">
        <v>3</v>
      </c>
      <c r="CD108" s="1">
        <v>-1</v>
      </c>
      <c r="CE108" s="1">
        <v>990</v>
      </c>
      <c r="CF108" s="1">
        <v>604</v>
      </c>
      <c r="CG108" s="1">
        <v>565</v>
      </c>
      <c r="CH108" s="1">
        <v>-1</v>
      </c>
      <c r="CI108" s="1">
        <v>5</v>
      </c>
      <c r="CJ108" s="1">
        <v>3</v>
      </c>
      <c r="CK108" s="1">
        <v>3</v>
      </c>
      <c r="CL108" s="1">
        <v>5</v>
      </c>
      <c r="CM108" s="1">
        <v>7</v>
      </c>
      <c r="CN108" s="1">
        <v>1</v>
      </c>
      <c r="CO108" s="1">
        <v>0</v>
      </c>
      <c r="CP108" s="1">
        <v>0</v>
      </c>
      <c r="CQ108" s="1">
        <v>13</v>
      </c>
      <c r="CR108" s="1">
        <v>10</v>
      </c>
      <c r="CS108" s="1">
        <v>10</v>
      </c>
    </row>
    <row r="109" spans="1:97" x14ac:dyDescent="0.35">
      <c r="A109" s="3">
        <v>570</v>
      </c>
      <c r="B109" s="1">
        <v>1</v>
      </c>
      <c r="C109" s="1">
        <v>3</v>
      </c>
      <c r="D109" s="1">
        <v>8</v>
      </c>
      <c r="E109" s="1">
        <v>3</v>
      </c>
      <c r="F109" s="1">
        <v>6</v>
      </c>
      <c r="G109" s="1">
        <v>4</v>
      </c>
      <c r="H109" s="1">
        <v>1234</v>
      </c>
      <c r="I109" s="1">
        <v>-1</v>
      </c>
      <c r="J109" s="1">
        <v>-1</v>
      </c>
      <c r="K109" s="1">
        <v>13</v>
      </c>
      <c r="L109" s="1">
        <v>7</v>
      </c>
      <c r="M109" s="1">
        <v>10</v>
      </c>
      <c r="N109" s="1">
        <v>7</v>
      </c>
      <c r="O109" s="1">
        <v>4</v>
      </c>
      <c r="P109" s="1">
        <v>5</v>
      </c>
      <c r="Q109" s="1">
        <v>4</v>
      </c>
      <c r="R109" s="1">
        <v>6</v>
      </c>
      <c r="S109" s="1">
        <v>5</v>
      </c>
      <c r="T109" s="1">
        <v>3</v>
      </c>
      <c r="U109" s="1">
        <v>5</v>
      </c>
      <c r="V109" s="1">
        <v>0</v>
      </c>
      <c r="W109" s="1">
        <v>13</v>
      </c>
      <c r="X109" s="1">
        <v>8</v>
      </c>
      <c r="Y109" s="1">
        <v>8</v>
      </c>
      <c r="Z109" s="1">
        <v>5</v>
      </c>
      <c r="AA109" s="1">
        <v>6</v>
      </c>
      <c r="AB109" s="1">
        <v>2</v>
      </c>
      <c r="AC109" s="1">
        <v>4</v>
      </c>
      <c r="AD109" s="1">
        <v>6</v>
      </c>
      <c r="AE109" s="1">
        <v>4</v>
      </c>
      <c r="AF109" s="1">
        <v>3</v>
      </c>
      <c r="AG109" s="1">
        <v>1</v>
      </c>
      <c r="AH109" s="1">
        <v>0</v>
      </c>
      <c r="AI109" s="1">
        <v>13</v>
      </c>
      <c r="AJ109" s="1">
        <v>6</v>
      </c>
      <c r="AK109" s="1">
        <v>6</v>
      </c>
      <c r="AL109" s="1">
        <v>1</v>
      </c>
      <c r="AM109" s="1">
        <v>5</v>
      </c>
      <c r="AN109" s="1">
        <v>2</v>
      </c>
      <c r="AO109" s="1">
        <v>3</v>
      </c>
      <c r="AP109" s="1">
        <v>5</v>
      </c>
      <c r="AQ109" s="1">
        <v>4</v>
      </c>
      <c r="AR109" s="1">
        <v>2</v>
      </c>
      <c r="AS109" s="1">
        <v>9</v>
      </c>
      <c r="AT109" s="1">
        <v>-2</v>
      </c>
      <c r="AU109" s="1">
        <v>13</v>
      </c>
      <c r="AV109" s="1">
        <v>7</v>
      </c>
      <c r="AW109" s="1">
        <v>8</v>
      </c>
      <c r="AX109" s="1">
        <v>5</v>
      </c>
      <c r="AY109" s="1">
        <v>3</v>
      </c>
      <c r="AZ109" s="1">
        <v>5</v>
      </c>
      <c r="BA109" s="1">
        <v>4</v>
      </c>
      <c r="BB109" s="1">
        <v>6</v>
      </c>
      <c r="BC109" s="1">
        <v>6</v>
      </c>
      <c r="BD109" s="1">
        <v>4</v>
      </c>
      <c r="BE109" s="1">
        <v>6</v>
      </c>
      <c r="BF109" s="1">
        <v>-1</v>
      </c>
      <c r="BG109" s="1">
        <v>14</v>
      </c>
      <c r="BH109" s="1">
        <v>8</v>
      </c>
      <c r="BI109" s="1">
        <v>9</v>
      </c>
      <c r="BJ109" s="1">
        <v>4</v>
      </c>
      <c r="BK109" s="1">
        <v>7</v>
      </c>
      <c r="BL109" s="1">
        <v>4</v>
      </c>
      <c r="BM109" s="1">
        <v>7</v>
      </c>
      <c r="BN109" s="1">
        <v>5</v>
      </c>
      <c r="BO109" s="1">
        <v>6</v>
      </c>
      <c r="BP109" s="1">
        <v>7</v>
      </c>
      <c r="BQ109" s="1">
        <v>5</v>
      </c>
      <c r="BR109" s="1">
        <v>0</v>
      </c>
      <c r="BS109" s="1">
        <v>2036</v>
      </c>
      <c r="BT109" s="1">
        <v>1087</v>
      </c>
      <c r="BU109" s="1">
        <v>1056</v>
      </c>
      <c r="BV109" s="1">
        <v>0</v>
      </c>
      <c r="BW109" s="1">
        <v>3</v>
      </c>
      <c r="BX109" s="1">
        <v>4</v>
      </c>
      <c r="BY109" s="1">
        <v>7</v>
      </c>
      <c r="BZ109" s="1">
        <v>6</v>
      </c>
      <c r="CA109" s="1">
        <v>8</v>
      </c>
      <c r="CB109" s="1">
        <v>1</v>
      </c>
      <c r="CC109" s="1">
        <v>2</v>
      </c>
      <c r="CD109" s="1">
        <v>0</v>
      </c>
      <c r="CE109" s="1">
        <v>1698</v>
      </c>
      <c r="CF109" s="1">
        <v>1029</v>
      </c>
      <c r="CG109" s="1">
        <v>958</v>
      </c>
      <c r="CH109" s="1">
        <v>-1</v>
      </c>
      <c r="CI109" s="1">
        <v>3</v>
      </c>
      <c r="CJ109" s="1">
        <v>2</v>
      </c>
      <c r="CK109" s="1">
        <v>2</v>
      </c>
      <c r="CL109" s="1">
        <v>5</v>
      </c>
      <c r="CM109" s="1">
        <v>4</v>
      </c>
      <c r="CN109" s="1">
        <v>-1</v>
      </c>
      <c r="CO109" s="1">
        <v>1</v>
      </c>
      <c r="CP109" s="1">
        <v>0</v>
      </c>
      <c r="CQ109" s="1">
        <v>12</v>
      </c>
      <c r="CR109" s="1">
        <v>9</v>
      </c>
      <c r="CS109" s="1">
        <v>10</v>
      </c>
    </row>
    <row r="110" spans="1:97" x14ac:dyDescent="0.35">
      <c r="A110" s="3">
        <v>575</v>
      </c>
      <c r="B110" s="1">
        <v>0</v>
      </c>
      <c r="C110" s="1">
        <v>2</v>
      </c>
      <c r="D110" s="1">
        <v>5</v>
      </c>
      <c r="E110" s="1">
        <v>2</v>
      </c>
      <c r="F110" s="1">
        <v>4</v>
      </c>
      <c r="G110" s="1">
        <v>4</v>
      </c>
      <c r="H110" s="1">
        <v>2026</v>
      </c>
      <c r="I110" s="1">
        <v>0</v>
      </c>
      <c r="J110" s="1">
        <v>-1</v>
      </c>
      <c r="K110" s="1">
        <v>12</v>
      </c>
      <c r="L110" s="1">
        <v>6</v>
      </c>
      <c r="M110" s="1">
        <v>8</v>
      </c>
      <c r="N110" s="1">
        <v>5</v>
      </c>
      <c r="O110" s="1">
        <v>4</v>
      </c>
      <c r="P110" s="1">
        <v>3</v>
      </c>
      <c r="Q110" s="1">
        <v>4</v>
      </c>
      <c r="R110" s="1">
        <v>4</v>
      </c>
      <c r="S110" s="1">
        <v>4</v>
      </c>
      <c r="T110" s="1">
        <v>2</v>
      </c>
      <c r="U110" s="1">
        <v>4</v>
      </c>
      <c r="V110" s="1">
        <v>-1</v>
      </c>
      <c r="W110" s="1">
        <v>12</v>
      </c>
      <c r="X110" s="1">
        <v>6</v>
      </c>
      <c r="Y110" s="1">
        <v>5</v>
      </c>
      <c r="Z110" s="1">
        <v>5</v>
      </c>
      <c r="AA110" s="1">
        <v>5</v>
      </c>
      <c r="AB110" s="1">
        <v>1</v>
      </c>
      <c r="AC110" s="1">
        <v>3</v>
      </c>
      <c r="AD110" s="1">
        <v>5</v>
      </c>
      <c r="AE110" s="1">
        <v>3</v>
      </c>
      <c r="AF110" s="1">
        <v>2</v>
      </c>
      <c r="AG110" s="1">
        <v>2</v>
      </c>
      <c r="AH110" s="1">
        <v>-2</v>
      </c>
      <c r="AI110" s="1">
        <v>14</v>
      </c>
      <c r="AJ110" s="1">
        <v>7</v>
      </c>
      <c r="AK110" s="1">
        <v>6</v>
      </c>
      <c r="AL110" s="1">
        <v>2</v>
      </c>
      <c r="AM110" s="1">
        <v>3</v>
      </c>
      <c r="AN110" s="1">
        <v>3</v>
      </c>
      <c r="AO110" s="1">
        <v>4</v>
      </c>
      <c r="AP110" s="1">
        <v>2</v>
      </c>
      <c r="AQ110" s="1">
        <v>5</v>
      </c>
      <c r="AR110" s="1">
        <v>2</v>
      </c>
      <c r="AS110" s="1">
        <v>6</v>
      </c>
      <c r="AT110" s="1">
        <v>0</v>
      </c>
      <c r="AU110" s="1">
        <v>12</v>
      </c>
      <c r="AV110" s="1">
        <v>6</v>
      </c>
      <c r="AW110" s="1">
        <v>8</v>
      </c>
      <c r="AX110" s="1">
        <v>5</v>
      </c>
      <c r="AY110" s="1">
        <v>2</v>
      </c>
      <c r="AZ110" s="1">
        <v>6</v>
      </c>
      <c r="BA110" s="1">
        <v>3</v>
      </c>
      <c r="BB110" s="1">
        <v>5</v>
      </c>
      <c r="BC110" s="1">
        <v>6</v>
      </c>
      <c r="BD110" s="1">
        <v>5</v>
      </c>
      <c r="BE110" s="1">
        <v>4</v>
      </c>
      <c r="BF110" s="1">
        <v>-1</v>
      </c>
      <c r="BG110" s="1">
        <v>13</v>
      </c>
      <c r="BH110" s="1">
        <v>7</v>
      </c>
      <c r="BI110" s="1">
        <v>7</v>
      </c>
      <c r="BJ110" s="1">
        <v>4</v>
      </c>
      <c r="BK110" s="1">
        <v>8</v>
      </c>
      <c r="BL110" s="1">
        <v>5</v>
      </c>
      <c r="BM110" s="1">
        <v>6</v>
      </c>
      <c r="BN110" s="1">
        <v>5</v>
      </c>
      <c r="BO110" s="1">
        <v>5</v>
      </c>
      <c r="BP110" s="1">
        <v>5</v>
      </c>
      <c r="BQ110" s="1">
        <v>3</v>
      </c>
      <c r="BR110" s="1">
        <v>-1</v>
      </c>
      <c r="BS110" s="1">
        <v>3347</v>
      </c>
      <c r="BT110" s="1">
        <v>1762</v>
      </c>
      <c r="BU110" s="1">
        <v>1744</v>
      </c>
      <c r="BV110" s="1">
        <v>0</v>
      </c>
      <c r="BW110" s="1">
        <v>3</v>
      </c>
      <c r="BX110" s="1">
        <v>3</v>
      </c>
      <c r="BY110" s="1">
        <v>3</v>
      </c>
      <c r="BZ110" s="1">
        <v>4</v>
      </c>
      <c r="CA110" s="1">
        <v>5</v>
      </c>
      <c r="CB110" s="1">
        <v>1</v>
      </c>
      <c r="CC110" s="1">
        <v>4</v>
      </c>
      <c r="CD110" s="1">
        <v>-1</v>
      </c>
      <c r="CE110" s="1">
        <v>2777</v>
      </c>
      <c r="CF110" s="1">
        <v>1688</v>
      </c>
      <c r="CG110" s="1">
        <v>1546</v>
      </c>
      <c r="CH110" s="1">
        <v>-1</v>
      </c>
      <c r="CI110" s="1">
        <v>4</v>
      </c>
      <c r="CJ110" s="1">
        <v>3</v>
      </c>
      <c r="CK110" s="1">
        <v>1</v>
      </c>
      <c r="CL110" s="1">
        <v>4</v>
      </c>
      <c r="CM110" s="1">
        <v>5</v>
      </c>
      <c r="CN110" s="1">
        <v>0</v>
      </c>
      <c r="CO110" s="1">
        <v>0</v>
      </c>
      <c r="CP110" s="1">
        <v>-1</v>
      </c>
      <c r="CQ110" s="1">
        <v>9</v>
      </c>
      <c r="CR110" s="1">
        <v>8</v>
      </c>
      <c r="CS110" s="1">
        <v>8</v>
      </c>
    </row>
    <row r="111" spans="1:97" x14ac:dyDescent="0.35">
      <c r="A111" s="3">
        <v>580</v>
      </c>
      <c r="B111" s="1">
        <v>-1</v>
      </c>
      <c r="C111" s="1">
        <v>1</v>
      </c>
      <c r="D111" s="1">
        <v>5</v>
      </c>
      <c r="E111" s="1">
        <v>2</v>
      </c>
      <c r="F111" s="1">
        <v>4</v>
      </c>
      <c r="G111" s="1">
        <v>3</v>
      </c>
      <c r="H111" s="1">
        <v>2924</v>
      </c>
      <c r="I111" s="1">
        <v>0</v>
      </c>
      <c r="J111" s="1">
        <v>-1</v>
      </c>
      <c r="K111" s="1">
        <v>11</v>
      </c>
      <c r="L111" s="1">
        <v>5</v>
      </c>
      <c r="M111" s="1">
        <v>7</v>
      </c>
      <c r="N111" s="1">
        <v>5</v>
      </c>
      <c r="O111" s="1">
        <v>3</v>
      </c>
      <c r="P111" s="1">
        <v>3</v>
      </c>
      <c r="Q111" s="1">
        <v>3</v>
      </c>
      <c r="R111" s="1">
        <v>5</v>
      </c>
      <c r="S111" s="1">
        <v>2</v>
      </c>
      <c r="T111" s="1">
        <v>3</v>
      </c>
      <c r="U111" s="1">
        <v>3</v>
      </c>
      <c r="V111" s="1">
        <v>-1</v>
      </c>
      <c r="W111" s="1">
        <v>11</v>
      </c>
      <c r="X111" s="1">
        <v>5</v>
      </c>
      <c r="Y111" s="1">
        <v>5</v>
      </c>
      <c r="Z111" s="1">
        <v>4</v>
      </c>
      <c r="AA111" s="1">
        <v>4</v>
      </c>
      <c r="AB111" s="1">
        <v>1</v>
      </c>
      <c r="AC111" s="1">
        <v>3</v>
      </c>
      <c r="AD111" s="1">
        <v>5</v>
      </c>
      <c r="AE111" s="1">
        <v>1</v>
      </c>
      <c r="AF111" s="1">
        <v>2</v>
      </c>
      <c r="AG111" s="1">
        <v>0</v>
      </c>
      <c r="AH111" s="1">
        <v>-2</v>
      </c>
      <c r="AI111" s="1">
        <v>12</v>
      </c>
      <c r="AJ111" s="1">
        <v>6</v>
      </c>
      <c r="AK111" s="1">
        <v>5</v>
      </c>
      <c r="AL111" s="1">
        <v>2</v>
      </c>
      <c r="AM111" s="1">
        <v>3</v>
      </c>
      <c r="AN111" s="1">
        <v>3</v>
      </c>
      <c r="AO111" s="1">
        <v>2</v>
      </c>
      <c r="AP111" s="1">
        <v>1</v>
      </c>
      <c r="AQ111" s="1">
        <v>3</v>
      </c>
      <c r="AR111" s="1">
        <v>2</v>
      </c>
      <c r="AS111" s="1">
        <v>6</v>
      </c>
      <c r="AT111" s="1">
        <v>0</v>
      </c>
      <c r="AU111" s="1">
        <v>11</v>
      </c>
      <c r="AV111" s="1">
        <v>7</v>
      </c>
      <c r="AW111" s="1">
        <v>7</v>
      </c>
      <c r="AX111" s="1">
        <v>4</v>
      </c>
      <c r="AY111" s="1">
        <v>1</v>
      </c>
      <c r="AZ111" s="1">
        <v>4</v>
      </c>
      <c r="BA111" s="1">
        <v>4</v>
      </c>
      <c r="BB111" s="1">
        <v>5</v>
      </c>
      <c r="BC111" s="1">
        <v>5</v>
      </c>
      <c r="BD111" s="1">
        <v>4</v>
      </c>
      <c r="BE111" s="1">
        <v>4</v>
      </c>
      <c r="BF111" s="1">
        <v>-2</v>
      </c>
      <c r="BG111" s="1">
        <v>11</v>
      </c>
      <c r="BH111" s="1">
        <v>6</v>
      </c>
      <c r="BI111" s="1">
        <v>6</v>
      </c>
      <c r="BJ111" s="1">
        <v>4</v>
      </c>
      <c r="BK111" s="1">
        <v>5</v>
      </c>
      <c r="BL111" s="1">
        <v>4</v>
      </c>
      <c r="BM111" s="1">
        <v>7</v>
      </c>
      <c r="BN111" s="1">
        <v>5</v>
      </c>
      <c r="BO111" s="1">
        <v>5</v>
      </c>
      <c r="BP111" s="1">
        <v>6</v>
      </c>
      <c r="BQ111" s="1">
        <v>4</v>
      </c>
      <c r="BR111" s="1">
        <v>-1</v>
      </c>
      <c r="BS111" s="1">
        <v>4834</v>
      </c>
      <c r="BT111" s="1">
        <v>2518</v>
      </c>
      <c r="BU111" s="1">
        <v>2520</v>
      </c>
      <c r="BV111" s="1">
        <v>-1</v>
      </c>
      <c r="BW111" s="1">
        <v>3</v>
      </c>
      <c r="BX111" s="1">
        <v>2</v>
      </c>
      <c r="BY111" s="1">
        <v>4</v>
      </c>
      <c r="BZ111" s="1">
        <v>4</v>
      </c>
      <c r="CA111" s="1">
        <v>5</v>
      </c>
      <c r="CB111" s="1">
        <v>1</v>
      </c>
      <c r="CC111" s="1">
        <v>4</v>
      </c>
      <c r="CD111" s="1">
        <v>0</v>
      </c>
      <c r="CE111" s="1">
        <v>4014</v>
      </c>
      <c r="CF111" s="1">
        <v>2411</v>
      </c>
      <c r="CG111" s="1">
        <v>2194</v>
      </c>
      <c r="CH111" s="1">
        <v>0</v>
      </c>
      <c r="CI111" s="1">
        <v>3</v>
      </c>
      <c r="CJ111" s="1">
        <v>2</v>
      </c>
      <c r="CK111" s="1">
        <v>2</v>
      </c>
      <c r="CL111" s="1">
        <v>4</v>
      </c>
      <c r="CM111" s="1">
        <v>5</v>
      </c>
      <c r="CN111" s="1">
        <v>1</v>
      </c>
      <c r="CO111" s="1">
        <v>1</v>
      </c>
      <c r="CP111" s="1">
        <v>-1</v>
      </c>
      <c r="CQ111" s="1">
        <v>9</v>
      </c>
      <c r="CR111" s="1">
        <v>7</v>
      </c>
      <c r="CS111" s="1">
        <v>8</v>
      </c>
    </row>
    <row r="112" spans="1:97" x14ac:dyDescent="0.35">
      <c r="A112" s="3">
        <v>585</v>
      </c>
      <c r="B112" s="1">
        <v>1</v>
      </c>
      <c r="C112" s="1">
        <v>1</v>
      </c>
      <c r="D112" s="1">
        <v>3</v>
      </c>
      <c r="E112" s="1">
        <v>2</v>
      </c>
      <c r="F112" s="1">
        <v>4</v>
      </c>
      <c r="G112" s="1">
        <v>3</v>
      </c>
      <c r="H112" s="1">
        <v>3687</v>
      </c>
      <c r="I112" s="1">
        <v>1</v>
      </c>
      <c r="J112" s="1">
        <v>-1</v>
      </c>
      <c r="K112" s="1">
        <v>8</v>
      </c>
      <c r="L112" s="1">
        <v>5</v>
      </c>
      <c r="M112" s="1">
        <v>6</v>
      </c>
      <c r="N112" s="1">
        <v>4</v>
      </c>
      <c r="O112" s="1">
        <v>2</v>
      </c>
      <c r="P112" s="1">
        <v>2</v>
      </c>
      <c r="Q112" s="1">
        <v>4</v>
      </c>
      <c r="R112" s="1">
        <v>4</v>
      </c>
      <c r="S112" s="1">
        <v>2</v>
      </c>
      <c r="T112" s="1">
        <v>2</v>
      </c>
      <c r="U112" s="1">
        <v>3</v>
      </c>
      <c r="V112" s="1">
        <v>-1</v>
      </c>
      <c r="W112" s="1">
        <v>9</v>
      </c>
      <c r="X112" s="1">
        <v>6</v>
      </c>
      <c r="Y112" s="1">
        <v>4</v>
      </c>
      <c r="Z112" s="1">
        <v>4</v>
      </c>
      <c r="AA112" s="1">
        <v>5</v>
      </c>
      <c r="AB112" s="1">
        <v>1</v>
      </c>
      <c r="AC112" s="1">
        <v>4</v>
      </c>
      <c r="AD112" s="1">
        <v>4</v>
      </c>
      <c r="AE112" s="1">
        <v>3</v>
      </c>
      <c r="AF112" s="1">
        <v>2</v>
      </c>
      <c r="AG112" s="1">
        <v>0</v>
      </c>
      <c r="AH112" s="1">
        <v>-1</v>
      </c>
      <c r="AI112" s="1">
        <v>10</v>
      </c>
      <c r="AJ112" s="1">
        <v>5</v>
      </c>
      <c r="AK112" s="1">
        <v>4</v>
      </c>
      <c r="AL112" s="1">
        <v>2</v>
      </c>
      <c r="AM112" s="1">
        <v>3</v>
      </c>
      <c r="AN112" s="1">
        <v>4</v>
      </c>
      <c r="AO112" s="1">
        <v>2</v>
      </c>
      <c r="AP112" s="1">
        <v>3</v>
      </c>
      <c r="AQ112" s="1">
        <v>3</v>
      </c>
      <c r="AR112" s="1">
        <v>1</v>
      </c>
      <c r="AS112" s="1">
        <v>6</v>
      </c>
      <c r="AT112" s="1">
        <v>-2</v>
      </c>
      <c r="AU112" s="1">
        <v>9</v>
      </c>
      <c r="AV112" s="1">
        <v>5</v>
      </c>
      <c r="AW112" s="1">
        <v>6</v>
      </c>
      <c r="AX112" s="1">
        <v>4</v>
      </c>
      <c r="AY112" s="1">
        <v>1</v>
      </c>
      <c r="AZ112" s="1">
        <v>3</v>
      </c>
      <c r="BA112" s="1">
        <v>3</v>
      </c>
      <c r="BB112" s="1">
        <v>4</v>
      </c>
      <c r="BC112" s="1">
        <v>5</v>
      </c>
      <c r="BD112" s="1">
        <v>4</v>
      </c>
      <c r="BE112" s="1">
        <v>3</v>
      </c>
      <c r="BF112" s="1">
        <v>-1</v>
      </c>
      <c r="BG112" s="1">
        <v>10</v>
      </c>
      <c r="BH112" s="1">
        <v>4</v>
      </c>
      <c r="BI112" s="1">
        <v>6</v>
      </c>
      <c r="BJ112" s="1">
        <v>3</v>
      </c>
      <c r="BK112" s="1">
        <v>5</v>
      </c>
      <c r="BL112" s="1">
        <v>3</v>
      </c>
      <c r="BM112" s="1">
        <v>4</v>
      </c>
      <c r="BN112" s="1">
        <v>3</v>
      </c>
      <c r="BO112" s="1">
        <v>4</v>
      </c>
      <c r="BP112" s="1">
        <v>5</v>
      </c>
      <c r="BQ112" s="1">
        <v>2</v>
      </c>
      <c r="BR112" s="1">
        <v>0</v>
      </c>
      <c r="BS112" s="1">
        <v>6236</v>
      </c>
      <c r="BT112" s="1">
        <v>3183</v>
      </c>
      <c r="BU112" s="1">
        <v>3168</v>
      </c>
      <c r="BV112" s="1">
        <v>2</v>
      </c>
      <c r="BW112" s="1">
        <v>2</v>
      </c>
      <c r="BX112" s="1">
        <v>3</v>
      </c>
      <c r="BY112" s="1">
        <v>3</v>
      </c>
      <c r="BZ112" s="1">
        <v>3</v>
      </c>
      <c r="CA112" s="1">
        <v>5</v>
      </c>
      <c r="CB112" s="1">
        <v>0</v>
      </c>
      <c r="CC112" s="1">
        <v>3</v>
      </c>
      <c r="CD112" s="1">
        <v>-1</v>
      </c>
      <c r="CE112" s="1">
        <v>5175</v>
      </c>
      <c r="CF112" s="1">
        <v>3051</v>
      </c>
      <c r="CG112" s="1">
        <v>2751</v>
      </c>
      <c r="CH112" s="1">
        <v>1</v>
      </c>
      <c r="CI112" s="1">
        <v>3</v>
      </c>
      <c r="CJ112" s="1">
        <v>2</v>
      </c>
      <c r="CK112" s="1">
        <v>2</v>
      </c>
      <c r="CL112" s="1">
        <v>4</v>
      </c>
      <c r="CM112" s="1">
        <v>4</v>
      </c>
      <c r="CN112" s="1">
        <v>0</v>
      </c>
      <c r="CO112" s="1">
        <v>1</v>
      </c>
      <c r="CP112" s="1">
        <v>-1</v>
      </c>
      <c r="CQ112" s="1">
        <v>8</v>
      </c>
      <c r="CR112" s="1">
        <v>7</v>
      </c>
      <c r="CS112" s="1">
        <v>7</v>
      </c>
    </row>
    <row r="113" spans="1:97" x14ac:dyDescent="0.35">
      <c r="A113" s="3">
        <v>590</v>
      </c>
      <c r="B113" s="1">
        <v>1</v>
      </c>
      <c r="C113" s="1">
        <v>0</v>
      </c>
      <c r="D113" s="1">
        <v>5</v>
      </c>
      <c r="E113" s="1">
        <v>0</v>
      </c>
      <c r="F113" s="1">
        <v>4</v>
      </c>
      <c r="G113" s="1">
        <v>4</v>
      </c>
      <c r="H113" s="1">
        <v>4253</v>
      </c>
      <c r="I113" s="1">
        <v>0</v>
      </c>
      <c r="J113" s="1">
        <v>-1</v>
      </c>
      <c r="K113" s="1">
        <v>8</v>
      </c>
      <c r="L113" s="1">
        <v>3</v>
      </c>
      <c r="M113" s="1">
        <v>5</v>
      </c>
      <c r="N113" s="1">
        <v>3</v>
      </c>
      <c r="O113" s="1">
        <v>2</v>
      </c>
      <c r="P113" s="1">
        <v>3</v>
      </c>
      <c r="Q113" s="1">
        <v>2</v>
      </c>
      <c r="R113" s="1">
        <v>4</v>
      </c>
      <c r="S113" s="1">
        <v>2</v>
      </c>
      <c r="T113" s="1">
        <v>2</v>
      </c>
      <c r="U113" s="1">
        <v>2</v>
      </c>
      <c r="V113" s="1">
        <v>-1</v>
      </c>
      <c r="W113" s="1">
        <v>8</v>
      </c>
      <c r="X113" s="1">
        <v>4</v>
      </c>
      <c r="Y113" s="1">
        <v>4</v>
      </c>
      <c r="Z113" s="1">
        <v>3</v>
      </c>
      <c r="AA113" s="1">
        <v>4</v>
      </c>
      <c r="AB113" s="1">
        <v>2</v>
      </c>
      <c r="AC113" s="1">
        <v>2</v>
      </c>
      <c r="AD113" s="1">
        <v>3</v>
      </c>
      <c r="AE113" s="1">
        <v>2</v>
      </c>
      <c r="AF113" s="1">
        <v>3</v>
      </c>
      <c r="AG113" s="1">
        <v>0</v>
      </c>
      <c r="AH113" s="1">
        <v>-1</v>
      </c>
      <c r="AI113" s="1">
        <v>10</v>
      </c>
      <c r="AJ113" s="1">
        <v>5</v>
      </c>
      <c r="AK113" s="1">
        <v>4</v>
      </c>
      <c r="AL113" s="1">
        <v>2</v>
      </c>
      <c r="AM113" s="1">
        <v>3</v>
      </c>
      <c r="AN113" s="1">
        <v>2</v>
      </c>
      <c r="AO113" s="1">
        <v>2</v>
      </c>
      <c r="AP113" s="1">
        <v>2</v>
      </c>
      <c r="AQ113" s="1">
        <v>2</v>
      </c>
      <c r="AR113" s="1">
        <v>2</v>
      </c>
      <c r="AS113" s="1">
        <v>5</v>
      </c>
      <c r="AT113" s="1">
        <v>0</v>
      </c>
      <c r="AU113" s="1">
        <v>8</v>
      </c>
      <c r="AV113" s="1">
        <v>3</v>
      </c>
      <c r="AW113" s="1">
        <v>5</v>
      </c>
      <c r="AX113" s="1">
        <v>3</v>
      </c>
      <c r="AY113" s="1">
        <v>1</v>
      </c>
      <c r="AZ113" s="1">
        <v>3</v>
      </c>
      <c r="BA113" s="1">
        <v>4</v>
      </c>
      <c r="BB113" s="1">
        <v>3</v>
      </c>
      <c r="BC113" s="1">
        <v>5</v>
      </c>
      <c r="BD113" s="1">
        <v>4</v>
      </c>
      <c r="BE113" s="1">
        <v>2</v>
      </c>
      <c r="BF113" s="1">
        <v>0</v>
      </c>
      <c r="BG113" s="1">
        <v>8</v>
      </c>
      <c r="BH113" s="1">
        <v>3</v>
      </c>
      <c r="BI113" s="1">
        <v>5</v>
      </c>
      <c r="BJ113" s="1">
        <v>3</v>
      </c>
      <c r="BK113" s="1">
        <v>4</v>
      </c>
      <c r="BL113" s="1">
        <v>3</v>
      </c>
      <c r="BM113" s="1">
        <v>4</v>
      </c>
      <c r="BN113" s="1">
        <v>4</v>
      </c>
      <c r="BO113" s="1">
        <v>4</v>
      </c>
      <c r="BP113" s="1">
        <v>4</v>
      </c>
      <c r="BQ113" s="1">
        <v>2</v>
      </c>
      <c r="BR113" s="1">
        <v>-2</v>
      </c>
      <c r="BS113" s="1">
        <v>7340</v>
      </c>
      <c r="BT113" s="1">
        <v>3641</v>
      </c>
      <c r="BU113" s="1">
        <v>3663</v>
      </c>
      <c r="BV113" s="1">
        <v>-1</v>
      </c>
      <c r="BW113" s="1">
        <v>2</v>
      </c>
      <c r="BX113" s="1">
        <v>2</v>
      </c>
      <c r="BY113" s="1">
        <v>3</v>
      </c>
      <c r="BZ113" s="1">
        <v>2</v>
      </c>
      <c r="CA113" s="1">
        <v>4</v>
      </c>
      <c r="CB113" s="1">
        <v>1</v>
      </c>
      <c r="CC113" s="1">
        <v>3</v>
      </c>
      <c r="CD113" s="1">
        <v>-1</v>
      </c>
      <c r="CE113" s="1">
        <v>6055</v>
      </c>
      <c r="CF113" s="1">
        <v>3510</v>
      </c>
      <c r="CG113" s="1">
        <v>3149</v>
      </c>
      <c r="CH113" s="1">
        <v>0</v>
      </c>
      <c r="CI113" s="1">
        <v>1</v>
      </c>
      <c r="CJ113" s="1">
        <v>2</v>
      </c>
      <c r="CK113" s="1">
        <v>0</v>
      </c>
      <c r="CL113" s="1">
        <v>4</v>
      </c>
      <c r="CM113" s="1">
        <v>3</v>
      </c>
      <c r="CN113" s="1">
        <v>0</v>
      </c>
      <c r="CO113" s="1">
        <v>1</v>
      </c>
      <c r="CP113" s="1">
        <v>-1</v>
      </c>
      <c r="CQ113" s="1">
        <v>6</v>
      </c>
      <c r="CR113" s="1">
        <v>5</v>
      </c>
      <c r="CS113" s="1">
        <v>6</v>
      </c>
    </row>
    <row r="114" spans="1:97" x14ac:dyDescent="0.35">
      <c r="A114" s="3">
        <v>595</v>
      </c>
      <c r="B114" s="1">
        <v>0</v>
      </c>
      <c r="C114" s="1">
        <v>1</v>
      </c>
      <c r="D114" s="1">
        <v>4</v>
      </c>
      <c r="E114" s="1">
        <v>1</v>
      </c>
      <c r="F114" s="1">
        <v>4</v>
      </c>
      <c r="G114" s="1">
        <v>2</v>
      </c>
      <c r="H114" s="1">
        <v>4530</v>
      </c>
      <c r="I114" s="1">
        <v>0</v>
      </c>
      <c r="J114" s="1">
        <v>-1</v>
      </c>
      <c r="K114" s="1">
        <v>7</v>
      </c>
      <c r="L114" s="1">
        <v>4</v>
      </c>
      <c r="M114" s="1">
        <v>4</v>
      </c>
      <c r="N114" s="1">
        <v>2</v>
      </c>
      <c r="O114" s="1">
        <v>2</v>
      </c>
      <c r="P114" s="1">
        <v>3</v>
      </c>
      <c r="Q114" s="1">
        <v>1</v>
      </c>
      <c r="R114" s="1">
        <v>4</v>
      </c>
      <c r="S114" s="1">
        <v>3</v>
      </c>
      <c r="T114" s="1">
        <v>2</v>
      </c>
      <c r="U114" s="1">
        <v>3</v>
      </c>
      <c r="V114" s="1">
        <v>-1</v>
      </c>
      <c r="W114" s="1">
        <v>8</v>
      </c>
      <c r="X114" s="1">
        <v>4</v>
      </c>
      <c r="Y114" s="1">
        <v>4</v>
      </c>
      <c r="Z114" s="1">
        <v>3</v>
      </c>
      <c r="AA114" s="1">
        <v>4</v>
      </c>
      <c r="AB114" s="1">
        <v>0</v>
      </c>
      <c r="AC114" s="1">
        <v>2</v>
      </c>
      <c r="AD114" s="1">
        <v>3</v>
      </c>
      <c r="AE114" s="1">
        <v>1</v>
      </c>
      <c r="AF114" s="1">
        <v>3</v>
      </c>
      <c r="AG114" s="1">
        <v>1</v>
      </c>
      <c r="AH114" s="1">
        <v>-1</v>
      </c>
      <c r="AI114" s="1">
        <v>8</v>
      </c>
      <c r="AJ114" s="1">
        <v>3</v>
      </c>
      <c r="AK114" s="1">
        <v>3</v>
      </c>
      <c r="AL114" s="1">
        <v>1</v>
      </c>
      <c r="AM114" s="1">
        <v>1</v>
      </c>
      <c r="AN114" s="1">
        <v>2</v>
      </c>
      <c r="AO114" s="1">
        <v>2</v>
      </c>
      <c r="AP114" s="1">
        <v>2</v>
      </c>
      <c r="AQ114" s="1">
        <v>4</v>
      </c>
      <c r="AR114" s="1">
        <v>1</v>
      </c>
      <c r="AS114" s="1">
        <v>4</v>
      </c>
      <c r="AT114" s="1">
        <v>0</v>
      </c>
      <c r="AU114" s="1">
        <v>8</v>
      </c>
      <c r="AV114" s="1">
        <v>4</v>
      </c>
      <c r="AW114" s="1">
        <v>4</v>
      </c>
      <c r="AX114" s="1">
        <v>3</v>
      </c>
      <c r="AY114" s="1">
        <v>2</v>
      </c>
      <c r="AZ114" s="1">
        <v>3</v>
      </c>
      <c r="BA114" s="1">
        <v>3</v>
      </c>
      <c r="BB114" s="1">
        <v>2</v>
      </c>
      <c r="BC114" s="1">
        <v>4</v>
      </c>
      <c r="BD114" s="1">
        <v>3</v>
      </c>
      <c r="BE114" s="1">
        <v>3</v>
      </c>
      <c r="BF114" s="1">
        <v>-1</v>
      </c>
      <c r="BG114" s="1">
        <v>8</v>
      </c>
      <c r="BH114" s="1">
        <v>5</v>
      </c>
      <c r="BI114" s="1">
        <v>5</v>
      </c>
      <c r="BJ114" s="1">
        <v>2</v>
      </c>
      <c r="BK114" s="1">
        <v>4</v>
      </c>
      <c r="BL114" s="1">
        <v>4</v>
      </c>
      <c r="BM114" s="1">
        <v>2</v>
      </c>
      <c r="BN114" s="1">
        <v>3</v>
      </c>
      <c r="BO114" s="1">
        <v>3</v>
      </c>
      <c r="BP114" s="1">
        <v>4</v>
      </c>
      <c r="BQ114" s="1">
        <v>3</v>
      </c>
      <c r="BR114" s="1">
        <v>-1</v>
      </c>
      <c r="BS114" s="1">
        <v>7954</v>
      </c>
      <c r="BT114" s="1">
        <v>3887</v>
      </c>
      <c r="BU114" s="1">
        <v>3913</v>
      </c>
      <c r="BV114" s="1">
        <v>1</v>
      </c>
      <c r="BW114" s="1">
        <v>2</v>
      </c>
      <c r="BX114" s="1">
        <v>2</v>
      </c>
      <c r="BY114" s="1">
        <v>2</v>
      </c>
      <c r="BZ114" s="1">
        <v>3</v>
      </c>
      <c r="CA114" s="1">
        <v>3</v>
      </c>
      <c r="CB114" s="1">
        <v>1</v>
      </c>
      <c r="CC114" s="1">
        <v>1</v>
      </c>
      <c r="CD114" s="1">
        <v>-1</v>
      </c>
      <c r="CE114" s="1">
        <v>6610</v>
      </c>
      <c r="CF114" s="1">
        <v>3764</v>
      </c>
      <c r="CG114" s="1">
        <v>3361</v>
      </c>
      <c r="CH114" s="1">
        <v>1</v>
      </c>
      <c r="CI114" s="1">
        <v>2</v>
      </c>
      <c r="CJ114" s="1">
        <v>2</v>
      </c>
      <c r="CK114" s="1">
        <v>0</v>
      </c>
      <c r="CL114" s="1">
        <v>2</v>
      </c>
      <c r="CM114" s="1">
        <v>3</v>
      </c>
      <c r="CN114" s="1">
        <v>0</v>
      </c>
      <c r="CO114" s="1">
        <v>1</v>
      </c>
      <c r="CP114" s="1">
        <v>0</v>
      </c>
      <c r="CQ114" s="1">
        <v>6</v>
      </c>
      <c r="CR114" s="1">
        <v>5</v>
      </c>
      <c r="CS114" s="1">
        <v>5</v>
      </c>
    </row>
    <row r="115" spans="1:97" x14ac:dyDescent="0.35">
      <c r="A115" s="3">
        <v>600</v>
      </c>
      <c r="B115" s="1">
        <v>-1</v>
      </c>
      <c r="C115" s="1">
        <v>0</v>
      </c>
      <c r="D115" s="1">
        <v>3</v>
      </c>
      <c r="E115" s="1">
        <v>0</v>
      </c>
      <c r="F115" s="1">
        <v>1</v>
      </c>
      <c r="G115" s="1">
        <v>2</v>
      </c>
      <c r="H115" s="1">
        <v>4638</v>
      </c>
      <c r="I115" s="1">
        <v>-1</v>
      </c>
      <c r="J115" s="1">
        <v>-1</v>
      </c>
      <c r="K115" s="1">
        <v>7</v>
      </c>
      <c r="L115" s="1">
        <v>5</v>
      </c>
      <c r="M115" s="1">
        <v>4</v>
      </c>
      <c r="N115" s="1">
        <v>3</v>
      </c>
      <c r="O115" s="1">
        <v>2</v>
      </c>
      <c r="P115" s="1">
        <v>2</v>
      </c>
      <c r="Q115" s="1">
        <v>2</v>
      </c>
      <c r="R115" s="1">
        <v>3</v>
      </c>
      <c r="S115" s="1">
        <v>3</v>
      </c>
      <c r="T115" s="1">
        <v>0</v>
      </c>
      <c r="U115" s="1">
        <v>2</v>
      </c>
      <c r="V115" s="1">
        <v>0</v>
      </c>
      <c r="W115" s="1">
        <v>7</v>
      </c>
      <c r="X115" s="1">
        <v>4</v>
      </c>
      <c r="Y115" s="1">
        <v>3</v>
      </c>
      <c r="Z115" s="1">
        <v>2</v>
      </c>
      <c r="AA115" s="1">
        <v>4</v>
      </c>
      <c r="AB115" s="1">
        <v>1</v>
      </c>
      <c r="AC115" s="1">
        <v>2</v>
      </c>
      <c r="AD115" s="1">
        <v>3</v>
      </c>
      <c r="AE115" s="1">
        <v>1</v>
      </c>
      <c r="AF115" s="1">
        <v>1</v>
      </c>
      <c r="AG115" s="1">
        <v>1</v>
      </c>
      <c r="AH115" s="1">
        <v>-1</v>
      </c>
      <c r="AI115" s="1">
        <v>7</v>
      </c>
      <c r="AJ115" s="1">
        <v>3</v>
      </c>
      <c r="AK115" s="1">
        <v>3</v>
      </c>
      <c r="AL115" s="1">
        <v>1</v>
      </c>
      <c r="AM115" s="1">
        <v>1</v>
      </c>
      <c r="AN115" s="1">
        <v>1</v>
      </c>
      <c r="AO115" s="1">
        <v>3</v>
      </c>
      <c r="AP115" s="1">
        <v>1</v>
      </c>
      <c r="AQ115" s="1">
        <v>3</v>
      </c>
      <c r="AR115" s="1">
        <v>2</v>
      </c>
      <c r="AS115" s="1">
        <v>3</v>
      </c>
      <c r="AT115" s="1">
        <v>-1</v>
      </c>
      <c r="AU115" s="1">
        <v>6</v>
      </c>
      <c r="AV115" s="1">
        <v>3</v>
      </c>
      <c r="AW115" s="1">
        <v>3</v>
      </c>
      <c r="AX115" s="1">
        <v>3</v>
      </c>
      <c r="AY115" s="1">
        <v>1</v>
      </c>
      <c r="AZ115" s="1">
        <v>2</v>
      </c>
      <c r="BA115" s="1">
        <v>3</v>
      </c>
      <c r="BB115" s="1">
        <v>2</v>
      </c>
      <c r="BC115" s="1">
        <v>4</v>
      </c>
      <c r="BD115" s="1">
        <v>2</v>
      </c>
      <c r="BE115" s="1">
        <v>1</v>
      </c>
      <c r="BF115" s="1">
        <v>-1</v>
      </c>
      <c r="BG115" s="1">
        <v>7</v>
      </c>
      <c r="BH115" s="1">
        <v>4</v>
      </c>
      <c r="BI115" s="1">
        <v>3</v>
      </c>
      <c r="BJ115" s="1">
        <v>2</v>
      </c>
      <c r="BK115" s="1">
        <v>3</v>
      </c>
      <c r="BL115" s="1">
        <v>2</v>
      </c>
      <c r="BM115" s="1">
        <v>3</v>
      </c>
      <c r="BN115" s="1">
        <v>3</v>
      </c>
      <c r="BO115" s="1">
        <v>2</v>
      </c>
      <c r="BP115" s="1">
        <v>2</v>
      </c>
      <c r="BQ115" s="1">
        <v>2</v>
      </c>
      <c r="BR115" s="1">
        <v>-1</v>
      </c>
      <c r="BS115" s="1">
        <v>8263</v>
      </c>
      <c r="BT115" s="1">
        <v>3986</v>
      </c>
      <c r="BU115" s="1">
        <v>4019</v>
      </c>
      <c r="BV115" s="1">
        <v>1</v>
      </c>
      <c r="BW115" s="1">
        <v>1</v>
      </c>
      <c r="BX115" s="1">
        <v>1</v>
      </c>
      <c r="BY115" s="1">
        <v>2</v>
      </c>
      <c r="BZ115" s="1">
        <v>2</v>
      </c>
      <c r="CA115" s="1">
        <v>4</v>
      </c>
      <c r="CB115" s="1">
        <v>0</v>
      </c>
      <c r="CC115" s="1">
        <v>1</v>
      </c>
      <c r="CD115" s="1">
        <v>-2</v>
      </c>
      <c r="CE115" s="1">
        <v>6863</v>
      </c>
      <c r="CF115" s="1">
        <v>3851</v>
      </c>
      <c r="CG115" s="1">
        <v>3444</v>
      </c>
      <c r="CH115" s="1">
        <v>-1</v>
      </c>
      <c r="CI115" s="1">
        <v>2</v>
      </c>
      <c r="CJ115" s="1">
        <v>1</v>
      </c>
      <c r="CK115" s="1">
        <v>0</v>
      </c>
      <c r="CL115" s="1">
        <v>2</v>
      </c>
      <c r="CM115" s="1">
        <v>2</v>
      </c>
      <c r="CN115" s="1">
        <v>-1</v>
      </c>
      <c r="CO115" s="1">
        <v>0</v>
      </c>
      <c r="CP115" s="1">
        <v>-1</v>
      </c>
      <c r="CQ115" s="1">
        <v>6</v>
      </c>
      <c r="CR115" s="1">
        <v>4</v>
      </c>
      <c r="CS115" s="1">
        <v>3</v>
      </c>
    </row>
    <row r="116" spans="1:97" x14ac:dyDescent="0.35">
      <c r="A116" s="3">
        <v>605</v>
      </c>
      <c r="B116" s="1">
        <v>0</v>
      </c>
      <c r="C116" s="1">
        <v>3</v>
      </c>
      <c r="D116" s="1">
        <v>3</v>
      </c>
      <c r="E116" s="1">
        <v>2</v>
      </c>
      <c r="F116" s="1">
        <v>3</v>
      </c>
      <c r="G116" s="1">
        <v>3</v>
      </c>
      <c r="H116" s="1">
        <v>4618</v>
      </c>
      <c r="I116" s="1">
        <v>1</v>
      </c>
      <c r="J116" s="1">
        <v>0</v>
      </c>
      <c r="K116" s="1">
        <v>4</v>
      </c>
      <c r="L116" s="1">
        <v>2</v>
      </c>
      <c r="M116" s="1">
        <v>4</v>
      </c>
      <c r="N116" s="1">
        <v>2</v>
      </c>
      <c r="O116" s="1">
        <v>2</v>
      </c>
      <c r="P116" s="1">
        <v>2</v>
      </c>
      <c r="Q116" s="1">
        <v>2</v>
      </c>
      <c r="R116" s="1">
        <v>2</v>
      </c>
      <c r="S116" s="1">
        <v>1</v>
      </c>
      <c r="T116" s="1">
        <v>2</v>
      </c>
      <c r="U116" s="1">
        <v>1</v>
      </c>
      <c r="V116" s="1">
        <v>-1</v>
      </c>
      <c r="W116" s="1">
        <v>6</v>
      </c>
      <c r="X116" s="1">
        <v>4</v>
      </c>
      <c r="Y116" s="1">
        <v>4</v>
      </c>
      <c r="Z116" s="1">
        <v>2</v>
      </c>
      <c r="AA116" s="1">
        <v>3</v>
      </c>
      <c r="AB116" s="1">
        <v>2</v>
      </c>
      <c r="AC116" s="1">
        <v>2</v>
      </c>
      <c r="AD116" s="1">
        <v>2</v>
      </c>
      <c r="AE116" s="1">
        <v>1</v>
      </c>
      <c r="AF116" s="1">
        <v>2</v>
      </c>
      <c r="AG116" s="1">
        <v>1</v>
      </c>
      <c r="AH116" s="1">
        <v>-2</v>
      </c>
      <c r="AI116" s="1">
        <v>5</v>
      </c>
      <c r="AJ116" s="1">
        <v>3</v>
      </c>
      <c r="AK116" s="1">
        <v>2</v>
      </c>
      <c r="AL116" s="1">
        <v>1</v>
      </c>
      <c r="AM116" s="1">
        <v>1</v>
      </c>
      <c r="AN116" s="1">
        <v>1</v>
      </c>
      <c r="AO116" s="1">
        <v>2</v>
      </c>
      <c r="AP116" s="1">
        <v>1</v>
      </c>
      <c r="AQ116" s="1">
        <v>2</v>
      </c>
      <c r="AR116" s="1">
        <v>0</v>
      </c>
      <c r="AS116" s="1">
        <v>3</v>
      </c>
      <c r="AT116" s="1">
        <v>-1</v>
      </c>
      <c r="AU116" s="1">
        <v>6</v>
      </c>
      <c r="AV116" s="1">
        <v>3</v>
      </c>
      <c r="AW116" s="1">
        <v>4</v>
      </c>
      <c r="AX116" s="1">
        <v>2</v>
      </c>
      <c r="AY116" s="1">
        <v>0</v>
      </c>
      <c r="AZ116" s="1">
        <v>3</v>
      </c>
      <c r="BA116" s="1">
        <v>2</v>
      </c>
      <c r="BB116" s="1">
        <v>1</v>
      </c>
      <c r="BC116" s="1">
        <v>2</v>
      </c>
      <c r="BD116" s="1">
        <v>2</v>
      </c>
      <c r="BE116" s="1">
        <v>2</v>
      </c>
      <c r="BF116" s="1">
        <v>0</v>
      </c>
      <c r="BG116" s="1">
        <v>5</v>
      </c>
      <c r="BH116" s="1">
        <v>3</v>
      </c>
      <c r="BI116" s="1">
        <v>3</v>
      </c>
      <c r="BJ116" s="1">
        <v>2</v>
      </c>
      <c r="BK116" s="1">
        <v>3</v>
      </c>
      <c r="BL116" s="1">
        <v>1</v>
      </c>
      <c r="BM116" s="1">
        <v>2</v>
      </c>
      <c r="BN116" s="1">
        <v>2</v>
      </c>
      <c r="BO116" s="1">
        <v>3</v>
      </c>
      <c r="BP116" s="1">
        <v>4</v>
      </c>
      <c r="BQ116" s="1">
        <v>1</v>
      </c>
      <c r="BR116" s="1">
        <v>-1</v>
      </c>
      <c r="BS116" s="1">
        <v>8326</v>
      </c>
      <c r="BT116" s="1">
        <v>3966</v>
      </c>
      <c r="BU116" s="1">
        <v>4015</v>
      </c>
      <c r="BV116" s="1">
        <v>1</v>
      </c>
      <c r="BW116" s="1">
        <v>2</v>
      </c>
      <c r="BX116" s="1">
        <v>1</v>
      </c>
      <c r="BY116" s="1">
        <v>2</v>
      </c>
      <c r="BZ116" s="1">
        <v>2</v>
      </c>
      <c r="CA116" s="1">
        <v>3</v>
      </c>
      <c r="CB116" s="1">
        <v>1</v>
      </c>
      <c r="CC116" s="1">
        <v>1</v>
      </c>
      <c r="CD116" s="1">
        <v>0</v>
      </c>
      <c r="CE116" s="1">
        <v>6907</v>
      </c>
      <c r="CF116" s="1">
        <v>3836</v>
      </c>
      <c r="CG116" s="1">
        <v>3421</v>
      </c>
      <c r="CH116" s="1">
        <v>-1</v>
      </c>
      <c r="CI116" s="1">
        <v>2</v>
      </c>
      <c r="CJ116" s="1">
        <v>1</v>
      </c>
      <c r="CK116" s="1">
        <v>1</v>
      </c>
      <c r="CL116" s="1">
        <v>2</v>
      </c>
      <c r="CM116" s="1">
        <v>2</v>
      </c>
      <c r="CN116" s="1">
        <v>0</v>
      </c>
      <c r="CO116" s="1">
        <v>0</v>
      </c>
      <c r="CP116" s="1">
        <v>-1</v>
      </c>
      <c r="CQ116" s="1">
        <v>5</v>
      </c>
      <c r="CR116" s="1">
        <v>4</v>
      </c>
      <c r="CS116" s="1">
        <v>4</v>
      </c>
    </row>
    <row r="117" spans="1:97" x14ac:dyDescent="0.35">
      <c r="A117" s="3">
        <v>610</v>
      </c>
      <c r="B117" s="1">
        <v>0</v>
      </c>
      <c r="C117" s="1">
        <v>1</v>
      </c>
      <c r="D117" s="1">
        <v>3</v>
      </c>
      <c r="E117" s="1">
        <v>1</v>
      </c>
      <c r="F117" s="1">
        <v>2</v>
      </c>
      <c r="G117" s="1">
        <v>3</v>
      </c>
      <c r="H117" s="1">
        <v>4511</v>
      </c>
      <c r="I117" s="1">
        <v>0</v>
      </c>
      <c r="J117" s="1">
        <v>-1</v>
      </c>
      <c r="K117" s="1">
        <v>5</v>
      </c>
      <c r="L117" s="1">
        <v>1</v>
      </c>
      <c r="M117" s="1">
        <v>3</v>
      </c>
      <c r="N117" s="1">
        <v>1</v>
      </c>
      <c r="O117" s="1">
        <v>2</v>
      </c>
      <c r="P117" s="1">
        <v>0</v>
      </c>
      <c r="Q117" s="1">
        <v>2</v>
      </c>
      <c r="R117" s="1">
        <v>2</v>
      </c>
      <c r="S117" s="1">
        <v>2</v>
      </c>
      <c r="T117" s="1">
        <v>1</v>
      </c>
      <c r="U117" s="1">
        <v>2</v>
      </c>
      <c r="V117" s="1">
        <v>0</v>
      </c>
      <c r="W117" s="1">
        <v>5</v>
      </c>
      <c r="X117" s="1">
        <v>2</v>
      </c>
      <c r="Y117" s="1">
        <v>3</v>
      </c>
      <c r="Z117" s="1">
        <v>1</v>
      </c>
      <c r="AA117" s="1">
        <v>4</v>
      </c>
      <c r="AB117" s="1">
        <v>1</v>
      </c>
      <c r="AC117" s="1">
        <v>1</v>
      </c>
      <c r="AD117" s="1">
        <v>2</v>
      </c>
      <c r="AE117" s="1">
        <v>1</v>
      </c>
      <c r="AF117" s="1">
        <v>2</v>
      </c>
      <c r="AG117" s="1">
        <v>0</v>
      </c>
      <c r="AH117" s="1">
        <v>-1</v>
      </c>
      <c r="AI117" s="1">
        <v>6</v>
      </c>
      <c r="AJ117" s="1">
        <v>4</v>
      </c>
      <c r="AK117" s="1">
        <v>2</v>
      </c>
      <c r="AL117" s="1">
        <v>1</v>
      </c>
      <c r="AM117" s="1">
        <v>1</v>
      </c>
      <c r="AN117" s="1">
        <v>0</v>
      </c>
      <c r="AO117" s="1">
        <v>2</v>
      </c>
      <c r="AP117" s="1">
        <v>0</v>
      </c>
      <c r="AQ117" s="1">
        <v>2</v>
      </c>
      <c r="AR117" s="1">
        <v>1</v>
      </c>
      <c r="AS117" s="1">
        <v>4</v>
      </c>
      <c r="AT117" s="1">
        <v>-1</v>
      </c>
      <c r="AU117" s="1">
        <v>6</v>
      </c>
      <c r="AV117" s="1">
        <v>2</v>
      </c>
      <c r="AW117" s="1">
        <v>2</v>
      </c>
      <c r="AX117" s="1">
        <v>2</v>
      </c>
      <c r="AY117" s="1">
        <v>0</v>
      </c>
      <c r="AZ117" s="1">
        <v>2</v>
      </c>
      <c r="BA117" s="1">
        <v>2</v>
      </c>
      <c r="BB117" s="1">
        <v>2</v>
      </c>
      <c r="BC117" s="1">
        <v>2</v>
      </c>
      <c r="BD117" s="1">
        <v>1</v>
      </c>
      <c r="BE117" s="1">
        <v>2</v>
      </c>
      <c r="BF117" s="1">
        <v>-1</v>
      </c>
      <c r="BG117" s="1">
        <v>6</v>
      </c>
      <c r="BH117" s="1">
        <v>1</v>
      </c>
      <c r="BI117" s="1">
        <v>3</v>
      </c>
      <c r="BJ117" s="1">
        <v>2</v>
      </c>
      <c r="BK117" s="1">
        <v>4</v>
      </c>
      <c r="BL117" s="1">
        <v>1</v>
      </c>
      <c r="BM117" s="1">
        <v>2</v>
      </c>
      <c r="BN117" s="1">
        <v>2</v>
      </c>
      <c r="BO117" s="1">
        <v>1</v>
      </c>
      <c r="BP117" s="1">
        <v>3</v>
      </c>
      <c r="BQ117" s="1">
        <v>2</v>
      </c>
      <c r="BR117" s="1">
        <v>-1</v>
      </c>
      <c r="BS117" s="1">
        <v>8226</v>
      </c>
      <c r="BT117" s="1">
        <v>3881</v>
      </c>
      <c r="BU117" s="1">
        <v>3927</v>
      </c>
      <c r="BV117" s="1">
        <v>1</v>
      </c>
      <c r="BW117" s="1">
        <v>2</v>
      </c>
      <c r="BX117" s="1">
        <v>1</v>
      </c>
      <c r="BY117" s="1">
        <v>1</v>
      </c>
      <c r="BZ117" s="1">
        <v>3</v>
      </c>
      <c r="CA117" s="1">
        <v>2</v>
      </c>
      <c r="CB117" s="1">
        <v>1</v>
      </c>
      <c r="CC117" s="1">
        <v>1</v>
      </c>
      <c r="CD117" s="1">
        <v>0</v>
      </c>
      <c r="CE117" s="1">
        <v>6872</v>
      </c>
      <c r="CF117" s="1">
        <v>3749</v>
      </c>
      <c r="CG117" s="1">
        <v>3343</v>
      </c>
      <c r="CH117" s="1">
        <v>-1</v>
      </c>
      <c r="CI117" s="1">
        <v>2</v>
      </c>
      <c r="CJ117" s="1">
        <v>1</v>
      </c>
      <c r="CK117" s="1">
        <v>0</v>
      </c>
      <c r="CL117" s="1">
        <v>2</v>
      </c>
      <c r="CM117" s="1">
        <v>3</v>
      </c>
      <c r="CN117" s="1">
        <v>0</v>
      </c>
      <c r="CO117" s="1">
        <v>1</v>
      </c>
      <c r="CP117" s="1">
        <v>0</v>
      </c>
      <c r="CQ117" s="1">
        <v>5</v>
      </c>
      <c r="CR117" s="1">
        <v>3</v>
      </c>
      <c r="CS117" s="1">
        <v>3</v>
      </c>
    </row>
    <row r="118" spans="1:97" x14ac:dyDescent="0.35">
      <c r="A118" s="3">
        <v>615</v>
      </c>
      <c r="B118" s="1">
        <v>1</v>
      </c>
      <c r="C118" s="1">
        <v>1</v>
      </c>
      <c r="D118" s="1">
        <v>3</v>
      </c>
      <c r="E118" s="1">
        <v>1</v>
      </c>
      <c r="F118" s="1">
        <v>1</v>
      </c>
      <c r="G118" s="1">
        <v>2</v>
      </c>
      <c r="H118" s="1">
        <v>4403</v>
      </c>
      <c r="I118" s="1">
        <v>0</v>
      </c>
      <c r="J118" s="1">
        <v>-1</v>
      </c>
      <c r="K118" s="1">
        <v>5</v>
      </c>
      <c r="L118" s="1">
        <v>2</v>
      </c>
      <c r="M118" s="1">
        <v>4</v>
      </c>
      <c r="N118" s="1">
        <v>1</v>
      </c>
      <c r="O118" s="1">
        <v>2</v>
      </c>
      <c r="P118" s="1">
        <v>2</v>
      </c>
      <c r="Q118" s="1">
        <v>1</v>
      </c>
      <c r="R118" s="1">
        <v>2</v>
      </c>
      <c r="S118" s="1">
        <v>0</v>
      </c>
      <c r="T118" s="1">
        <v>1</v>
      </c>
      <c r="U118" s="1">
        <v>2</v>
      </c>
      <c r="V118" s="1">
        <v>-1</v>
      </c>
      <c r="W118" s="1">
        <v>5</v>
      </c>
      <c r="X118" s="1">
        <v>3</v>
      </c>
      <c r="Y118" s="1">
        <v>4</v>
      </c>
      <c r="Z118" s="1">
        <v>2</v>
      </c>
      <c r="AA118" s="1">
        <v>3</v>
      </c>
      <c r="AB118" s="1">
        <v>1</v>
      </c>
      <c r="AC118" s="1">
        <v>2</v>
      </c>
      <c r="AD118" s="1">
        <v>1</v>
      </c>
      <c r="AE118" s="1">
        <v>0</v>
      </c>
      <c r="AF118" s="1">
        <v>2</v>
      </c>
      <c r="AG118" s="1">
        <v>1</v>
      </c>
      <c r="AH118" s="1">
        <v>-1</v>
      </c>
      <c r="AI118" s="1">
        <v>7</v>
      </c>
      <c r="AJ118" s="1">
        <v>1</v>
      </c>
      <c r="AK118" s="1">
        <v>1</v>
      </c>
      <c r="AL118" s="1">
        <v>1</v>
      </c>
      <c r="AM118" s="1">
        <v>1</v>
      </c>
      <c r="AN118" s="1">
        <v>1</v>
      </c>
      <c r="AO118" s="1">
        <v>0</v>
      </c>
      <c r="AP118" s="1">
        <v>1</v>
      </c>
      <c r="AQ118" s="1">
        <v>1</v>
      </c>
      <c r="AR118" s="1">
        <v>1</v>
      </c>
      <c r="AS118" s="1">
        <v>4</v>
      </c>
      <c r="AT118" s="1">
        <v>-1</v>
      </c>
      <c r="AU118" s="1">
        <v>4</v>
      </c>
      <c r="AV118" s="1">
        <v>2</v>
      </c>
      <c r="AW118" s="1">
        <v>2</v>
      </c>
      <c r="AX118" s="1">
        <v>3</v>
      </c>
      <c r="AY118" s="1">
        <v>0</v>
      </c>
      <c r="AZ118" s="1">
        <v>2</v>
      </c>
      <c r="BA118" s="1">
        <v>2</v>
      </c>
      <c r="BB118" s="1">
        <v>1</v>
      </c>
      <c r="BC118" s="1">
        <v>3</v>
      </c>
      <c r="BD118" s="1">
        <v>2</v>
      </c>
      <c r="BE118" s="1">
        <v>3</v>
      </c>
      <c r="BF118" s="1">
        <v>-1</v>
      </c>
      <c r="BG118" s="1">
        <v>5</v>
      </c>
      <c r="BH118" s="1">
        <v>4</v>
      </c>
      <c r="BI118" s="1">
        <v>2</v>
      </c>
      <c r="BJ118" s="1">
        <v>2</v>
      </c>
      <c r="BK118" s="1">
        <v>3</v>
      </c>
      <c r="BL118" s="1">
        <v>0</v>
      </c>
      <c r="BM118" s="1">
        <v>2</v>
      </c>
      <c r="BN118" s="1">
        <v>2</v>
      </c>
      <c r="BO118" s="1">
        <v>2</v>
      </c>
      <c r="BP118" s="1">
        <v>2</v>
      </c>
      <c r="BQ118" s="1">
        <v>0</v>
      </c>
      <c r="BR118" s="1">
        <v>-1</v>
      </c>
      <c r="BS118" s="1">
        <v>8073</v>
      </c>
      <c r="BT118" s="1">
        <v>3785</v>
      </c>
      <c r="BU118" s="1">
        <v>3837</v>
      </c>
      <c r="BV118" s="1">
        <v>0</v>
      </c>
      <c r="BW118" s="1">
        <v>2</v>
      </c>
      <c r="BX118" s="1">
        <v>0</v>
      </c>
      <c r="BY118" s="1">
        <v>1</v>
      </c>
      <c r="BZ118" s="1">
        <v>0</v>
      </c>
      <c r="CA118" s="1">
        <v>2</v>
      </c>
      <c r="CB118" s="1">
        <v>0</v>
      </c>
      <c r="CC118" s="1">
        <v>1</v>
      </c>
      <c r="CD118" s="1">
        <v>-2</v>
      </c>
      <c r="CE118" s="1">
        <v>6742</v>
      </c>
      <c r="CF118" s="1">
        <v>3656</v>
      </c>
      <c r="CG118" s="1">
        <v>3253</v>
      </c>
      <c r="CH118" s="1">
        <v>0</v>
      </c>
      <c r="CI118" s="1">
        <v>1</v>
      </c>
      <c r="CJ118" s="1">
        <v>1</v>
      </c>
      <c r="CK118" s="1">
        <v>0</v>
      </c>
      <c r="CL118" s="1">
        <v>1</v>
      </c>
      <c r="CM118" s="1">
        <v>2</v>
      </c>
      <c r="CN118" s="1">
        <v>-2</v>
      </c>
      <c r="CO118" s="1">
        <v>0</v>
      </c>
      <c r="CP118" s="1">
        <v>-1</v>
      </c>
      <c r="CQ118" s="1">
        <v>2</v>
      </c>
      <c r="CR118" s="1">
        <v>3</v>
      </c>
      <c r="CS118" s="1">
        <v>3</v>
      </c>
    </row>
    <row r="119" spans="1:97" x14ac:dyDescent="0.35">
      <c r="A119" s="3">
        <v>620</v>
      </c>
      <c r="B119" s="1">
        <v>0</v>
      </c>
      <c r="C119" s="1">
        <v>-1</v>
      </c>
      <c r="D119" s="1">
        <v>2</v>
      </c>
      <c r="E119" s="1">
        <v>-1</v>
      </c>
      <c r="F119" s="1">
        <v>3</v>
      </c>
      <c r="G119" s="1">
        <v>2</v>
      </c>
      <c r="H119" s="1">
        <v>4319</v>
      </c>
      <c r="I119" s="1">
        <v>-1</v>
      </c>
      <c r="J119" s="1">
        <v>0</v>
      </c>
      <c r="K119" s="1">
        <v>3</v>
      </c>
      <c r="L119" s="1">
        <v>2</v>
      </c>
      <c r="M119" s="1">
        <v>2</v>
      </c>
      <c r="N119" s="1">
        <v>3</v>
      </c>
      <c r="O119" s="1">
        <v>0</v>
      </c>
      <c r="P119" s="1">
        <v>1</v>
      </c>
      <c r="Q119" s="1">
        <v>1</v>
      </c>
      <c r="R119" s="1">
        <v>2</v>
      </c>
      <c r="S119" s="1">
        <v>1</v>
      </c>
      <c r="T119" s="1">
        <v>1</v>
      </c>
      <c r="U119" s="1">
        <v>0</v>
      </c>
      <c r="V119" s="1">
        <v>0</v>
      </c>
      <c r="W119" s="1">
        <v>4</v>
      </c>
      <c r="X119" s="1">
        <v>2</v>
      </c>
      <c r="Y119" s="1">
        <v>2</v>
      </c>
      <c r="Z119" s="1">
        <v>1</v>
      </c>
      <c r="AA119" s="1">
        <v>2</v>
      </c>
      <c r="AB119" s="1">
        <v>0</v>
      </c>
      <c r="AC119" s="1">
        <v>2</v>
      </c>
      <c r="AD119" s="1">
        <v>1</v>
      </c>
      <c r="AE119" s="1">
        <v>1</v>
      </c>
      <c r="AF119" s="1">
        <v>1</v>
      </c>
      <c r="AG119" s="1">
        <v>0</v>
      </c>
      <c r="AH119" s="1">
        <v>0</v>
      </c>
      <c r="AI119" s="1">
        <v>5</v>
      </c>
      <c r="AJ119" s="1">
        <v>3</v>
      </c>
      <c r="AK119" s="1">
        <v>2</v>
      </c>
      <c r="AL119" s="1">
        <v>-1</v>
      </c>
      <c r="AM119" s="1">
        <v>0</v>
      </c>
      <c r="AN119" s="1">
        <v>1</v>
      </c>
      <c r="AO119" s="1">
        <v>1</v>
      </c>
      <c r="AP119" s="1">
        <v>1</v>
      </c>
      <c r="AQ119" s="1">
        <v>1</v>
      </c>
      <c r="AR119" s="1">
        <v>0</v>
      </c>
      <c r="AS119" s="1">
        <v>4</v>
      </c>
      <c r="AT119" s="1">
        <v>1</v>
      </c>
      <c r="AU119" s="1">
        <v>5</v>
      </c>
      <c r="AV119" s="1">
        <v>2</v>
      </c>
      <c r="AW119" s="1">
        <v>2</v>
      </c>
      <c r="AX119" s="1">
        <v>2</v>
      </c>
      <c r="AY119" s="1">
        <v>0</v>
      </c>
      <c r="AZ119" s="1">
        <v>1</v>
      </c>
      <c r="BA119" s="1">
        <v>2</v>
      </c>
      <c r="BB119" s="1">
        <v>2</v>
      </c>
      <c r="BC119" s="1">
        <v>2</v>
      </c>
      <c r="BD119" s="1">
        <v>2</v>
      </c>
      <c r="BE119" s="1">
        <v>1</v>
      </c>
      <c r="BF119" s="1">
        <v>0</v>
      </c>
      <c r="BG119" s="1">
        <v>5</v>
      </c>
      <c r="BH119" s="1">
        <v>2</v>
      </c>
      <c r="BI119" s="1">
        <v>3</v>
      </c>
      <c r="BJ119" s="1">
        <v>2</v>
      </c>
      <c r="BK119" s="1">
        <v>3</v>
      </c>
      <c r="BL119" s="1">
        <v>1</v>
      </c>
      <c r="BM119" s="1">
        <v>1</v>
      </c>
      <c r="BN119" s="1">
        <v>0</v>
      </c>
      <c r="BO119" s="1">
        <v>1</v>
      </c>
      <c r="BP119" s="1">
        <v>2</v>
      </c>
      <c r="BQ119" s="1">
        <v>2</v>
      </c>
      <c r="BR119" s="1">
        <v>0</v>
      </c>
      <c r="BS119" s="1">
        <v>7966</v>
      </c>
      <c r="BT119" s="1">
        <v>3703</v>
      </c>
      <c r="BU119" s="1">
        <v>3755</v>
      </c>
      <c r="BV119" s="1">
        <v>-1</v>
      </c>
      <c r="BW119" s="1">
        <v>0</v>
      </c>
      <c r="BX119" s="1">
        <v>0</v>
      </c>
      <c r="BY119" s="1">
        <v>1</v>
      </c>
      <c r="BZ119" s="1">
        <v>1</v>
      </c>
      <c r="CA119" s="1">
        <v>1</v>
      </c>
      <c r="CB119" s="1">
        <v>-2</v>
      </c>
      <c r="CC119" s="1">
        <v>2</v>
      </c>
      <c r="CD119" s="1">
        <v>-2</v>
      </c>
      <c r="CE119" s="1">
        <v>6641</v>
      </c>
      <c r="CF119" s="1">
        <v>3589</v>
      </c>
      <c r="CG119" s="1">
        <v>3190</v>
      </c>
      <c r="CH119" s="1">
        <v>0</v>
      </c>
      <c r="CI119" s="1">
        <v>0</v>
      </c>
      <c r="CJ119" s="1">
        <v>-1</v>
      </c>
      <c r="CK119" s="1">
        <v>0</v>
      </c>
      <c r="CL119" s="1">
        <v>2</v>
      </c>
      <c r="CM119" s="1">
        <v>1</v>
      </c>
      <c r="CN119" s="1">
        <v>-1</v>
      </c>
      <c r="CO119" s="1">
        <v>0</v>
      </c>
      <c r="CP119" s="1">
        <v>-1</v>
      </c>
      <c r="CQ119" s="1">
        <v>2</v>
      </c>
      <c r="CR119" s="1">
        <v>3</v>
      </c>
      <c r="CS119" s="1">
        <v>2</v>
      </c>
    </row>
    <row r="120" spans="1:97" x14ac:dyDescent="0.35">
      <c r="A120" s="3">
        <v>625</v>
      </c>
      <c r="B120" s="1">
        <v>-1</v>
      </c>
      <c r="C120" s="1">
        <v>0</v>
      </c>
      <c r="D120" s="1">
        <v>2</v>
      </c>
      <c r="E120" s="1">
        <v>0</v>
      </c>
      <c r="F120" s="1">
        <v>2</v>
      </c>
      <c r="G120" s="1">
        <v>2</v>
      </c>
      <c r="H120" s="1">
        <v>4201</v>
      </c>
      <c r="I120" s="1">
        <v>0</v>
      </c>
      <c r="J120" s="1">
        <v>-1</v>
      </c>
      <c r="K120" s="1">
        <v>4</v>
      </c>
      <c r="L120" s="1">
        <v>2</v>
      </c>
      <c r="M120" s="1">
        <v>3</v>
      </c>
      <c r="N120" s="1">
        <v>2</v>
      </c>
      <c r="O120" s="1">
        <v>1</v>
      </c>
      <c r="P120" s="1">
        <v>-1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5</v>
      </c>
      <c r="X120" s="1">
        <v>3</v>
      </c>
      <c r="Y120" s="1">
        <v>2</v>
      </c>
      <c r="Z120" s="1">
        <v>2</v>
      </c>
      <c r="AA120" s="1">
        <v>1</v>
      </c>
      <c r="AB120" s="1">
        <v>0</v>
      </c>
      <c r="AC120" s="1">
        <v>2</v>
      </c>
      <c r="AD120" s="1">
        <v>3</v>
      </c>
      <c r="AE120" s="1">
        <v>1</v>
      </c>
      <c r="AF120" s="1">
        <v>2</v>
      </c>
      <c r="AG120" s="1">
        <v>0</v>
      </c>
      <c r="AH120" s="1">
        <v>-2</v>
      </c>
      <c r="AI120" s="1">
        <v>5</v>
      </c>
      <c r="AJ120" s="1">
        <v>2</v>
      </c>
      <c r="AK120" s="1">
        <v>1</v>
      </c>
      <c r="AL120" s="1">
        <v>-1</v>
      </c>
      <c r="AM120" s="1">
        <v>0</v>
      </c>
      <c r="AN120" s="1">
        <v>1</v>
      </c>
      <c r="AO120" s="1">
        <v>0</v>
      </c>
      <c r="AP120" s="1">
        <v>1</v>
      </c>
      <c r="AQ120" s="1">
        <v>1</v>
      </c>
      <c r="AR120" s="1">
        <v>0</v>
      </c>
      <c r="AS120" s="1">
        <v>2</v>
      </c>
      <c r="AT120" s="1">
        <v>-1</v>
      </c>
      <c r="AU120" s="1">
        <v>4</v>
      </c>
      <c r="AV120" s="1">
        <v>1</v>
      </c>
      <c r="AW120" s="1">
        <v>2</v>
      </c>
      <c r="AX120" s="1">
        <v>1</v>
      </c>
      <c r="AY120" s="1">
        <v>0</v>
      </c>
      <c r="AZ120" s="1">
        <v>2</v>
      </c>
      <c r="BA120" s="1">
        <v>2</v>
      </c>
      <c r="BB120" s="1">
        <v>2</v>
      </c>
      <c r="BC120" s="1">
        <v>2</v>
      </c>
      <c r="BD120" s="1">
        <v>2</v>
      </c>
      <c r="BE120" s="1">
        <v>1</v>
      </c>
      <c r="BF120" s="1">
        <v>-1</v>
      </c>
      <c r="BG120" s="1">
        <v>5</v>
      </c>
      <c r="BH120" s="1">
        <v>2</v>
      </c>
      <c r="BI120" s="1">
        <v>3</v>
      </c>
      <c r="BJ120" s="1">
        <v>1</v>
      </c>
      <c r="BK120" s="1">
        <v>3</v>
      </c>
      <c r="BL120" s="1">
        <v>1</v>
      </c>
      <c r="BM120" s="1">
        <v>3</v>
      </c>
      <c r="BN120" s="1">
        <v>2</v>
      </c>
      <c r="BO120" s="1">
        <v>1</v>
      </c>
      <c r="BP120" s="1">
        <v>1</v>
      </c>
      <c r="BQ120" s="1">
        <v>0</v>
      </c>
      <c r="BR120" s="1">
        <v>-1</v>
      </c>
      <c r="BS120" s="1">
        <v>7782</v>
      </c>
      <c r="BT120" s="1">
        <v>3595</v>
      </c>
      <c r="BU120" s="1">
        <v>3662</v>
      </c>
      <c r="BV120" s="1">
        <v>-1</v>
      </c>
      <c r="BW120" s="1">
        <v>1</v>
      </c>
      <c r="BX120" s="1">
        <v>0</v>
      </c>
      <c r="BY120" s="1">
        <v>2</v>
      </c>
      <c r="BZ120" s="1">
        <v>1</v>
      </c>
      <c r="CA120" s="1">
        <v>1</v>
      </c>
      <c r="CB120" s="1">
        <v>0</v>
      </c>
      <c r="CC120" s="1">
        <v>0</v>
      </c>
      <c r="CD120" s="1">
        <v>-2</v>
      </c>
      <c r="CE120" s="1">
        <v>6496</v>
      </c>
      <c r="CF120" s="1">
        <v>3509</v>
      </c>
      <c r="CG120" s="1">
        <v>3109</v>
      </c>
      <c r="CH120" s="1">
        <v>0</v>
      </c>
      <c r="CI120" s="1">
        <v>0</v>
      </c>
      <c r="CJ120" s="1">
        <v>0</v>
      </c>
      <c r="CK120" s="1">
        <v>-1</v>
      </c>
      <c r="CL120" s="1">
        <v>0</v>
      </c>
      <c r="CM120" s="1">
        <v>1</v>
      </c>
      <c r="CN120" s="1">
        <v>-1</v>
      </c>
      <c r="CO120" s="1">
        <v>0</v>
      </c>
      <c r="CP120" s="1">
        <v>-1</v>
      </c>
      <c r="CQ120" s="1">
        <v>1</v>
      </c>
      <c r="CR120" s="1">
        <v>2</v>
      </c>
      <c r="CS120" s="1">
        <v>1</v>
      </c>
    </row>
    <row r="121" spans="1:97" x14ac:dyDescent="0.35">
      <c r="A121" s="3">
        <v>630</v>
      </c>
      <c r="B121" s="1">
        <v>-2</v>
      </c>
      <c r="C121" s="1">
        <v>0</v>
      </c>
      <c r="D121" s="1">
        <v>3</v>
      </c>
      <c r="E121" s="1">
        <v>1</v>
      </c>
      <c r="F121" s="1">
        <v>3</v>
      </c>
      <c r="G121" s="1">
        <v>2</v>
      </c>
      <c r="H121" s="1">
        <v>4089</v>
      </c>
      <c r="I121" s="1">
        <v>0</v>
      </c>
      <c r="J121" s="1">
        <v>-1</v>
      </c>
      <c r="K121" s="1">
        <v>5</v>
      </c>
      <c r="L121" s="1">
        <v>1</v>
      </c>
      <c r="M121" s="1">
        <v>4</v>
      </c>
      <c r="N121" s="1">
        <v>3</v>
      </c>
      <c r="O121" s="1">
        <v>-2</v>
      </c>
      <c r="P121" s="1">
        <v>1</v>
      </c>
      <c r="Q121" s="1">
        <v>2</v>
      </c>
      <c r="R121" s="1">
        <v>2</v>
      </c>
      <c r="S121" s="1">
        <v>1</v>
      </c>
      <c r="T121" s="1">
        <v>1</v>
      </c>
      <c r="U121" s="1">
        <v>1</v>
      </c>
      <c r="V121" s="1">
        <v>-2</v>
      </c>
      <c r="W121" s="1">
        <v>3</v>
      </c>
      <c r="X121" s="1">
        <v>4</v>
      </c>
      <c r="Y121" s="1">
        <v>2</v>
      </c>
      <c r="Z121" s="1">
        <v>0</v>
      </c>
      <c r="AA121" s="1">
        <v>2</v>
      </c>
      <c r="AB121" s="1">
        <v>-2</v>
      </c>
      <c r="AC121" s="1">
        <v>-1</v>
      </c>
      <c r="AD121" s="1">
        <v>2</v>
      </c>
      <c r="AE121" s="1">
        <v>0</v>
      </c>
      <c r="AF121" s="1">
        <v>0</v>
      </c>
      <c r="AG121" s="1">
        <v>0</v>
      </c>
      <c r="AH121" s="1">
        <v>-1</v>
      </c>
      <c r="AI121" s="1">
        <v>4</v>
      </c>
      <c r="AJ121" s="1">
        <v>2</v>
      </c>
      <c r="AK121" s="1">
        <v>0</v>
      </c>
      <c r="AL121" s="1">
        <v>0</v>
      </c>
      <c r="AM121" s="1">
        <v>1</v>
      </c>
      <c r="AN121" s="1">
        <v>0</v>
      </c>
      <c r="AO121" s="1">
        <v>1</v>
      </c>
      <c r="AP121" s="1">
        <v>-1</v>
      </c>
      <c r="AQ121" s="1">
        <v>0</v>
      </c>
      <c r="AR121" s="1">
        <v>0</v>
      </c>
      <c r="AS121" s="1">
        <v>3</v>
      </c>
      <c r="AT121" s="1">
        <v>-1</v>
      </c>
      <c r="AU121" s="1">
        <v>4</v>
      </c>
      <c r="AV121" s="1">
        <v>3</v>
      </c>
      <c r="AW121" s="1">
        <v>1</v>
      </c>
      <c r="AX121" s="1">
        <v>0</v>
      </c>
      <c r="AY121" s="1">
        <v>0</v>
      </c>
      <c r="AZ121" s="1">
        <v>1</v>
      </c>
      <c r="BA121" s="1">
        <v>1</v>
      </c>
      <c r="BB121" s="1">
        <v>0</v>
      </c>
      <c r="BC121" s="1">
        <v>2</v>
      </c>
      <c r="BD121" s="1">
        <v>1</v>
      </c>
      <c r="BE121" s="1">
        <v>0</v>
      </c>
      <c r="BF121" s="1">
        <v>0</v>
      </c>
      <c r="BG121" s="1">
        <v>3</v>
      </c>
      <c r="BH121" s="1">
        <v>1</v>
      </c>
      <c r="BI121" s="1">
        <v>3</v>
      </c>
      <c r="BJ121" s="1">
        <v>0</v>
      </c>
      <c r="BK121" s="1">
        <v>1</v>
      </c>
      <c r="BL121" s="1">
        <v>0</v>
      </c>
      <c r="BM121" s="1">
        <v>0</v>
      </c>
      <c r="BN121" s="1">
        <v>2</v>
      </c>
      <c r="BO121" s="1">
        <v>2</v>
      </c>
      <c r="BP121" s="1">
        <v>2</v>
      </c>
      <c r="BQ121" s="1">
        <v>2</v>
      </c>
      <c r="BR121" s="1">
        <v>-1</v>
      </c>
      <c r="BS121" s="1">
        <v>7590</v>
      </c>
      <c r="BT121" s="1">
        <v>3520</v>
      </c>
      <c r="BU121" s="1">
        <v>3561</v>
      </c>
      <c r="BV121" s="1">
        <v>0</v>
      </c>
      <c r="BW121" s="1">
        <v>-2</v>
      </c>
      <c r="BX121" s="1">
        <v>2</v>
      </c>
      <c r="BY121" s="1">
        <v>0</v>
      </c>
      <c r="BZ121" s="1">
        <v>1</v>
      </c>
      <c r="CA121" s="1">
        <v>2</v>
      </c>
      <c r="CB121" s="1">
        <v>-1</v>
      </c>
      <c r="CC121" s="1">
        <v>0</v>
      </c>
      <c r="CD121" s="1">
        <v>-1</v>
      </c>
      <c r="CE121" s="1">
        <v>6364</v>
      </c>
      <c r="CF121" s="1">
        <v>3416</v>
      </c>
      <c r="CG121" s="1">
        <v>3032</v>
      </c>
      <c r="CH121" s="1">
        <v>-1</v>
      </c>
      <c r="CI121" s="1">
        <v>0</v>
      </c>
      <c r="CJ121" s="1">
        <v>-1</v>
      </c>
      <c r="CK121" s="1">
        <v>0</v>
      </c>
      <c r="CL121" s="1">
        <v>0</v>
      </c>
      <c r="CM121" s="1">
        <v>1</v>
      </c>
      <c r="CN121" s="1">
        <v>-1</v>
      </c>
      <c r="CO121" s="1">
        <v>-1</v>
      </c>
      <c r="CP121" s="1">
        <v>0</v>
      </c>
      <c r="CQ121" s="1">
        <v>3</v>
      </c>
      <c r="CR121" s="1">
        <v>2</v>
      </c>
      <c r="CS121" s="1">
        <v>1</v>
      </c>
    </row>
    <row r="122" spans="1:97" x14ac:dyDescent="0.35">
      <c r="A122" s="3">
        <v>635</v>
      </c>
      <c r="B122" s="1">
        <v>-1</v>
      </c>
      <c r="C122" s="1">
        <v>-2</v>
      </c>
      <c r="D122" s="1">
        <v>1</v>
      </c>
      <c r="E122" s="1">
        <v>0</v>
      </c>
      <c r="F122" s="1">
        <v>1</v>
      </c>
      <c r="G122" s="1">
        <v>2</v>
      </c>
      <c r="H122" s="1">
        <v>4008</v>
      </c>
      <c r="I122" s="1">
        <v>-1</v>
      </c>
      <c r="J122" s="1">
        <v>0</v>
      </c>
      <c r="K122" s="1">
        <v>2</v>
      </c>
      <c r="L122" s="1">
        <v>2</v>
      </c>
      <c r="M122" s="1">
        <v>2</v>
      </c>
      <c r="N122" s="1">
        <v>3</v>
      </c>
      <c r="O122" s="1">
        <v>-1</v>
      </c>
      <c r="P122" s="1">
        <v>3</v>
      </c>
      <c r="Q122" s="1">
        <v>-1</v>
      </c>
      <c r="R122" s="1">
        <v>2</v>
      </c>
      <c r="S122" s="1">
        <v>1</v>
      </c>
      <c r="T122" s="1">
        <v>1</v>
      </c>
      <c r="U122" s="1">
        <v>2</v>
      </c>
      <c r="V122" s="1">
        <v>-2</v>
      </c>
      <c r="W122" s="1">
        <v>5</v>
      </c>
      <c r="X122" s="1">
        <v>1</v>
      </c>
      <c r="Y122" s="1">
        <v>2</v>
      </c>
      <c r="Z122" s="1">
        <v>1</v>
      </c>
      <c r="AA122" s="1">
        <v>3</v>
      </c>
      <c r="AB122" s="1">
        <v>1</v>
      </c>
      <c r="AC122" s="1">
        <v>2</v>
      </c>
      <c r="AD122" s="1">
        <v>2</v>
      </c>
      <c r="AE122" s="1">
        <v>1</v>
      </c>
      <c r="AF122" s="1">
        <v>2</v>
      </c>
      <c r="AG122" s="1">
        <v>-1</v>
      </c>
      <c r="AH122" s="1">
        <v>-1</v>
      </c>
      <c r="AI122" s="1">
        <v>2</v>
      </c>
      <c r="AJ122" s="1">
        <v>2</v>
      </c>
      <c r="AK122" s="1">
        <v>1</v>
      </c>
      <c r="AL122" s="1">
        <v>-2</v>
      </c>
      <c r="AM122" s="1">
        <v>1</v>
      </c>
      <c r="AN122" s="1">
        <v>1</v>
      </c>
      <c r="AO122" s="1">
        <v>2</v>
      </c>
      <c r="AP122" s="1">
        <v>0</v>
      </c>
      <c r="AQ122" s="1">
        <v>2</v>
      </c>
      <c r="AR122" s="1">
        <v>0</v>
      </c>
      <c r="AS122" s="1">
        <v>1</v>
      </c>
      <c r="AT122" s="1">
        <v>-1</v>
      </c>
      <c r="AU122" s="1">
        <v>4</v>
      </c>
      <c r="AV122" s="1">
        <v>2</v>
      </c>
      <c r="AW122" s="1">
        <v>2</v>
      </c>
      <c r="AX122" s="1">
        <v>0</v>
      </c>
      <c r="AY122" s="1">
        <v>1</v>
      </c>
      <c r="AZ122" s="1">
        <v>0</v>
      </c>
      <c r="BA122" s="1">
        <v>1</v>
      </c>
      <c r="BB122" s="1">
        <v>1</v>
      </c>
      <c r="BC122" s="1">
        <v>0</v>
      </c>
      <c r="BD122" s="1">
        <v>2</v>
      </c>
      <c r="BE122" s="1">
        <v>0</v>
      </c>
      <c r="BF122" s="1">
        <v>1</v>
      </c>
      <c r="BG122" s="1">
        <v>3</v>
      </c>
      <c r="BH122" s="1">
        <v>1</v>
      </c>
      <c r="BI122" s="1">
        <v>2</v>
      </c>
      <c r="BJ122" s="1">
        <v>1</v>
      </c>
      <c r="BK122" s="1">
        <v>2</v>
      </c>
      <c r="BL122" s="1">
        <v>3</v>
      </c>
      <c r="BM122" s="1">
        <v>0</v>
      </c>
      <c r="BN122" s="1">
        <v>0</v>
      </c>
      <c r="BO122" s="1">
        <v>1</v>
      </c>
      <c r="BP122" s="1">
        <v>2</v>
      </c>
      <c r="BQ122" s="1">
        <v>1</v>
      </c>
      <c r="BR122" s="1">
        <v>-1</v>
      </c>
      <c r="BS122" s="1">
        <v>7435</v>
      </c>
      <c r="BT122" s="1">
        <v>3443</v>
      </c>
      <c r="BU122" s="1">
        <v>3500</v>
      </c>
      <c r="BV122" s="1">
        <v>0</v>
      </c>
      <c r="BW122" s="1">
        <v>-2</v>
      </c>
      <c r="BX122" s="1">
        <v>2</v>
      </c>
      <c r="BY122" s="1">
        <v>0</v>
      </c>
      <c r="BZ122" s="1">
        <v>0</v>
      </c>
      <c r="CA122" s="1">
        <v>1</v>
      </c>
      <c r="CB122" s="1">
        <v>0</v>
      </c>
      <c r="CC122" s="1">
        <v>0</v>
      </c>
      <c r="CD122" s="1">
        <v>-2</v>
      </c>
      <c r="CE122" s="1">
        <v>6232</v>
      </c>
      <c r="CF122" s="1">
        <v>3345</v>
      </c>
      <c r="CG122" s="1">
        <v>2964</v>
      </c>
      <c r="CH122" s="1">
        <v>-1</v>
      </c>
      <c r="CI122" s="1">
        <v>0</v>
      </c>
      <c r="CJ122" s="1">
        <v>0</v>
      </c>
      <c r="CK122" s="1">
        <v>-2</v>
      </c>
      <c r="CL122" s="1">
        <v>1</v>
      </c>
      <c r="CM122" s="1">
        <v>0</v>
      </c>
      <c r="CN122" s="1">
        <v>-2</v>
      </c>
      <c r="CO122" s="1">
        <v>-1</v>
      </c>
      <c r="CP122" s="1">
        <v>0</v>
      </c>
      <c r="CQ122" s="1">
        <v>3</v>
      </c>
      <c r="CR122" s="1">
        <v>3</v>
      </c>
      <c r="CS122" s="1">
        <v>2</v>
      </c>
    </row>
    <row r="123" spans="1:97" x14ac:dyDescent="0.35">
      <c r="A123" s="3">
        <v>640</v>
      </c>
      <c r="B123" s="1">
        <v>-1</v>
      </c>
      <c r="C123" s="1">
        <v>0</v>
      </c>
      <c r="D123" s="1">
        <v>2</v>
      </c>
      <c r="E123" s="1">
        <v>-2</v>
      </c>
      <c r="F123" s="1">
        <v>0</v>
      </c>
      <c r="G123" s="1">
        <v>1</v>
      </c>
      <c r="H123" s="1">
        <v>3927</v>
      </c>
      <c r="I123" s="1">
        <v>0</v>
      </c>
      <c r="J123" s="1">
        <v>-3</v>
      </c>
      <c r="K123" s="1">
        <v>4</v>
      </c>
      <c r="L123" s="1">
        <v>2</v>
      </c>
      <c r="M123" s="1">
        <v>3</v>
      </c>
      <c r="N123" s="1">
        <v>0</v>
      </c>
      <c r="O123" s="1">
        <v>-1</v>
      </c>
      <c r="P123" s="1">
        <v>0</v>
      </c>
      <c r="Q123" s="1">
        <v>0</v>
      </c>
      <c r="R123" s="1">
        <v>1</v>
      </c>
      <c r="S123" s="1">
        <v>0</v>
      </c>
      <c r="T123" s="1">
        <v>-1</v>
      </c>
      <c r="U123" s="1">
        <v>3</v>
      </c>
      <c r="V123" s="1">
        <v>-2</v>
      </c>
      <c r="W123" s="1">
        <v>3</v>
      </c>
      <c r="X123" s="1">
        <v>2</v>
      </c>
      <c r="Y123" s="1">
        <v>1</v>
      </c>
      <c r="Z123" s="1">
        <v>3</v>
      </c>
      <c r="AA123" s="1">
        <v>0</v>
      </c>
      <c r="AB123" s="1">
        <v>2</v>
      </c>
      <c r="AC123" s="1">
        <v>0</v>
      </c>
      <c r="AD123" s="1">
        <v>2</v>
      </c>
      <c r="AE123" s="1">
        <v>0</v>
      </c>
      <c r="AF123" s="1">
        <v>0</v>
      </c>
      <c r="AG123" s="1">
        <v>-1</v>
      </c>
      <c r="AH123" s="1">
        <v>-3</v>
      </c>
      <c r="AI123" s="1">
        <v>4</v>
      </c>
      <c r="AJ123" s="1">
        <v>1</v>
      </c>
      <c r="AK123" s="1">
        <v>2</v>
      </c>
      <c r="AL123" s="1">
        <v>-1</v>
      </c>
      <c r="AM123" s="1">
        <v>1</v>
      </c>
      <c r="AN123" s="1">
        <v>-1</v>
      </c>
      <c r="AO123" s="1">
        <v>0</v>
      </c>
      <c r="AP123" s="1">
        <v>0</v>
      </c>
      <c r="AQ123" s="1">
        <v>0</v>
      </c>
      <c r="AR123" s="1">
        <v>-1</v>
      </c>
      <c r="AS123" s="1">
        <v>2</v>
      </c>
      <c r="AT123" s="1">
        <v>-2</v>
      </c>
      <c r="AU123" s="1">
        <v>3</v>
      </c>
      <c r="AV123" s="1">
        <v>1</v>
      </c>
      <c r="AW123" s="1">
        <v>2</v>
      </c>
      <c r="AX123" s="1">
        <v>0</v>
      </c>
      <c r="AY123" s="1">
        <v>0</v>
      </c>
      <c r="AZ123" s="1">
        <v>0</v>
      </c>
      <c r="BA123" s="1">
        <v>3</v>
      </c>
      <c r="BB123" s="1">
        <v>2</v>
      </c>
      <c r="BC123" s="1">
        <v>2</v>
      </c>
      <c r="BD123" s="1">
        <v>3</v>
      </c>
      <c r="BE123" s="1">
        <v>1</v>
      </c>
      <c r="BF123" s="1">
        <v>-2</v>
      </c>
      <c r="BG123" s="1">
        <v>3</v>
      </c>
      <c r="BH123" s="1">
        <v>2</v>
      </c>
      <c r="BI123" s="1">
        <v>1</v>
      </c>
      <c r="BJ123" s="1">
        <v>-1</v>
      </c>
      <c r="BK123" s="1">
        <v>1</v>
      </c>
      <c r="BL123" s="1">
        <v>0</v>
      </c>
      <c r="BM123" s="1">
        <v>2</v>
      </c>
      <c r="BN123" s="1">
        <v>0</v>
      </c>
      <c r="BO123" s="1">
        <v>0</v>
      </c>
      <c r="BP123" s="1">
        <v>2</v>
      </c>
      <c r="BQ123" s="1">
        <v>0</v>
      </c>
      <c r="BR123" s="1">
        <v>0</v>
      </c>
      <c r="BS123" s="1">
        <v>7262</v>
      </c>
      <c r="BT123" s="1">
        <v>3368</v>
      </c>
      <c r="BU123" s="1">
        <v>3407</v>
      </c>
      <c r="BV123" s="1">
        <v>-1</v>
      </c>
      <c r="BW123" s="1">
        <v>0</v>
      </c>
      <c r="BX123" s="1">
        <v>0</v>
      </c>
      <c r="BY123" s="1">
        <v>-1</v>
      </c>
      <c r="BZ123" s="1">
        <v>0</v>
      </c>
      <c r="CA123" s="1">
        <v>1</v>
      </c>
      <c r="CB123" s="1">
        <v>-3</v>
      </c>
      <c r="CC123" s="1">
        <v>0</v>
      </c>
      <c r="CD123" s="1">
        <v>-1</v>
      </c>
      <c r="CE123" s="1">
        <v>6079</v>
      </c>
      <c r="CF123" s="1">
        <v>3261</v>
      </c>
      <c r="CG123" s="1">
        <v>2892</v>
      </c>
      <c r="CH123" s="1">
        <v>-1</v>
      </c>
      <c r="CI123" s="1">
        <v>1</v>
      </c>
      <c r="CJ123" s="1">
        <v>-1</v>
      </c>
      <c r="CK123" s="1">
        <v>-1</v>
      </c>
      <c r="CL123" s="1">
        <v>1</v>
      </c>
      <c r="CM123" s="1">
        <v>1</v>
      </c>
      <c r="CN123" s="1">
        <v>-2</v>
      </c>
      <c r="CO123" s="1">
        <v>-2</v>
      </c>
      <c r="CP123" s="1">
        <v>-1</v>
      </c>
      <c r="CQ123" s="1">
        <v>3</v>
      </c>
      <c r="CR123" s="1">
        <v>2</v>
      </c>
      <c r="CS123" s="1">
        <v>1</v>
      </c>
    </row>
    <row r="124" spans="1:97" x14ac:dyDescent="0.35">
      <c r="A124" s="3">
        <v>645</v>
      </c>
      <c r="B124" s="1">
        <v>0</v>
      </c>
      <c r="C124" s="1">
        <v>0</v>
      </c>
      <c r="D124" s="1">
        <v>1</v>
      </c>
      <c r="E124" s="1">
        <v>0</v>
      </c>
      <c r="F124" s="1">
        <v>1</v>
      </c>
      <c r="G124" s="1">
        <v>-1</v>
      </c>
      <c r="H124" s="1">
        <v>3819</v>
      </c>
      <c r="I124" s="1">
        <v>0</v>
      </c>
      <c r="J124" s="1">
        <v>-3</v>
      </c>
      <c r="K124" s="1">
        <v>4</v>
      </c>
      <c r="L124" s="1">
        <v>1</v>
      </c>
      <c r="M124" s="1">
        <v>2</v>
      </c>
      <c r="N124" s="1">
        <v>1</v>
      </c>
      <c r="O124" s="1">
        <v>0</v>
      </c>
      <c r="P124" s="1">
        <v>2</v>
      </c>
      <c r="Q124" s="1">
        <v>-1</v>
      </c>
      <c r="R124" s="1">
        <v>1</v>
      </c>
      <c r="S124" s="1">
        <v>1</v>
      </c>
      <c r="T124" s="1">
        <v>-1</v>
      </c>
      <c r="U124" s="1">
        <v>1</v>
      </c>
      <c r="V124" s="1">
        <v>-1</v>
      </c>
      <c r="W124" s="1">
        <v>3</v>
      </c>
      <c r="X124" s="1">
        <v>2</v>
      </c>
      <c r="Y124" s="1">
        <v>2</v>
      </c>
      <c r="Z124" s="1">
        <v>2</v>
      </c>
      <c r="AA124" s="1">
        <v>1</v>
      </c>
      <c r="AB124" s="1">
        <v>0</v>
      </c>
      <c r="AC124" s="1">
        <v>1</v>
      </c>
      <c r="AD124" s="1">
        <v>1</v>
      </c>
      <c r="AE124" s="1">
        <v>-1</v>
      </c>
      <c r="AF124" s="1">
        <v>1</v>
      </c>
      <c r="AG124" s="1">
        <v>-2</v>
      </c>
      <c r="AH124" s="1">
        <v>-2</v>
      </c>
      <c r="AI124" s="1">
        <v>5</v>
      </c>
      <c r="AJ124" s="1">
        <v>2</v>
      </c>
      <c r="AK124" s="1">
        <v>0</v>
      </c>
      <c r="AL124" s="1">
        <v>-1</v>
      </c>
      <c r="AM124" s="1">
        <v>1</v>
      </c>
      <c r="AN124" s="1">
        <v>0</v>
      </c>
      <c r="AO124" s="1">
        <v>1</v>
      </c>
      <c r="AP124" s="1">
        <v>1</v>
      </c>
      <c r="AQ124" s="1">
        <v>1</v>
      </c>
      <c r="AR124" s="1">
        <v>0</v>
      </c>
      <c r="AS124" s="1">
        <v>1</v>
      </c>
      <c r="AT124" s="1">
        <v>-1</v>
      </c>
      <c r="AU124" s="1">
        <v>4</v>
      </c>
      <c r="AV124" s="1">
        <v>2</v>
      </c>
      <c r="AW124" s="1">
        <v>1</v>
      </c>
      <c r="AX124" s="1">
        <v>0</v>
      </c>
      <c r="AY124" s="1">
        <v>-1</v>
      </c>
      <c r="AZ124" s="1">
        <v>2</v>
      </c>
      <c r="BA124" s="1">
        <v>-2</v>
      </c>
      <c r="BB124" s="1">
        <v>-1</v>
      </c>
      <c r="BC124" s="1">
        <v>3</v>
      </c>
      <c r="BD124" s="1">
        <v>1</v>
      </c>
      <c r="BE124" s="1">
        <v>2</v>
      </c>
      <c r="BF124" s="1">
        <v>-2</v>
      </c>
      <c r="BG124" s="1">
        <v>3</v>
      </c>
      <c r="BH124" s="1">
        <v>0</v>
      </c>
      <c r="BI124" s="1">
        <v>1</v>
      </c>
      <c r="BJ124" s="1">
        <v>0</v>
      </c>
      <c r="BK124" s="1">
        <v>0</v>
      </c>
      <c r="BL124" s="1">
        <v>1</v>
      </c>
      <c r="BM124" s="1">
        <v>0</v>
      </c>
      <c r="BN124" s="1">
        <v>1</v>
      </c>
      <c r="BO124" s="1">
        <v>1</v>
      </c>
      <c r="BP124" s="1">
        <v>0</v>
      </c>
      <c r="BQ124" s="1">
        <v>0</v>
      </c>
      <c r="BR124" s="1">
        <v>-3</v>
      </c>
      <c r="BS124" s="1">
        <v>7095</v>
      </c>
      <c r="BT124" s="1">
        <v>3255</v>
      </c>
      <c r="BU124" s="1">
        <v>3313</v>
      </c>
      <c r="BV124" s="1">
        <v>-1</v>
      </c>
      <c r="BW124" s="1">
        <v>0</v>
      </c>
      <c r="BX124" s="1">
        <v>0</v>
      </c>
      <c r="BY124" s="1">
        <v>-1</v>
      </c>
      <c r="BZ124" s="1">
        <v>-2</v>
      </c>
      <c r="CA124" s="1">
        <v>2</v>
      </c>
      <c r="CB124" s="1">
        <v>-1</v>
      </c>
      <c r="CC124" s="1">
        <v>0</v>
      </c>
      <c r="CD124" s="1">
        <v>-1</v>
      </c>
      <c r="CE124" s="1">
        <v>5916</v>
      </c>
      <c r="CF124" s="1">
        <v>3175</v>
      </c>
      <c r="CG124" s="1">
        <v>2817</v>
      </c>
      <c r="CH124" s="1">
        <v>-2</v>
      </c>
      <c r="CI124" s="1">
        <v>0</v>
      </c>
      <c r="CJ124" s="1">
        <v>0</v>
      </c>
      <c r="CK124" s="1">
        <v>1</v>
      </c>
      <c r="CL124" s="1">
        <v>-2</v>
      </c>
      <c r="CM124" s="1">
        <v>0</v>
      </c>
      <c r="CN124" s="1">
        <v>0</v>
      </c>
      <c r="CO124" s="1">
        <v>-2</v>
      </c>
      <c r="CP124" s="1">
        <v>1</v>
      </c>
      <c r="CQ124" s="1">
        <v>3</v>
      </c>
      <c r="CR124" s="1">
        <v>2</v>
      </c>
      <c r="CS124" s="1">
        <v>2</v>
      </c>
    </row>
    <row r="125" spans="1:97" x14ac:dyDescent="0.35">
      <c r="A125" s="3">
        <v>650</v>
      </c>
      <c r="B125" s="1">
        <v>-1</v>
      </c>
      <c r="C125" s="1">
        <v>-1</v>
      </c>
      <c r="D125" s="1">
        <v>1</v>
      </c>
      <c r="E125" s="1">
        <v>-1</v>
      </c>
      <c r="F125" s="1">
        <v>0</v>
      </c>
      <c r="G125" s="1">
        <v>1</v>
      </c>
      <c r="H125" s="1">
        <v>3678</v>
      </c>
      <c r="I125" s="1">
        <v>0</v>
      </c>
      <c r="J125" s="1">
        <v>-1</v>
      </c>
      <c r="K125" s="1">
        <v>2</v>
      </c>
      <c r="L125" s="1">
        <v>0</v>
      </c>
      <c r="M125" s="1">
        <v>2</v>
      </c>
      <c r="N125" s="1">
        <v>2</v>
      </c>
      <c r="O125" s="1">
        <v>0</v>
      </c>
      <c r="P125" s="1">
        <v>-2</v>
      </c>
      <c r="Q125" s="1">
        <v>1</v>
      </c>
      <c r="R125" s="1">
        <v>1</v>
      </c>
      <c r="S125" s="1">
        <v>1</v>
      </c>
      <c r="T125" s="1">
        <v>2</v>
      </c>
      <c r="U125" s="1">
        <v>0</v>
      </c>
      <c r="V125" s="1">
        <v>-2</v>
      </c>
      <c r="W125" s="1">
        <v>3</v>
      </c>
      <c r="X125" s="1">
        <v>3</v>
      </c>
      <c r="Y125" s="1">
        <v>1</v>
      </c>
      <c r="Z125" s="1">
        <v>1</v>
      </c>
      <c r="AA125" s="1">
        <v>-1</v>
      </c>
      <c r="AB125" s="1">
        <v>1</v>
      </c>
      <c r="AC125" s="1">
        <v>1</v>
      </c>
      <c r="AD125" s="1">
        <v>-2</v>
      </c>
      <c r="AE125" s="1">
        <v>0</v>
      </c>
      <c r="AF125" s="1">
        <v>0</v>
      </c>
      <c r="AG125" s="1">
        <v>-2</v>
      </c>
      <c r="AH125" s="1">
        <v>1</v>
      </c>
      <c r="AI125" s="1">
        <v>4</v>
      </c>
      <c r="AJ125" s="1">
        <v>0</v>
      </c>
      <c r="AK125" s="1">
        <v>2</v>
      </c>
      <c r="AL125" s="1">
        <v>0</v>
      </c>
      <c r="AM125" s="1">
        <v>1</v>
      </c>
      <c r="AN125" s="1">
        <v>-1</v>
      </c>
      <c r="AO125" s="1">
        <v>1</v>
      </c>
      <c r="AP125" s="1">
        <v>0</v>
      </c>
      <c r="AQ125" s="1">
        <v>2</v>
      </c>
      <c r="AR125" s="1">
        <v>0</v>
      </c>
      <c r="AS125" s="1">
        <v>1</v>
      </c>
      <c r="AT125" s="1">
        <v>-1</v>
      </c>
      <c r="AU125" s="1">
        <v>3</v>
      </c>
      <c r="AV125" s="1">
        <v>0</v>
      </c>
      <c r="AW125" s="1">
        <v>0</v>
      </c>
      <c r="AX125" s="1">
        <v>1</v>
      </c>
      <c r="AY125" s="1">
        <v>-1</v>
      </c>
      <c r="AZ125" s="1">
        <v>1</v>
      </c>
      <c r="BA125" s="1">
        <v>-1</v>
      </c>
      <c r="BB125" s="1">
        <v>0</v>
      </c>
      <c r="BC125" s="1">
        <v>1</v>
      </c>
      <c r="BD125" s="1">
        <v>0</v>
      </c>
      <c r="BE125" s="1">
        <v>2</v>
      </c>
      <c r="BF125" s="1">
        <v>-1</v>
      </c>
      <c r="BG125" s="1">
        <v>4</v>
      </c>
      <c r="BH125" s="1">
        <v>0</v>
      </c>
      <c r="BI125" s="1">
        <v>2</v>
      </c>
      <c r="BJ125" s="1">
        <v>-1</v>
      </c>
      <c r="BK125" s="1">
        <v>1</v>
      </c>
      <c r="BL125" s="1">
        <v>-1</v>
      </c>
      <c r="BM125" s="1">
        <v>0</v>
      </c>
      <c r="BN125" s="1">
        <v>2</v>
      </c>
      <c r="BO125" s="1">
        <v>0</v>
      </c>
      <c r="BP125" s="1">
        <v>0</v>
      </c>
      <c r="BQ125" s="1">
        <v>1</v>
      </c>
      <c r="BR125" s="1">
        <v>-2</v>
      </c>
      <c r="BS125" s="1">
        <v>6819</v>
      </c>
      <c r="BT125" s="1">
        <v>3156</v>
      </c>
      <c r="BU125" s="1">
        <v>3202</v>
      </c>
      <c r="BV125" s="1">
        <v>-2</v>
      </c>
      <c r="BW125" s="1">
        <v>-1</v>
      </c>
      <c r="BX125" s="1">
        <v>0</v>
      </c>
      <c r="BY125" s="1">
        <v>1</v>
      </c>
      <c r="BZ125" s="1">
        <v>-1</v>
      </c>
      <c r="CA125" s="1">
        <v>-1</v>
      </c>
      <c r="CB125" s="1">
        <v>-2</v>
      </c>
      <c r="CC125" s="1">
        <v>1</v>
      </c>
      <c r="CD125" s="1">
        <v>-2</v>
      </c>
      <c r="CE125" s="1">
        <v>5705</v>
      </c>
      <c r="CF125" s="1">
        <v>3069</v>
      </c>
      <c r="CG125" s="1">
        <v>2725</v>
      </c>
      <c r="CH125" s="1">
        <v>-1</v>
      </c>
      <c r="CI125" s="1">
        <v>0</v>
      </c>
      <c r="CJ125" s="1">
        <v>-1</v>
      </c>
      <c r="CK125" s="1">
        <v>-1</v>
      </c>
      <c r="CL125" s="1">
        <v>-1</v>
      </c>
      <c r="CM125" s="1">
        <v>0</v>
      </c>
      <c r="CN125" s="1">
        <v>-1</v>
      </c>
      <c r="CO125" s="1">
        <v>-2</v>
      </c>
      <c r="CP125" s="1">
        <v>-1</v>
      </c>
      <c r="CQ125" s="1">
        <v>1</v>
      </c>
      <c r="CR125" s="1">
        <v>1</v>
      </c>
      <c r="CS125" s="1">
        <v>3</v>
      </c>
    </row>
    <row r="126" spans="1:97" x14ac:dyDescent="0.35">
      <c r="A126" s="3">
        <v>655</v>
      </c>
      <c r="B126" s="1">
        <v>-1</v>
      </c>
      <c r="C126" s="1">
        <v>-1</v>
      </c>
      <c r="D126" s="1">
        <v>1</v>
      </c>
      <c r="E126" s="1">
        <v>0</v>
      </c>
      <c r="F126" s="1">
        <v>2</v>
      </c>
      <c r="G126" s="1">
        <v>1</v>
      </c>
      <c r="H126" s="1">
        <v>3468</v>
      </c>
      <c r="I126" s="1">
        <v>-1</v>
      </c>
      <c r="J126" s="1">
        <v>-1</v>
      </c>
      <c r="K126" s="1">
        <v>3</v>
      </c>
      <c r="L126" s="1">
        <v>0</v>
      </c>
      <c r="M126" s="1">
        <v>2</v>
      </c>
      <c r="N126" s="1">
        <v>0</v>
      </c>
      <c r="O126" s="1">
        <v>0</v>
      </c>
      <c r="P126" s="1">
        <v>-1</v>
      </c>
      <c r="Q126" s="1">
        <v>0</v>
      </c>
      <c r="R126" s="1">
        <v>2</v>
      </c>
      <c r="S126" s="1">
        <v>1</v>
      </c>
      <c r="T126" s="1">
        <v>-1</v>
      </c>
      <c r="U126" s="1">
        <v>1</v>
      </c>
      <c r="V126" s="1">
        <v>-2</v>
      </c>
      <c r="W126" s="1">
        <v>2</v>
      </c>
      <c r="X126" s="1">
        <v>1</v>
      </c>
      <c r="Y126" s="1">
        <v>1</v>
      </c>
      <c r="Z126" s="1">
        <v>0</v>
      </c>
      <c r="AA126" s="1">
        <v>2</v>
      </c>
      <c r="AB126" s="1">
        <v>0</v>
      </c>
      <c r="AC126" s="1">
        <v>-1</v>
      </c>
      <c r="AD126" s="1">
        <v>1</v>
      </c>
      <c r="AE126" s="1">
        <v>0</v>
      </c>
      <c r="AF126" s="1">
        <v>0</v>
      </c>
      <c r="AG126" s="1">
        <v>0</v>
      </c>
      <c r="AH126" s="1">
        <v>-3</v>
      </c>
      <c r="AI126" s="1">
        <v>4</v>
      </c>
      <c r="AJ126" s="1">
        <v>2</v>
      </c>
      <c r="AK126" s="1">
        <v>3</v>
      </c>
      <c r="AL126" s="1">
        <v>0</v>
      </c>
      <c r="AM126" s="1">
        <v>0</v>
      </c>
      <c r="AN126" s="1">
        <v>1</v>
      </c>
      <c r="AO126" s="1">
        <v>-2</v>
      </c>
      <c r="AP126" s="1">
        <v>0</v>
      </c>
      <c r="AQ126" s="1">
        <v>2</v>
      </c>
      <c r="AR126" s="1">
        <v>0</v>
      </c>
      <c r="AS126" s="1">
        <v>1</v>
      </c>
      <c r="AT126" s="1">
        <v>0</v>
      </c>
      <c r="AU126" s="1">
        <v>2</v>
      </c>
      <c r="AV126" s="1">
        <v>2</v>
      </c>
      <c r="AW126" s="1">
        <v>0</v>
      </c>
      <c r="AX126" s="1">
        <v>1</v>
      </c>
      <c r="AY126" s="1">
        <v>-2</v>
      </c>
      <c r="AZ126" s="1">
        <v>1</v>
      </c>
      <c r="BA126" s="1">
        <v>0</v>
      </c>
      <c r="BB126" s="1">
        <v>0</v>
      </c>
      <c r="BC126" s="1">
        <v>1</v>
      </c>
      <c r="BD126" s="1">
        <v>1</v>
      </c>
      <c r="BE126" s="1">
        <v>0</v>
      </c>
      <c r="BF126" s="1">
        <v>-2</v>
      </c>
      <c r="BG126" s="1">
        <v>1</v>
      </c>
      <c r="BH126" s="1">
        <v>-1</v>
      </c>
      <c r="BI126" s="1">
        <v>2</v>
      </c>
      <c r="BJ126" s="1">
        <v>1</v>
      </c>
      <c r="BK126" s="1">
        <v>1</v>
      </c>
      <c r="BL126" s="1">
        <v>2</v>
      </c>
      <c r="BM126" s="1">
        <v>0</v>
      </c>
      <c r="BN126" s="1">
        <v>-1</v>
      </c>
      <c r="BO126" s="1">
        <v>0</v>
      </c>
      <c r="BP126" s="1">
        <v>1</v>
      </c>
      <c r="BQ126" s="1">
        <v>-1</v>
      </c>
      <c r="BR126" s="1">
        <v>-1</v>
      </c>
      <c r="BS126" s="1">
        <v>6447</v>
      </c>
      <c r="BT126" s="1">
        <v>2986</v>
      </c>
      <c r="BU126" s="1">
        <v>3012</v>
      </c>
      <c r="BV126" s="1">
        <v>0</v>
      </c>
      <c r="BW126" s="1">
        <v>1</v>
      </c>
      <c r="BX126" s="1">
        <v>-1</v>
      </c>
      <c r="BY126" s="1">
        <v>1</v>
      </c>
      <c r="BZ126" s="1">
        <v>2</v>
      </c>
      <c r="CA126" s="1">
        <v>0</v>
      </c>
      <c r="CB126" s="1">
        <v>-3</v>
      </c>
      <c r="CC126" s="1">
        <v>-1</v>
      </c>
      <c r="CD126" s="1">
        <v>0</v>
      </c>
      <c r="CE126" s="1">
        <v>5400</v>
      </c>
      <c r="CF126" s="1">
        <v>2895</v>
      </c>
      <c r="CG126" s="1">
        <v>2572</v>
      </c>
      <c r="CH126" s="1">
        <v>-2</v>
      </c>
      <c r="CI126" s="1">
        <v>0</v>
      </c>
      <c r="CJ126" s="1">
        <v>0</v>
      </c>
      <c r="CK126" s="1">
        <v>-5</v>
      </c>
      <c r="CL126" s="1">
        <v>1</v>
      </c>
      <c r="CM126" s="1">
        <v>0</v>
      </c>
      <c r="CN126" s="1">
        <v>-1</v>
      </c>
      <c r="CO126" s="1">
        <v>-1</v>
      </c>
      <c r="CP126" s="1">
        <v>-2</v>
      </c>
      <c r="CQ126" s="1">
        <v>3</v>
      </c>
      <c r="CR126" s="1">
        <v>2</v>
      </c>
      <c r="CS126" s="1">
        <v>0</v>
      </c>
    </row>
    <row r="127" spans="1:97" x14ac:dyDescent="0.35">
      <c r="A127" s="3">
        <v>660</v>
      </c>
      <c r="B127" s="1">
        <v>0</v>
      </c>
      <c r="C127" s="1">
        <v>-1</v>
      </c>
      <c r="D127" s="1">
        <v>1</v>
      </c>
      <c r="E127" s="1">
        <v>0</v>
      </c>
      <c r="F127" s="1">
        <v>-1</v>
      </c>
      <c r="G127" s="1">
        <v>0</v>
      </c>
      <c r="H127" s="1">
        <v>3267</v>
      </c>
      <c r="I127" s="1">
        <v>-2</v>
      </c>
      <c r="J127" s="1">
        <v>-1</v>
      </c>
      <c r="K127" s="1">
        <v>3</v>
      </c>
      <c r="L127" s="1">
        <v>0</v>
      </c>
      <c r="M127" s="1">
        <v>1</v>
      </c>
      <c r="N127" s="1">
        <v>0</v>
      </c>
      <c r="O127" s="1">
        <v>0</v>
      </c>
      <c r="P127" s="1">
        <v>0</v>
      </c>
      <c r="Q127" s="1">
        <v>-1</v>
      </c>
      <c r="R127" s="1">
        <v>2</v>
      </c>
      <c r="S127" s="1">
        <v>2</v>
      </c>
      <c r="T127" s="1">
        <v>-2</v>
      </c>
      <c r="U127" s="1">
        <v>0</v>
      </c>
      <c r="V127" s="1">
        <v>-3</v>
      </c>
      <c r="W127" s="1">
        <v>1</v>
      </c>
      <c r="X127" s="1">
        <v>-1</v>
      </c>
      <c r="Y127" s="1">
        <v>1</v>
      </c>
      <c r="Z127" s="1">
        <v>2</v>
      </c>
      <c r="AA127" s="1">
        <v>0</v>
      </c>
      <c r="AB127" s="1">
        <v>0</v>
      </c>
      <c r="AC127" s="1">
        <v>0</v>
      </c>
      <c r="AD127" s="1">
        <v>1</v>
      </c>
      <c r="AE127" s="1">
        <v>1</v>
      </c>
      <c r="AF127" s="1">
        <v>2</v>
      </c>
      <c r="AG127" s="1">
        <v>0</v>
      </c>
      <c r="AH127" s="1">
        <v>-2</v>
      </c>
      <c r="AI127" s="1">
        <v>3</v>
      </c>
      <c r="AJ127" s="1">
        <v>0</v>
      </c>
      <c r="AK127" s="1">
        <v>1</v>
      </c>
      <c r="AL127" s="1">
        <v>0</v>
      </c>
      <c r="AM127" s="1">
        <v>2</v>
      </c>
      <c r="AN127" s="1">
        <v>0</v>
      </c>
      <c r="AO127" s="1">
        <v>-1</v>
      </c>
      <c r="AP127" s="1">
        <v>-1</v>
      </c>
      <c r="AQ127" s="1">
        <v>0</v>
      </c>
      <c r="AR127" s="1">
        <v>-1</v>
      </c>
      <c r="AS127" s="1">
        <v>0</v>
      </c>
      <c r="AT127" s="1">
        <v>-3</v>
      </c>
      <c r="AU127" s="1">
        <v>1</v>
      </c>
      <c r="AV127" s="1">
        <v>1</v>
      </c>
      <c r="AW127" s="1">
        <v>2</v>
      </c>
      <c r="AX127" s="1">
        <v>0</v>
      </c>
      <c r="AY127" s="1">
        <v>-2</v>
      </c>
      <c r="AZ127" s="1">
        <v>1</v>
      </c>
      <c r="BA127" s="1">
        <v>1</v>
      </c>
      <c r="BB127" s="1">
        <v>-1</v>
      </c>
      <c r="BC127" s="1">
        <v>0</v>
      </c>
      <c r="BD127" s="1">
        <v>1</v>
      </c>
      <c r="BE127" s="1">
        <v>0</v>
      </c>
      <c r="BF127" s="1">
        <v>-1</v>
      </c>
      <c r="BG127" s="1">
        <v>2</v>
      </c>
      <c r="BH127" s="1">
        <v>2</v>
      </c>
      <c r="BI127" s="1">
        <v>0</v>
      </c>
      <c r="BJ127" s="1">
        <v>1</v>
      </c>
      <c r="BK127" s="1">
        <v>0</v>
      </c>
      <c r="BL127" s="1">
        <v>2</v>
      </c>
      <c r="BM127" s="1">
        <v>0</v>
      </c>
      <c r="BN127" s="1">
        <v>0</v>
      </c>
      <c r="BO127" s="1">
        <v>-1</v>
      </c>
      <c r="BP127" s="1">
        <v>1</v>
      </c>
      <c r="BQ127" s="1">
        <v>2</v>
      </c>
      <c r="BR127" s="1">
        <v>-2</v>
      </c>
      <c r="BS127" s="1">
        <v>6046</v>
      </c>
      <c r="BT127" s="1">
        <v>2801</v>
      </c>
      <c r="BU127" s="1">
        <v>2836</v>
      </c>
      <c r="BV127" s="1">
        <v>0</v>
      </c>
      <c r="BW127" s="1">
        <v>-1</v>
      </c>
      <c r="BX127" s="1">
        <v>-1</v>
      </c>
      <c r="BY127" s="1">
        <v>0</v>
      </c>
      <c r="BZ127" s="1">
        <v>1</v>
      </c>
      <c r="CA127" s="1">
        <v>2</v>
      </c>
      <c r="CB127" s="1">
        <v>-1</v>
      </c>
      <c r="CC127" s="1">
        <v>-1</v>
      </c>
      <c r="CD127" s="1">
        <v>-3</v>
      </c>
      <c r="CE127" s="1">
        <v>5088</v>
      </c>
      <c r="CF127" s="1">
        <v>2723</v>
      </c>
      <c r="CG127" s="1">
        <v>2421</v>
      </c>
      <c r="CH127" s="1">
        <v>-2</v>
      </c>
      <c r="CI127" s="1">
        <v>-1</v>
      </c>
      <c r="CJ127" s="1">
        <v>0</v>
      </c>
      <c r="CK127" s="1">
        <v>-1</v>
      </c>
      <c r="CL127" s="1">
        <v>0</v>
      </c>
      <c r="CM127" s="1">
        <v>0</v>
      </c>
      <c r="CN127" s="1">
        <v>-2</v>
      </c>
      <c r="CO127" s="1">
        <v>-1</v>
      </c>
      <c r="CP127" s="1">
        <v>-1</v>
      </c>
      <c r="CQ127" s="1">
        <v>0</v>
      </c>
      <c r="CR127" s="1">
        <v>1</v>
      </c>
      <c r="CS127" s="1">
        <v>-1</v>
      </c>
    </row>
    <row r="128" spans="1:97" x14ac:dyDescent="0.35">
      <c r="A128" s="3">
        <v>665</v>
      </c>
      <c r="B128" s="1">
        <v>-1</v>
      </c>
      <c r="C128" s="1">
        <v>-2</v>
      </c>
      <c r="D128" s="1">
        <v>2</v>
      </c>
      <c r="E128" s="1">
        <v>0</v>
      </c>
      <c r="F128" s="1">
        <v>2</v>
      </c>
      <c r="G128" s="1">
        <v>2</v>
      </c>
      <c r="H128" s="1">
        <v>3029</v>
      </c>
      <c r="I128" s="1">
        <v>0</v>
      </c>
      <c r="J128" s="1">
        <v>-2</v>
      </c>
      <c r="K128" s="1">
        <v>3</v>
      </c>
      <c r="L128" s="1">
        <v>-1</v>
      </c>
      <c r="M128" s="1">
        <v>3</v>
      </c>
      <c r="N128" s="1">
        <v>0</v>
      </c>
      <c r="O128" s="1">
        <v>0</v>
      </c>
      <c r="P128" s="1">
        <v>0</v>
      </c>
      <c r="Q128" s="1">
        <v>3</v>
      </c>
      <c r="R128" s="1">
        <v>1</v>
      </c>
      <c r="S128" s="1">
        <v>0</v>
      </c>
      <c r="T128" s="1">
        <v>-4</v>
      </c>
      <c r="U128" s="1">
        <v>0</v>
      </c>
      <c r="V128" s="1">
        <v>-1</v>
      </c>
      <c r="W128" s="1">
        <v>3</v>
      </c>
      <c r="X128" s="1">
        <v>1</v>
      </c>
      <c r="Y128" s="1">
        <v>1</v>
      </c>
      <c r="Z128" s="1">
        <v>0</v>
      </c>
      <c r="AA128" s="1">
        <v>0</v>
      </c>
      <c r="AB128" s="1">
        <v>-1</v>
      </c>
      <c r="AC128" s="1">
        <v>-1</v>
      </c>
      <c r="AD128" s="1">
        <v>-1</v>
      </c>
      <c r="AE128" s="1">
        <v>0</v>
      </c>
      <c r="AF128" s="1">
        <v>2</v>
      </c>
      <c r="AG128" s="1">
        <v>-2</v>
      </c>
      <c r="AH128" s="1">
        <v>-2</v>
      </c>
      <c r="AI128" s="1">
        <v>3</v>
      </c>
      <c r="AJ128" s="1">
        <v>1</v>
      </c>
      <c r="AK128" s="1">
        <v>1</v>
      </c>
      <c r="AL128" s="1">
        <v>-1</v>
      </c>
      <c r="AM128" s="1">
        <v>-3</v>
      </c>
      <c r="AN128" s="1">
        <v>1</v>
      </c>
      <c r="AO128" s="1">
        <v>1</v>
      </c>
      <c r="AP128" s="1">
        <v>0</v>
      </c>
      <c r="AQ128" s="1">
        <v>0</v>
      </c>
      <c r="AR128" s="1">
        <v>-2</v>
      </c>
      <c r="AS128" s="1">
        <v>0</v>
      </c>
      <c r="AT128" s="1">
        <v>0</v>
      </c>
      <c r="AU128" s="1">
        <v>1</v>
      </c>
      <c r="AV128" s="1">
        <v>1</v>
      </c>
      <c r="AW128" s="1">
        <v>1</v>
      </c>
      <c r="AX128" s="1">
        <v>1</v>
      </c>
      <c r="AY128" s="1">
        <v>-2</v>
      </c>
      <c r="AZ128" s="1">
        <v>0</v>
      </c>
      <c r="BA128" s="1">
        <v>0</v>
      </c>
      <c r="BB128" s="1">
        <v>0</v>
      </c>
      <c r="BC128" s="1">
        <v>2</v>
      </c>
      <c r="BD128" s="1">
        <v>-1</v>
      </c>
      <c r="BE128" s="1">
        <v>1</v>
      </c>
      <c r="BF128" s="1">
        <v>-1</v>
      </c>
      <c r="BG128" s="1">
        <v>3</v>
      </c>
      <c r="BH128" s="1">
        <v>0</v>
      </c>
      <c r="BI128" s="1">
        <v>1</v>
      </c>
      <c r="BJ128" s="1">
        <v>-1</v>
      </c>
      <c r="BK128" s="1">
        <v>0</v>
      </c>
      <c r="BL128" s="1">
        <v>1</v>
      </c>
      <c r="BM128" s="1">
        <v>2</v>
      </c>
      <c r="BN128" s="1">
        <v>0</v>
      </c>
      <c r="BO128" s="1">
        <v>0</v>
      </c>
      <c r="BP128" s="1">
        <v>2</v>
      </c>
      <c r="BQ128" s="1">
        <v>-1</v>
      </c>
      <c r="BR128" s="1">
        <v>-1</v>
      </c>
      <c r="BS128" s="1">
        <v>5632</v>
      </c>
      <c r="BT128" s="1">
        <v>2608</v>
      </c>
      <c r="BU128" s="1">
        <v>2640</v>
      </c>
      <c r="BV128" s="1">
        <v>-1</v>
      </c>
      <c r="BW128" s="1">
        <v>0</v>
      </c>
      <c r="BX128" s="1">
        <v>1</v>
      </c>
      <c r="BY128" s="1">
        <v>-1</v>
      </c>
      <c r="BZ128" s="1">
        <v>0</v>
      </c>
      <c r="CA128" s="1">
        <v>-1</v>
      </c>
      <c r="CB128" s="1">
        <v>-3</v>
      </c>
      <c r="CC128" s="1">
        <v>-2</v>
      </c>
      <c r="CD128" s="1">
        <v>-2</v>
      </c>
      <c r="CE128" s="1">
        <v>4706</v>
      </c>
      <c r="CF128" s="1">
        <v>2523</v>
      </c>
      <c r="CG128" s="1">
        <v>2244</v>
      </c>
      <c r="CH128" s="1">
        <v>-1</v>
      </c>
      <c r="CI128" s="1">
        <v>-3</v>
      </c>
      <c r="CJ128" s="1">
        <v>-1</v>
      </c>
      <c r="CK128" s="1">
        <v>-1</v>
      </c>
      <c r="CL128" s="1">
        <v>0</v>
      </c>
      <c r="CM128" s="1">
        <v>-1</v>
      </c>
      <c r="CN128" s="1">
        <v>0</v>
      </c>
      <c r="CO128" s="1">
        <v>-3</v>
      </c>
      <c r="CP128" s="1">
        <v>-2</v>
      </c>
      <c r="CQ128" s="1">
        <v>1</v>
      </c>
      <c r="CR128" s="1">
        <v>2</v>
      </c>
      <c r="CS128" s="1">
        <v>0</v>
      </c>
    </row>
    <row r="129" spans="1:97" x14ac:dyDescent="0.35">
      <c r="A129" s="3">
        <v>670</v>
      </c>
      <c r="B129" s="1">
        <v>0</v>
      </c>
      <c r="C129" s="1">
        <v>-3</v>
      </c>
      <c r="D129" s="1">
        <v>0</v>
      </c>
      <c r="E129" s="1">
        <v>2</v>
      </c>
      <c r="F129" s="1">
        <v>3</v>
      </c>
      <c r="G129" s="1">
        <v>-1</v>
      </c>
      <c r="H129" s="1">
        <v>2787</v>
      </c>
      <c r="I129" s="1">
        <v>1</v>
      </c>
      <c r="J129" s="1">
        <v>-1</v>
      </c>
      <c r="K129" s="1">
        <v>2</v>
      </c>
      <c r="L129" s="1">
        <v>0</v>
      </c>
      <c r="M129" s="1">
        <v>0</v>
      </c>
      <c r="N129" s="1">
        <v>1</v>
      </c>
      <c r="O129" s="1">
        <v>-1</v>
      </c>
      <c r="P129" s="1">
        <v>0</v>
      </c>
      <c r="Q129" s="1">
        <v>0</v>
      </c>
      <c r="R129" s="1">
        <v>-1</v>
      </c>
      <c r="S129" s="1">
        <v>1</v>
      </c>
      <c r="T129" s="1">
        <v>-1</v>
      </c>
      <c r="U129" s="1">
        <v>0</v>
      </c>
      <c r="V129" s="1">
        <v>-2</v>
      </c>
      <c r="W129" s="1">
        <v>0</v>
      </c>
      <c r="X129" s="1">
        <v>2</v>
      </c>
      <c r="Y129" s="1">
        <v>1</v>
      </c>
      <c r="Z129" s="1">
        <v>0</v>
      </c>
      <c r="AA129" s="1">
        <v>1</v>
      </c>
      <c r="AB129" s="1">
        <v>0</v>
      </c>
      <c r="AC129" s="1">
        <v>2</v>
      </c>
      <c r="AD129" s="1">
        <v>0</v>
      </c>
      <c r="AE129" s="1">
        <v>-1</v>
      </c>
      <c r="AF129" s="1">
        <v>1</v>
      </c>
      <c r="AG129" s="1">
        <v>-1</v>
      </c>
      <c r="AH129" s="1">
        <v>-2</v>
      </c>
      <c r="AI129" s="1">
        <v>1</v>
      </c>
      <c r="AJ129" s="1">
        <v>2</v>
      </c>
      <c r="AK129" s="1">
        <v>1</v>
      </c>
      <c r="AL129" s="1">
        <v>0</v>
      </c>
      <c r="AM129" s="1">
        <v>-1</v>
      </c>
      <c r="AN129" s="1">
        <v>-1</v>
      </c>
      <c r="AO129" s="1">
        <v>-2</v>
      </c>
      <c r="AP129" s="1">
        <v>-1</v>
      </c>
      <c r="AQ129" s="1">
        <v>-1</v>
      </c>
      <c r="AR129" s="1">
        <v>0</v>
      </c>
      <c r="AS129" s="1">
        <v>2</v>
      </c>
      <c r="AT129" s="1">
        <v>-2</v>
      </c>
      <c r="AU129" s="1">
        <v>3</v>
      </c>
      <c r="AV129" s="1">
        <v>-1</v>
      </c>
      <c r="AW129" s="1">
        <v>0</v>
      </c>
      <c r="AX129" s="1">
        <v>-1</v>
      </c>
      <c r="AY129" s="1">
        <v>1</v>
      </c>
      <c r="AZ129" s="1">
        <v>-2</v>
      </c>
      <c r="BA129" s="1">
        <v>1</v>
      </c>
      <c r="BB129" s="1">
        <v>0</v>
      </c>
      <c r="BC129" s="1">
        <v>-1</v>
      </c>
      <c r="BD129" s="1">
        <v>-1</v>
      </c>
      <c r="BE129" s="1">
        <v>0</v>
      </c>
      <c r="BF129" s="1">
        <v>0</v>
      </c>
      <c r="BG129" s="1">
        <v>1</v>
      </c>
      <c r="BH129" s="1">
        <v>0</v>
      </c>
      <c r="BI129" s="1">
        <v>0</v>
      </c>
      <c r="BJ129" s="1">
        <v>-1</v>
      </c>
      <c r="BK129" s="1">
        <v>1</v>
      </c>
      <c r="BL129" s="1">
        <v>0</v>
      </c>
      <c r="BM129" s="1">
        <v>1</v>
      </c>
      <c r="BN129" s="1">
        <v>1</v>
      </c>
      <c r="BO129" s="1">
        <v>1</v>
      </c>
      <c r="BP129" s="1">
        <v>0</v>
      </c>
      <c r="BQ129" s="1">
        <v>-1</v>
      </c>
      <c r="BR129" s="1">
        <v>-2</v>
      </c>
      <c r="BS129" s="1">
        <v>5161</v>
      </c>
      <c r="BT129" s="1">
        <v>2384</v>
      </c>
      <c r="BU129" s="1">
        <v>2419</v>
      </c>
      <c r="BV129" s="1">
        <v>-1</v>
      </c>
      <c r="BW129" s="1">
        <v>1</v>
      </c>
      <c r="BX129" s="1">
        <v>-2</v>
      </c>
      <c r="BY129" s="1">
        <v>1</v>
      </c>
      <c r="BZ129" s="1">
        <v>1</v>
      </c>
      <c r="CA129" s="1">
        <v>-2</v>
      </c>
      <c r="CB129" s="1">
        <v>-3</v>
      </c>
      <c r="CC129" s="1">
        <v>-2</v>
      </c>
      <c r="CD129" s="1">
        <v>-2</v>
      </c>
      <c r="CE129" s="1">
        <v>4321</v>
      </c>
      <c r="CF129" s="1">
        <v>2309</v>
      </c>
      <c r="CG129" s="1">
        <v>2064</v>
      </c>
      <c r="CH129" s="1">
        <v>-2</v>
      </c>
      <c r="CI129" s="1">
        <v>-2</v>
      </c>
      <c r="CJ129" s="1">
        <v>-2</v>
      </c>
      <c r="CK129" s="1">
        <v>-3</v>
      </c>
      <c r="CL129" s="1">
        <v>-3</v>
      </c>
      <c r="CM129" s="1">
        <v>3</v>
      </c>
      <c r="CN129" s="1">
        <v>0</v>
      </c>
      <c r="CO129" s="1">
        <v>1</v>
      </c>
      <c r="CP129" s="1">
        <v>-3</v>
      </c>
      <c r="CQ129" s="1">
        <v>0</v>
      </c>
      <c r="CR129" s="1">
        <v>-1</v>
      </c>
      <c r="CS129" s="1">
        <v>0</v>
      </c>
    </row>
    <row r="130" spans="1:97" x14ac:dyDescent="0.35">
      <c r="A130" s="3">
        <v>675</v>
      </c>
      <c r="B130" s="1">
        <v>0</v>
      </c>
      <c r="C130" s="1">
        <v>-1</v>
      </c>
      <c r="D130" s="1">
        <v>2</v>
      </c>
      <c r="E130" s="1">
        <v>1</v>
      </c>
      <c r="F130" s="1">
        <v>0</v>
      </c>
      <c r="G130" s="1">
        <v>0</v>
      </c>
      <c r="H130" s="1">
        <v>2478</v>
      </c>
      <c r="I130" s="1">
        <v>-1</v>
      </c>
      <c r="J130" s="1">
        <v>-1</v>
      </c>
      <c r="K130" s="1">
        <v>2</v>
      </c>
      <c r="L130" s="1">
        <v>0</v>
      </c>
      <c r="M130" s="1">
        <v>-1</v>
      </c>
      <c r="N130" s="1">
        <v>0</v>
      </c>
      <c r="O130" s="1">
        <v>0</v>
      </c>
      <c r="P130" s="1">
        <v>-2</v>
      </c>
      <c r="Q130" s="1">
        <v>-1</v>
      </c>
      <c r="R130" s="1">
        <v>1</v>
      </c>
      <c r="S130" s="1">
        <v>-1</v>
      </c>
      <c r="T130" s="1">
        <v>-2</v>
      </c>
      <c r="U130" s="1">
        <v>1</v>
      </c>
      <c r="V130" s="1">
        <v>-2</v>
      </c>
      <c r="W130" s="1">
        <v>1</v>
      </c>
      <c r="X130" s="1">
        <v>0</v>
      </c>
      <c r="Y130" s="1">
        <v>-2</v>
      </c>
      <c r="Z130" s="1">
        <v>-3</v>
      </c>
      <c r="AA130" s="1">
        <v>2</v>
      </c>
      <c r="AB130" s="1">
        <v>1</v>
      </c>
      <c r="AC130" s="1">
        <v>2</v>
      </c>
      <c r="AD130" s="1">
        <v>0</v>
      </c>
      <c r="AE130" s="1">
        <v>-2</v>
      </c>
      <c r="AF130" s="1">
        <v>-1</v>
      </c>
      <c r="AG130" s="1">
        <v>-1</v>
      </c>
      <c r="AH130" s="1">
        <v>0</v>
      </c>
      <c r="AI130" s="1">
        <v>1</v>
      </c>
      <c r="AJ130" s="1">
        <v>-1</v>
      </c>
      <c r="AK130" s="1">
        <v>-2</v>
      </c>
      <c r="AL130" s="1">
        <v>-1</v>
      </c>
      <c r="AM130" s="1">
        <v>0</v>
      </c>
      <c r="AN130" s="1">
        <v>-1</v>
      </c>
      <c r="AO130" s="1">
        <v>-2</v>
      </c>
      <c r="AP130" s="1">
        <v>1</v>
      </c>
      <c r="AQ130" s="1">
        <v>0</v>
      </c>
      <c r="AR130" s="1">
        <v>0</v>
      </c>
      <c r="AS130" s="1">
        <v>1</v>
      </c>
      <c r="AT130" s="1">
        <v>0</v>
      </c>
      <c r="AU130" s="1">
        <v>2</v>
      </c>
      <c r="AV130" s="1">
        <v>-1</v>
      </c>
      <c r="AW130" s="1">
        <v>0</v>
      </c>
      <c r="AX130" s="1">
        <v>0</v>
      </c>
      <c r="AY130" s="1">
        <v>-2</v>
      </c>
      <c r="AZ130" s="1">
        <v>-1</v>
      </c>
      <c r="BA130" s="1">
        <v>-1</v>
      </c>
      <c r="BB130" s="1">
        <v>1</v>
      </c>
      <c r="BC130" s="1">
        <v>0</v>
      </c>
      <c r="BD130" s="1">
        <v>1</v>
      </c>
      <c r="BE130" s="1">
        <v>-3</v>
      </c>
      <c r="BF130" s="1">
        <v>-2</v>
      </c>
      <c r="BG130" s="1">
        <v>4</v>
      </c>
      <c r="BH130" s="1">
        <v>1</v>
      </c>
      <c r="BI130" s="1">
        <v>0</v>
      </c>
      <c r="BJ130" s="1">
        <v>-1</v>
      </c>
      <c r="BK130" s="1">
        <v>-4</v>
      </c>
      <c r="BL130" s="1">
        <v>0</v>
      </c>
      <c r="BM130" s="1">
        <v>2</v>
      </c>
      <c r="BN130" s="1">
        <v>0</v>
      </c>
      <c r="BO130" s="1">
        <v>0</v>
      </c>
      <c r="BP130" s="1">
        <v>0</v>
      </c>
      <c r="BQ130" s="1">
        <v>0</v>
      </c>
      <c r="BR130" s="1">
        <v>-2</v>
      </c>
      <c r="BS130" s="1">
        <v>4622</v>
      </c>
      <c r="BT130" s="1">
        <v>2131</v>
      </c>
      <c r="BU130" s="1">
        <v>2175</v>
      </c>
      <c r="BV130" s="1">
        <v>-2</v>
      </c>
      <c r="BW130" s="1">
        <v>-2</v>
      </c>
      <c r="BX130" s="1">
        <v>1</v>
      </c>
      <c r="BY130" s="1">
        <v>-2</v>
      </c>
      <c r="BZ130" s="1">
        <v>0</v>
      </c>
      <c r="CA130" s="1">
        <v>2</v>
      </c>
      <c r="CB130" s="1">
        <v>-2</v>
      </c>
      <c r="CC130" s="1">
        <v>-1</v>
      </c>
      <c r="CD130" s="1">
        <v>-1</v>
      </c>
      <c r="CE130" s="1">
        <v>3877</v>
      </c>
      <c r="CF130" s="1">
        <v>2078</v>
      </c>
      <c r="CG130" s="1">
        <v>1843</v>
      </c>
      <c r="CH130" s="1">
        <v>-4</v>
      </c>
      <c r="CI130" s="1">
        <v>-2</v>
      </c>
      <c r="CJ130" s="1">
        <v>-2</v>
      </c>
      <c r="CK130" s="1">
        <v>0</v>
      </c>
      <c r="CL130" s="1">
        <v>-1</v>
      </c>
      <c r="CM130" s="1">
        <v>0</v>
      </c>
      <c r="CN130" s="1">
        <v>-2</v>
      </c>
      <c r="CO130" s="1">
        <v>-1</v>
      </c>
      <c r="CP130" s="1">
        <v>-3</v>
      </c>
      <c r="CQ130" s="1">
        <v>0</v>
      </c>
      <c r="CR130" s="1">
        <v>0</v>
      </c>
      <c r="CS130" s="1">
        <v>-1</v>
      </c>
    </row>
    <row r="131" spans="1:97" x14ac:dyDescent="0.35">
      <c r="A131" s="3">
        <v>680</v>
      </c>
      <c r="B131" s="1">
        <v>-1</v>
      </c>
      <c r="C131" s="1">
        <v>0</v>
      </c>
      <c r="D131" s="1">
        <v>1</v>
      </c>
      <c r="E131" s="1">
        <v>-1</v>
      </c>
      <c r="F131" s="1">
        <v>3</v>
      </c>
      <c r="G131" s="1">
        <v>0</v>
      </c>
      <c r="H131" s="1">
        <v>2202</v>
      </c>
      <c r="I131" s="1">
        <v>-1</v>
      </c>
      <c r="J131" s="1">
        <v>-1</v>
      </c>
      <c r="K131" s="1">
        <v>-1</v>
      </c>
      <c r="L131" s="1">
        <v>-1</v>
      </c>
      <c r="M131" s="1">
        <v>0</v>
      </c>
      <c r="N131" s="1">
        <v>-3</v>
      </c>
      <c r="O131" s="1">
        <v>1</v>
      </c>
      <c r="P131" s="1">
        <v>-1</v>
      </c>
      <c r="Q131" s="1">
        <v>-1</v>
      </c>
      <c r="R131" s="1">
        <v>1</v>
      </c>
      <c r="S131" s="1">
        <v>-1</v>
      </c>
      <c r="T131" s="1">
        <v>-1</v>
      </c>
      <c r="U131" s="1">
        <v>-2</v>
      </c>
      <c r="V131" s="1">
        <v>-2</v>
      </c>
      <c r="W131" s="1">
        <v>1</v>
      </c>
      <c r="X131" s="1">
        <v>1</v>
      </c>
      <c r="Y131" s="1">
        <v>1</v>
      </c>
      <c r="Z131" s="1">
        <v>0</v>
      </c>
      <c r="AA131" s="1">
        <v>-1</v>
      </c>
      <c r="AB131" s="1">
        <v>-1</v>
      </c>
      <c r="AC131" s="1">
        <v>-2</v>
      </c>
      <c r="AD131" s="1">
        <v>0</v>
      </c>
      <c r="AE131" s="1">
        <v>1</v>
      </c>
      <c r="AF131" s="1">
        <v>-1</v>
      </c>
      <c r="AG131" s="1">
        <v>-2</v>
      </c>
      <c r="AH131" s="1">
        <v>-2</v>
      </c>
      <c r="AI131" s="1">
        <v>2</v>
      </c>
      <c r="AJ131" s="1">
        <v>2</v>
      </c>
      <c r="AK131" s="1">
        <v>2</v>
      </c>
      <c r="AL131" s="1">
        <v>-2</v>
      </c>
      <c r="AM131" s="1">
        <v>1</v>
      </c>
      <c r="AN131" s="1">
        <v>0</v>
      </c>
      <c r="AO131" s="1">
        <v>0</v>
      </c>
      <c r="AP131" s="1">
        <v>-1</v>
      </c>
      <c r="AQ131" s="1">
        <v>0</v>
      </c>
      <c r="AR131" s="1">
        <v>-1</v>
      </c>
      <c r="AS131" s="1">
        <v>-2</v>
      </c>
      <c r="AT131" s="1">
        <v>-2</v>
      </c>
      <c r="AU131" s="1">
        <v>1</v>
      </c>
      <c r="AV131" s="1">
        <v>1</v>
      </c>
      <c r="AW131" s="1">
        <v>1</v>
      </c>
      <c r="AX131" s="1">
        <v>-1</v>
      </c>
      <c r="AY131" s="1">
        <v>-1</v>
      </c>
      <c r="AZ131" s="1">
        <v>1</v>
      </c>
      <c r="BA131" s="1">
        <v>2</v>
      </c>
      <c r="BB131" s="1">
        <v>0</v>
      </c>
      <c r="BC131" s="1">
        <v>-2</v>
      </c>
      <c r="BD131" s="1">
        <v>-2</v>
      </c>
      <c r="BE131" s="1">
        <v>1</v>
      </c>
      <c r="BF131" s="1">
        <v>-2</v>
      </c>
      <c r="BG131" s="1">
        <v>2</v>
      </c>
      <c r="BH131" s="1">
        <v>0</v>
      </c>
      <c r="BI131" s="1">
        <v>1</v>
      </c>
      <c r="BJ131" s="1">
        <v>-2</v>
      </c>
      <c r="BK131" s="1">
        <v>0</v>
      </c>
      <c r="BL131" s="1">
        <v>1</v>
      </c>
      <c r="BM131" s="1">
        <v>-2</v>
      </c>
      <c r="BN131" s="1">
        <v>2</v>
      </c>
      <c r="BO131" s="1">
        <v>-1</v>
      </c>
      <c r="BP131" s="1">
        <v>0</v>
      </c>
      <c r="BQ131" s="1">
        <v>-3</v>
      </c>
      <c r="BR131" s="1">
        <v>1</v>
      </c>
      <c r="BS131" s="1">
        <v>4101</v>
      </c>
      <c r="BT131" s="1">
        <v>1898</v>
      </c>
      <c r="BU131" s="1">
        <v>1929</v>
      </c>
      <c r="BV131" s="1">
        <v>-3</v>
      </c>
      <c r="BW131" s="1">
        <v>-2</v>
      </c>
      <c r="BX131" s="1">
        <v>-1</v>
      </c>
      <c r="BY131" s="1">
        <v>-3</v>
      </c>
      <c r="BZ131" s="1">
        <v>-2</v>
      </c>
      <c r="CA131" s="1">
        <v>0</v>
      </c>
      <c r="CB131" s="1">
        <v>1</v>
      </c>
      <c r="CC131" s="1">
        <v>0</v>
      </c>
      <c r="CD131" s="1">
        <v>-1</v>
      </c>
      <c r="CE131" s="1">
        <v>3447</v>
      </c>
      <c r="CF131" s="1">
        <v>1843</v>
      </c>
      <c r="CG131" s="1">
        <v>1639</v>
      </c>
      <c r="CH131" s="1">
        <v>-3</v>
      </c>
      <c r="CI131" s="1">
        <v>-3</v>
      </c>
      <c r="CJ131" s="1">
        <v>-2</v>
      </c>
      <c r="CK131" s="1">
        <v>-2</v>
      </c>
      <c r="CL131" s="1">
        <v>-3</v>
      </c>
      <c r="CM131" s="1">
        <v>-2</v>
      </c>
      <c r="CN131" s="1">
        <v>-1</v>
      </c>
      <c r="CO131" s="1">
        <v>-2</v>
      </c>
      <c r="CP131" s="1">
        <v>-4</v>
      </c>
      <c r="CQ131" s="1">
        <v>0</v>
      </c>
      <c r="CR131" s="1">
        <v>-1</v>
      </c>
      <c r="CS131" s="1">
        <v>0</v>
      </c>
    </row>
    <row r="132" spans="1:97" x14ac:dyDescent="0.35">
      <c r="A132" s="3">
        <v>685</v>
      </c>
      <c r="B132" s="1">
        <v>-3</v>
      </c>
      <c r="C132" s="1">
        <v>-2</v>
      </c>
      <c r="D132" s="1">
        <v>1</v>
      </c>
      <c r="E132" s="1">
        <v>-1</v>
      </c>
      <c r="F132" s="1">
        <v>-1</v>
      </c>
      <c r="G132" s="1">
        <v>1</v>
      </c>
      <c r="H132" s="1">
        <v>1928</v>
      </c>
      <c r="I132" s="1">
        <v>-2</v>
      </c>
      <c r="J132" s="1">
        <v>0</v>
      </c>
      <c r="K132" s="1">
        <v>1</v>
      </c>
      <c r="L132" s="1">
        <v>1</v>
      </c>
      <c r="M132" s="1">
        <v>1</v>
      </c>
      <c r="N132" s="1">
        <v>0</v>
      </c>
      <c r="O132" s="1">
        <v>1</v>
      </c>
      <c r="P132" s="1">
        <v>-2</v>
      </c>
      <c r="Q132" s="1">
        <v>-1</v>
      </c>
      <c r="R132" s="1">
        <v>0</v>
      </c>
      <c r="S132" s="1">
        <v>-2</v>
      </c>
      <c r="T132" s="1">
        <v>-1</v>
      </c>
      <c r="U132" s="1">
        <v>0</v>
      </c>
      <c r="V132" s="1">
        <v>0</v>
      </c>
      <c r="W132" s="1">
        <v>0</v>
      </c>
      <c r="X132" s="1">
        <v>-1</v>
      </c>
      <c r="Y132" s="1">
        <v>0</v>
      </c>
      <c r="Z132" s="1">
        <v>0</v>
      </c>
      <c r="AA132" s="1">
        <v>1</v>
      </c>
      <c r="AB132" s="1">
        <v>0</v>
      </c>
      <c r="AC132" s="1">
        <v>2</v>
      </c>
      <c r="AD132" s="1">
        <v>-1</v>
      </c>
      <c r="AE132" s="1">
        <v>1</v>
      </c>
      <c r="AF132" s="1">
        <v>-1</v>
      </c>
      <c r="AG132" s="1">
        <v>-1</v>
      </c>
      <c r="AH132" s="1">
        <v>-4</v>
      </c>
      <c r="AI132" s="1">
        <v>-1</v>
      </c>
      <c r="AJ132" s="1">
        <v>0</v>
      </c>
      <c r="AK132" s="1">
        <v>1</v>
      </c>
      <c r="AL132" s="1">
        <v>-1</v>
      </c>
      <c r="AM132" s="1">
        <v>1</v>
      </c>
      <c r="AN132" s="1">
        <v>0</v>
      </c>
      <c r="AO132" s="1">
        <v>0</v>
      </c>
      <c r="AP132" s="1">
        <v>-1</v>
      </c>
      <c r="AQ132" s="1">
        <v>-1</v>
      </c>
      <c r="AR132" s="1">
        <v>-1</v>
      </c>
      <c r="AS132" s="1">
        <v>2</v>
      </c>
      <c r="AT132" s="1">
        <v>0</v>
      </c>
      <c r="AU132" s="1">
        <v>2</v>
      </c>
      <c r="AV132" s="1">
        <v>-1</v>
      </c>
      <c r="AW132" s="1">
        <v>-1</v>
      </c>
      <c r="AX132" s="1">
        <v>-2</v>
      </c>
      <c r="AY132" s="1">
        <v>1</v>
      </c>
      <c r="AZ132" s="1">
        <v>-2</v>
      </c>
      <c r="BA132" s="1">
        <v>-1</v>
      </c>
      <c r="BB132" s="1">
        <v>0</v>
      </c>
      <c r="BC132" s="1">
        <v>1</v>
      </c>
      <c r="BD132" s="1">
        <v>-1</v>
      </c>
      <c r="BE132" s="1">
        <v>-1</v>
      </c>
      <c r="BF132" s="1">
        <v>-1</v>
      </c>
      <c r="BG132" s="1">
        <v>0</v>
      </c>
      <c r="BH132" s="1">
        <v>1</v>
      </c>
      <c r="BI132" s="1">
        <v>1</v>
      </c>
      <c r="BJ132" s="1">
        <v>-3</v>
      </c>
      <c r="BK132" s="1">
        <v>-2</v>
      </c>
      <c r="BL132" s="1">
        <v>-1</v>
      </c>
      <c r="BM132" s="1">
        <v>-1</v>
      </c>
      <c r="BN132" s="1">
        <v>0</v>
      </c>
      <c r="BO132" s="1">
        <v>-2</v>
      </c>
      <c r="BP132" s="1">
        <v>0</v>
      </c>
      <c r="BQ132" s="1">
        <v>-2</v>
      </c>
      <c r="BR132" s="1">
        <v>-1</v>
      </c>
      <c r="BS132" s="1">
        <v>3584</v>
      </c>
      <c r="BT132" s="1">
        <v>1652</v>
      </c>
      <c r="BU132" s="1">
        <v>1685</v>
      </c>
      <c r="BV132" s="1">
        <v>-1</v>
      </c>
      <c r="BW132" s="1">
        <v>-1</v>
      </c>
      <c r="BX132" s="1">
        <v>-1</v>
      </c>
      <c r="BY132" s="1">
        <v>-1</v>
      </c>
      <c r="BZ132" s="1">
        <v>-1</v>
      </c>
      <c r="CA132" s="1">
        <v>-4</v>
      </c>
      <c r="CB132" s="1">
        <v>-3</v>
      </c>
      <c r="CC132" s="1">
        <v>-2</v>
      </c>
      <c r="CD132" s="1">
        <v>-1</v>
      </c>
      <c r="CE132" s="1">
        <v>2998</v>
      </c>
      <c r="CF132" s="1">
        <v>1613</v>
      </c>
      <c r="CG132" s="1">
        <v>1425</v>
      </c>
      <c r="CH132" s="1">
        <v>-2</v>
      </c>
      <c r="CI132" s="1">
        <v>-1</v>
      </c>
      <c r="CJ132" s="1">
        <v>-2</v>
      </c>
      <c r="CK132" s="1">
        <v>-4</v>
      </c>
      <c r="CL132" s="1">
        <v>1</v>
      </c>
      <c r="CM132" s="1">
        <v>0</v>
      </c>
      <c r="CN132" s="1">
        <v>-3</v>
      </c>
      <c r="CO132" s="1">
        <v>-3</v>
      </c>
      <c r="CP132" s="1">
        <v>-4</v>
      </c>
      <c r="CQ132" s="1">
        <v>-1</v>
      </c>
      <c r="CR132" s="1">
        <v>0</v>
      </c>
      <c r="CS132" s="1">
        <v>-1</v>
      </c>
    </row>
    <row r="133" spans="1:97" x14ac:dyDescent="0.35">
      <c r="A133" s="3">
        <v>690</v>
      </c>
      <c r="B133" s="1">
        <v>0</v>
      </c>
      <c r="C133" s="1">
        <v>-1</v>
      </c>
      <c r="D133" s="1">
        <v>-1</v>
      </c>
      <c r="E133" s="1">
        <v>-1</v>
      </c>
      <c r="F133" s="1">
        <v>-1</v>
      </c>
      <c r="G133" s="1">
        <v>0</v>
      </c>
      <c r="H133" s="1">
        <v>1660</v>
      </c>
      <c r="I133" s="1">
        <v>-3</v>
      </c>
      <c r="J133" s="1">
        <v>1</v>
      </c>
      <c r="K133" s="1">
        <v>0</v>
      </c>
      <c r="L133" s="1">
        <v>-2</v>
      </c>
      <c r="M133" s="1">
        <v>-1</v>
      </c>
      <c r="N133" s="1">
        <v>2</v>
      </c>
      <c r="O133" s="1">
        <v>0</v>
      </c>
      <c r="P133" s="1">
        <v>-2</v>
      </c>
      <c r="Q133" s="1">
        <v>1</v>
      </c>
      <c r="R133" s="1">
        <v>-1</v>
      </c>
      <c r="S133" s="1">
        <v>0</v>
      </c>
      <c r="T133" s="1">
        <v>-1</v>
      </c>
      <c r="U133" s="1">
        <v>-2</v>
      </c>
      <c r="V133" s="1">
        <v>-1</v>
      </c>
      <c r="W133" s="1">
        <v>4</v>
      </c>
      <c r="X133" s="1">
        <v>1</v>
      </c>
      <c r="Y133" s="1">
        <v>1</v>
      </c>
      <c r="Z133" s="1">
        <v>-1</v>
      </c>
      <c r="AA133" s="1">
        <v>0</v>
      </c>
      <c r="AB133" s="1">
        <v>-2</v>
      </c>
      <c r="AC133" s="1">
        <v>-1</v>
      </c>
      <c r="AD133" s="1">
        <v>2</v>
      </c>
      <c r="AE133" s="1">
        <v>-1</v>
      </c>
      <c r="AF133" s="1">
        <v>-1</v>
      </c>
      <c r="AG133" s="1">
        <v>0</v>
      </c>
      <c r="AH133" s="1">
        <v>-2</v>
      </c>
      <c r="AI133" s="1">
        <v>2</v>
      </c>
      <c r="AJ133" s="1">
        <v>1</v>
      </c>
      <c r="AK133" s="1">
        <v>0</v>
      </c>
      <c r="AL133" s="1">
        <v>-1</v>
      </c>
      <c r="AM133" s="1">
        <v>-1</v>
      </c>
      <c r="AN133" s="1">
        <v>-3</v>
      </c>
      <c r="AO133" s="1">
        <v>-2</v>
      </c>
      <c r="AP133" s="1">
        <v>-1</v>
      </c>
      <c r="AQ133" s="1">
        <v>-2</v>
      </c>
      <c r="AR133" s="1">
        <v>-1</v>
      </c>
      <c r="AS133" s="1">
        <v>-1</v>
      </c>
      <c r="AT133" s="1">
        <v>-3</v>
      </c>
      <c r="AU133" s="1">
        <v>1</v>
      </c>
      <c r="AV133" s="1">
        <v>0</v>
      </c>
      <c r="AW133" s="1">
        <v>-1</v>
      </c>
      <c r="AX133" s="1">
        <v>-1</v>
      </c>
      <c r="AY133" s="1">
        <v>-1</v>
      </c>
      <c r="AZ133" s="1">
        <v>1</v>
      </c>
      <c r="BA133" s="1">
        <v>-1</v>
      </c>
      <c r="BB133" s="1">
        <v>-2</v>
      </c>
      <c r="BC133" s="1">
        <v>-3</v>
      </c>
      <c r="BD133" s="1">
        <v>0</v>
      </c>
      <c r="BE133" s="1">
        <v>-2</v>
      </c>
      <c r="BF133" s="1">
        <v>0</v>
      </c>
      <c r="BG133" s="1">
        <v>0</v>
      </c>
      <c r="BH133" s="1">
        <v>-1</v>
      </c>
      <c r="BI133" s="1">
        <v>-2</v>
      </c>
      <c r="BJ133" s="1">
        <v>-2</v>
      </c>
      <c r="BK133" s="1">
        <v>-2</v>
      </c>
      <c r="BL133" s="1">
        <v>-2</v>
      </c>
      <c r="BM133" s="1">
        <v>-1</v>
      </c>
      <c r="BN133" s="1">
        <v>-2</v>
      </c>
      <c r="BO133" s="1">
        <v>1</v>
      </c>
      <c r="BP133" s="1">
        <v>-1</v>
      </c>
      <c r="BQ133" s="1">
        <v>0</v>
      </c>
      <c r="BR133" s="1">
        <v>-2</v>
      </c>
      <c r="BS133" s="1">
        <v>3095</v>
      </c>
      <c r="BT133" s="1">
        <v>1421</v>
      </c>
      <c r="BU133" s="1">
        <v>1444</v>
      </c>
      <c r="BV133" s="1">
        <v>0</v>
      </c>
      <c r="BW133" s="1">
        <v>-2</v>
      </c>
      <c r="BX133" s="1">
        <v>-2</v>
      </c>
      <c r="BY133" s="1">
        <v>-3</v>
      </c>
      <c r="BZ133" s="1">
        <v>-3</v>
      </c>
      <c r="CA133" s="1">
        <v>-1</v>
      </c>
      <c r="CB133" s="1">
        <v>-3</v>
      </c>
      <c r="CC133" s="1">
        <v>-1</v>
      </c>
      <c r="CD133" s="1">
        <v>-3</v>
      </c>
      <c r="CE133" s="1">
        <v>2580</v>
      </c>
      <c r="CF133" s="1">
        <v>1390</v>
      </c>
      <c r="CG133" s="1">
        <v>1226</v>
      </c>
      <c r="CH133" s="1">
        <v>-2</v>
      </c>
      <c r="CI133" s="1">
        <v>-1</v>
      </c>
      <c r="CJ133" s="1">
        <v>0</v>
      </c>
      <c r="CK133" s="1">
        <v>-1</v>
      </c>
      <c r="CL133" s="1">
        <v>-2</v>
      </c>
      <c r="CM133" s="1">
        <v>-2</v>
      </c>
      <c r="CN133" s="1">
        <v>-4</v>
      </c>
      <c r="CO133" s="1">
        <v>-3</v>
      </c>
      <c r="CP133" s="1">
        <v>-4</v>
      </c>
      <c r="CQ133" s="1">
        <v>-2</v>
      </c>
      <c r="CR133" s="1">
        <v>-1</v>
      </c>
      <c r="CS133" s="1">
        <v>0</v>
      </c>
    </row>
    <row r="134" spans="1:97" x14ac:dyDescent="0.35">
      <c r="A134" s="3">
        <v>695</v>
      </c>
      <c r="B134" s="1">
        <v>-1</v>
      </c>
      <c r="C134" s="1">
        <v>-2</v>
      </c>
      <c r="D134" s="1">
        <v>-3</v>
      </c>
      <c r="E134" s="1">
        <v>-1</v>
      </c>
      <c r="F134" s="1">
        <v>1</v>
      </c>
      <c r="G134" s="1">
        <v>-1</v>
      </c>
      <c r="H134" s="1">
        <v>1426</v>
      </c>
      <c r="I134" s="1">
        <v>-2</v>
      </c>
      <c r="J134" s="1">
        <v>-3</v>
      </c>
      <c r="K134" s="1">
        <v>2</v>
      </c>
      <c r="L134" s="1">
        <v>-1</v>
      </c>
      <c r="M134" s="1">
        <v>-3</v>
      </c>
      <c r="N134" s="1">
        <v>-2</v>
      </c>
      <c r="O134" s="1">
        <v>-4</v>
      </c>
      <c r="P134" s="1">
        <v>3</v>
      </c>
      <c r="Q134" s="1">
        <v>1</v>
      </c>
      <c r="R134" s="1">
        <v>0</v>
      </c>
      <c r="S134" s="1">
        <v>1</v>
      </c>
      <c r="T134" s="1">
        <v>-2</v>
      </c>
      <c r="U134" s="1">
        <v>-2</v>
      </c>
      <c r="V134" s="1">
        <v>-1</v>
      </c>
      <c r="W134" s="1">
        <v>0</v>
      </c>
      <c r="X134" s="1">
        <v>1</v>
      </c>
      <c r="Y134" s="1">
        <v>0</v>
      </c>
      <c r="Z134" s="1">
        <v>-1</v>
      </c>
      <c r="AA134" s="1">
        <v>0</v>
      </c>
      <c r="AB134" s="1">
        <v>0</v>
      </c>
      <c r="AC134" s="1">
        <v>-1</v>
      </c>
      <c r="AD134" s="1">
        <v>0</v>
      </c>
      <c r="AE134" s="1">
        <v>1</v>
      </c>
      <c r="AF134" s="1">
        <v>-1</v>
      </c>
      <c r="AG134" s="1">
        <v>-4</v>
      </c>
      <c r="AH134" s="1">
        <v>-4</v>
      </c>
      <c r="AI134" s="1">
        <v>0</v>
      </c>
      <c r="AJ134" s="1">
        <v>-1</v>
      </c>
      <c r="AK134" s="1">
        <v>-1</v>
      </c>
      <c r="AL134" s="1">
        <v>-1</v>
      </c>
      <c r="AM134" s="1">
        <v>-3</v>
      </c>
      <c r="AN134" s="1">
        <v>1</v>
      </c>
      <c r="AO134" s="1">
        <v>-1</v>
      </c>
      <c r="AP134" s="1">
        <v>-1</v>
      </c>
      <c r="AQ134" s="1">
        <v>2</v>
      </c>
      <c r="AR134" s="1">
        <v>-3</v>
      </c>
      <c r="AS134" s="1">
        <v>0</v>
      </c>
      <c r="AT134" s="1">
        <v>-1</v>
      </c>
      <c r="AU134" s="1">
        <v>-1</v>
      </c>
      <c r="AV134" s="1">
        <v>-2</v>
      </c>
      <c r="AW134" s="1">
        <v>1</v>
      </c>
      <c r="AX134" s="1">
        <v>-1</v>
      </c>
      <c r="AY134" s="1">
        <v>-4</v>
      </c>
      <c r="AZ134" s="1">
        <v>-2</v>
      </c>
      <c r="BA134" s="1">
        <v>-3</v>
      </c>
      <c r="BB134" s="1">
        <v>2</v>
      </c>
      <c r="BC134" s="1">
        <v>0</v>
      </c>
      <c r="BD134" s="1">
        <v>-1</v>
      </c>
      <c r="BE134" s="1">
        <v>0</v>
      </c>
      <c r="BF134" s="1">
        <v>-3</v>
      </c>
      <c r="BG134" s="1">
        <v>1</v>
      </c>
      <c r="BH134" s="1">
        <v>-2</v>
      </c>
      <c r="BI134" s="1">
        <v>1</v>
      </c>
      <c r="BJ134" s="1">
        <v>-2</v>
      </c>
      <c r="BK134" s="1">
        <v>-2</v>
      </c>
      <c r="BL134" s="1">
        <v>-4</v>
      </c>
      <c r="BM134" s="1">
        <v>-2</v>
      </c>
      <c r="BN134" s="1">
        <v>-2</v>
      </c>
      <c r="BO134" s="1">
        <v>-1</v>
      </c>
      <c r="BP134" s="1">
        <v>-1</v>
      </c>
      <c r="BQ134" s="1">
        <v>-1</v>
      </c>
      <c r="BR134" s="1">
        <v>-3</v>
      </c>
      <c r="BS134" s="1">
        <v>2669</v>
      </c>
      <c r="BT134" s="1">
        <v>1218</v>
      </c>
      <c r="BU134" s="1">
        <v>1249</v>
      </c>
      <c r="BV134" s="1">
        <v>-4</v>
      </c>
      <c r="BW134" s="1">
        <v>-3</v>
      </c>
      <c r="BX134" s="1">
        <v>0</v>
      </c>
      <c r="BY134" s="1">
        <v>1</v>
      </c>
      <c r="BZ134" s="1">
        <v>0</v>
      </c>
      <c r="CA134" s="1">
        <v>-4</v>
      </c>
      <c r="CB134" s="1">
        <v>-1</v>
      </c>
      <c r="CC134" s="1">
        <v>0</v>
      </c>
      <c r="CD134" s="1">
        <v>-2</v>
      </c>
      <c r="CE134" s="1">
        <v>2226</v>
      </c>
      <c r="CF134" s="1">
        <v>1190</v>
      </c>
      <c r="CG134" s="1">
        <v>1051</v>
      </c>
      <c r="CH134" s="1">
        <v>-2</v>
      </c>
      <c r="CI134" s="1">
        <v>-2</v>
      </c>
      <c r="CJ134" s="1">
        <v>-2</v>
      </c>
      <c r="CK134" s="1">
        <v>-1</v>
      </c>
      <c r="CL134" s="1">
        <v>0</v>
      </c>
      <c r="CM134" s="1">
        <v>-1</v>
      </c>
      <c r="CN134" s="1">
        <v>-1</v>
      </c>
      <c r="CO134" s="1">
        <v>-4</v>
      </c>
      <c r="CP134" s="1">
        <v>-2</v>
      </c>
      <c r="CQ134" s="1">
        <v>-1</v>
      </c>
      <c r="CR134" s="1">
        <v>0</v>
      </c>
      <c r="CS134" s="1">
        <v>1</v>
      </c>
    </row>
    <row r="135" spans="1:97" x14ac:dyDescent="0.35">
      <c r="A135" s="3">
        <v>700</v>
      </c>
      <c r="B135" s="1">
        <v>-1</v>
      </c>
      <c r="C135" s="1">
        <v>1</v>
      </c>
      <c r="D135" s="1">
        <v>0</v>
      </c>
      <c r="E135" s="1">
        <v>-1</v>
      </c>
      <c r="F135" s="1">
        <v>0</v>
      </c>
      <c r="G135" s="1">
        <v>-1</v>
      </c>
      <c r="H135" s="1">
        <v>1218</v>
      </c>
      <c r="I135" s="1">
        <v>-2</v>
      </c>
      <c r="J135" s="1">
        <v>-4</v>
      </c>
      <c r="K135" s="1">
        <v>1</v>
      </c>
      <c r="L135" s="1">
        <v>-2</v>
      </c>
      <c r="M135" s="1">
        <v>2</v>
      </c>
      <c r="N135" s="1">
        <v>0</v>
      </c>
      <c r="O135" s="1">
        <v>3</v>
      </c>
      <c r="P135" s="1">
        <v>-1</v>
      </c>
      <c r="Q135" s="1">
        <v>-2</v>
      </c>
      <c r="R135" s="1">
        <v>2</v>
      </c>
      <c r="S135" s="1">
        <v>0</v>
      </c>
      <c r="T135" s="1">
        <v>-1</v>
      </c>
      <c r="U135" s="1">
        <v>0</v>
      </c>
      <c r="V135" s="1">
        <v>-1</v>
      </c>
      <c r="W135" s="1">
        <v>1</v>
      </c>
      <c r="X135" s="1">
        <v>-3</v>
      </c>
      <c r="Y135" s="1">
        <v>-1</v>
      </c>
      <c r="Z135" s="1">
        <v>-1</v>
      </c>
      <c r="AA135" s="1">
        <v>-2</v>
      </c>
      <c r="AB135" s="1">
        <v>-2</v>
      </c>
      <c r="AC135" s="1">
        <v>-1</v>
      </c>
      <c r="AD135" s="1">
        <v>-3</v>
      </c>
      <c r="AE135" s="1">
        <v>-1</v>
      </c>
      <c r="AF135" s="1">
        <v>-2</v>
      </c>
      <c r="AG135" s="1">
        <v>-2</v>
      </c>
      <c r="AH135" s="1">
        <v>-2</v>
      </c>
      <c r="AI135" s="1">
        <v>1</v>
      </c>
      <c r="AJ135" s="1">
        <v>1</v>
      </c>
      <c r="AK135" s="1">
        <v>-2</v>
      </c>
      <c r="AL135" s="1">
        <v>0</v>
      </c>
      <c r="AM135" s="1">
        <v>1</v>
      </c>
      <c r="AN135" s="1">
        <v>0</v>
      </c>
      <c r="AO135" s="1">
        <v>-3</v>
      </c>
      <c r="AP135" s="1">
        <v>-3</v>
      </c>
      <c r="AQ135" s="1">
        <v>-1</v>
      </c>
      <c r="AR135" s="1">
        <v>-3</v>
      </c>
      <c r="AS135" s="1">
        <v>1</v>
      </c>
      <c r="AT135" s="1">
        <v>-3</v>
      </c>
      <c r="AU135" s="1">
        <v>-3</v>
      </c>
      <c r="AV135" s="1">
        <v>0</v>
      </c>
      <c r="AW135" s="1">
        <v>-1</v>
      </c>
      <c r="AX135" s="1">
        <v>1</v>
      </c>
      <c r="AY135" s="1">
        <v>0</v>
      </c>
      <c r="AZ135" s="1">
        <v>-3</v>
      </c>
      <c r="BA135" s="1">
        <v>-1</v>
      </c>
      <c r="BB135" s="1">
        <v>-2</v>
      </c>
      <c r="BC135" s="1">
        <v>-3</v>
      </c>
      <c r="BD135" s="1">
        <v>0</v>
      </c>
      <c r="BE135" s="1">
        <v>-1</v>
      </c>
      <c r="BF135" s="1">
        <v>-1</v>
      </c>
      <c r="BG135" s="1">
        <v>-2</v>
      </c>
      <c r="BH135" s="1">
        <v>-2</v>
      </c>
      <c r="BI135" s="1">
        <v>0</v>
      </c>
      <c r="BJ135" s="1">
        <v>-1</v>
      </c>
      <c r="BK135" s="1">
        <v>-1</v>
      </c>
      <c r="BL135" s="1">
        <v>-3</v>
      </c>
      <c r="BM135" s="1">
        <v>-1</v>
      </c>
      <c r="BN135" s="1">
        <v>-1</v>
      </c>
      <c r="BO135" s="1">
        <v>-1</v>
      </c>
      <c r="BP135" s="1">
        <v>-1</v>
      </c>
      <c r="BQ135" s="1">
        <v>-4</v>
      </c>
      <c r="BR135" s="1">
        <v>-1</v>
      </c>
      <c r="BS135" s="1">
        <v>2278</v>
      </c>
      <c r="BT135" s="1">
        <v>1049</v>
      </c>
      <c r="BU135" s="1">
        <v>1064</v>
      </c>
      <c r="BV135" s="1">
        <v>-3</v>
      </c>
      <c r="BW135" s="1">
        <v>2</v>
      </c>
      <c r="BX135" s="1">
        <v>-2</v>
      </c>
      <c r="BY135" s="1">
        <v>-1</v>
      </c>
      <c r="BZ135" s="1">
        <v>-2</v>
      </c>
      <c r="CA135" s="1">
        <v>-1</v>
      </c>
      <c r="CB135" s="1">
        <v>-3</v>
      </c>
      <c r="CC135" s="1">
        <v>2</v>
      </c>
      <c r="CD135" s="1">
        <v>-2</v>
      </c>
      <c r="CE135" s="1">
        <v>1915</v>
      </c>
      <c r="CF135" s="1">
        <v>1018</v>
      </c>
      <c r="CG135" s="1">
        <v>917</v>
      </c>
      <c r="CH135" s="1">
        <v>-3</v>
      </c>
      <c r="CI135" s="1">
        <v>-2</v>
      </c>
      <c r="CJ135" s="1">
        <v>-3</v>
      </c>
      <c r="CK135" s="1">
        <v>-4</v>
      </c>
      <c r="CL135" s="1">
        <v>0</v>
      </c>
      <c r="CM135" s="1">
        <v>0</v>
      </c>
      <c r="CN135" s="1">
        <v>-3</v>
      </c>
      <c r="CO135" s="1">
        <v>-3</v>
      </c>
      <c r="CP135" s="1">
        <v>-3</v>
      </c>
      <c r="CQ135" s="1">
        <v>-4</v>
      </c>
      <c r="CR135" s="1">
        <v>-4</v>
      </c>
      <c r="CS135" s="1">
        <v>0</v>
      </c>
    </row>
    <row r="136" spans="1:97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97" x14ac:dyDescent="0.35">
      <c r="A137" s="1" t="s">
        <v>157</v>
      </c>
      <c r="B137" s="1"/>
      <c r="C137" s="1"/>
      <c r="D137" s="1"/>
      <c r="E137" s="1" t="s">
        <v>178</v>
      </c>
      <c r="F137" s="1"/>
      <c r="G137" s="1"/>
      <c r="H137" s="1"/>
      <c r="I137" s="1"/>
      <c r="J137" s="1"/>
      <c r="K137" s="1"/>
    </row>
    <row r="138" spans="1:97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97" x14ac:dyDescent="0.35">
      <c r="A139" s="1" t="s">
        <v>34</v>
      </c>
      <c r="B139" s="1" t="s">
        <v>25</v>
      </c>
      <c r="C139" s="1"/>
      <c r="D139" s="1"/>
      <c r="E139" s="1"/>
      <c r="F139" s="1"/>
      <c r="G139" s="1"/>
      <c r="H139" s="1"/>
      <c r="I139" s="1"/>
      <c r="J139" s="1"/>
      <c r="K139" s="1"/>
    </row>
    <row r="140" spans="1:97" x14ac:dyDescent="0.35">
      <c r="A140" s="1" t="s">
        <v>29</v>
      </c>
      <c r="B140" s="1" t="s">
        <v>28</v>
      </c>
      <c r="C140" s="1"/>
      <c r="D140" s="1"/>
      <c r="E140" s="1"/>
      <c r="F140" s="1"/>
      <c r="G140" s="1"/>
      <c r="H140" s="1"/>
      <c r="I140" s="1"/>
      <c r="J140" s="1"/>
      <c r="K140" s="1"/>
    </row>
    <row r="141" spans="1:97" x14ac:dyDescent="0.35">
      <c r="A141" s="1" t="s">
        <v>35</v>
      </c>
      <c r="B141" s="1"/>
      <c r="C141" s="1"/>
      <c r="D141" s="1"/>
      <c r="E141" s="1" t="s">
        <v>36</v>
      </c>
      <c r="F141" s="1"/>
      <c r="G141" s="1"/>
      <c r="H141" s="1"/>
      <c r="I141" s="1"/>
      <c r="J141" s="1"/>
      <c r="K141" s="1"/>
    </row>
    <row r="142" spans="1:97" x14ac:dyDescent="0.35">
      <c r="A142" s="1" t="s">
        <v>37</v>
      </c>
      <c r="B142" s="1"/>
      <c r="C142" s="1"/>
      <c r="D142" s="1"/>
      <c r="E142" s="1" t="s">
        <v>38</v>
      </c>
      <c r="F142" s="1"/>
      <c r="G142" s="1"/>
      <c r="H142" s="1"/>
      <c r="I142" s="1"/>
      <c r="J142" s="1"/>
      <c r="K142" s="1"/>
    </row>
    <row r="143" spans="1:97" x14ac:dyDescent="0.35">
      <c r="A143" s="1" t="s">
        <v>39</v>
      </c>
      <c r="B143" s="1"/>
      <c r="C143" s="1"/>
      <c r="D143" s="1"/>
      <c r="E143" s="1">
        <v>402</v>
      </c>
      <c r="F143" s="1"/>
      <c r="G143" s="1"/>
      <c r="H143" s="1"/>
      <c r="I143" s="1"/>
      <c r="J143" s="1"/>
      <c r="K143" s="1"/>
    </row>
    <row r="144" spans="1:97" x14ac:dyDescent="0.35">
      <c r="A144" s="1" t="s">
        <v>40</v>
      </c>
      <c r="B144" s="1"/>
      <c r="C144" s="1"/>
      <c r="D144" s="1"/>
      <c r="E144" s="1">
        <v>10</v>
      </c>
      <c r="F144" s="1"/>
      <c r="G144" s="1"/>
      <c r="H144" s="1"/>
      <c r="I144" s="1"/>
      <c r="J144" s="1"/>
      <c r="K144" s="1"/>
    </row>
    <row r="145" spans="1:11" x14ac:dyDescent="0.35">
      <c r="A145" s="1" t="s">
        <v>41</v>
      </c>
      <c r="B145" s="1"/>
      <c r="C145" s="1"/>
      <c r="D145" s="1"/>
      <c r="E145" s="1">
        <v>420</v>
      </c>
      <c r="F145" s="1"/>
      <c r="G145" s="1"/>
      <c r="H145" s="1"/>
      <c r="I145" s="1"/>
      <c r="J145" s="1"/>
      <c r="K145" s="1"/>
    </row>
    <row r="146" spans="1:11" x14ac:dyDescent="0.35">
      <c r="A146" s="1" t="s">
        <v>42</v>
      </c>
      <c r="B146" s="1"/>
      <c r="C146" s="1"/>
      <c r="D146" s="1"/>
      <c r="E146" s="1">
        <v>700.00000000000011</v>
      </c>
      <c r="F146" s="1"/>
      <c r="G146" s="1"/>
      <c r="H146" s="1"/>
      <c r="I146" s="1"/>
      <c r="J146" s="1"/>
      <c r="K146" s="1"/>
    </row>
    <row r="147" spans="1:11" x14ac:dyDescent="0.35">
      <c r="A147" s="1" t="s">
        <v>43</v>
      </c>
      <c r="B147" s="1"/>
      <c r="C147" s="1"/>
      <c r="D147" s="1"/>
      <c r="E147" s="1">
        <v>5</v>
      </c>
      <c r="F147" s="1"/>
      <c r="G147" s="1"/>
      <c r="H147" s="1"/>
      <c r="I147" s="1"/>
      <c r="J147" s="1"/>
      <c r="K147" s="1"/>
    </row>
    <row r="148" spans="1:11" x14ac:dyDescent="0.35">
      <c r="A148" s="1" t="s">
        <v>44</v>
      </c>
      <c r="B148" s="1"/>
      <c r="C148" s="1"/>
      <c r="D148" s="1"/>
      <c r="E148" s="1">
        <v>57</v>
      </c>
      <c r="F148" s="1"/>
      <c r="G148" s="1"/>
      <c r="H148" s="1"/>
      <c r="I148" s="1"/>
      <c r="J148" s="1"/>
      <c r="K148" s="1"/>
    </row>
    <row r="149" spans="1:11" x14ac:dyDescent="0.35">
      <c r="A149" s="1" t="s">
        <v>45</v>
      </c>
      <c r="B149" s="1"/>
      <c r="C149" s="1"/>
      <c r="D149" s="1"/>
      <c r="E149" s="1">
        <v>10</v>
      </c>
      <c r="F149" s="1"/>
      <c r="G149" s="1"/>
      <c r="H149" s="1"/>
      <c r="I149" s="1"/>
      <c r="J149" s="1"/>
      <c r="K149" s="1"/>
    </row>
    <row r="150" spans="1:11" x14ac:dyDescent="0.35">
      <c r="A150" s="1" t="s">
        <v>46</v>
      </c>
      <c r="B150" s="1"/>
      <c r="C150" s="1"/>
      <c r="D150" s="1"/>
      <c r="E150" s="1">
        <v>50</v>
      </c>
      <c r="F150" s="1"/>
      <c r="G150" s="1"/>
      <c r="H150" s="1"/>
      <c r="I150" s="1"/>
      <c r="J150" s="1"/>
      <c r="K150" s="1"/>
    </row>
    <row r="151" spans="1:11" x14ac:dyDescent="0.35">
      <c r="A151" s="1" t="s">
        <v>47</v>
      </c>
      <c r="B151" s="1"/>
      <c r="C151" s="1"/>
      <c r="D151" s="1"/>
      <c r="E151" s="1" t="s">
        <v>48</v>
      </c>
      <c r="F151" s="1"/>
      <c r="G151" s="1"/>
      <c r="H151" s="1"/>
      <c r="I151" s="1"/>
      <c r="J151" s="1"/>
      <c r="K151" s="1"/>
    </row>
    <row r="152" spans="1:11" x14ac:dyDescent="0.35">
      <c r="A152" s="1" t="s">
        <v>49</v>
      </c>
      <c r="B152" s="1"/>
      <c r="C152" s="1"/>
      <c r="D152" s="1"/>
      <c r="E152" s="1">
        <v>30</v>
      </c>
      <c r="F152" s="1"/>
      <c r="G152" s="1"/>
      <c r="H152" s="1"/>
      <c r="I152" s="1"/>
      <c r="J152" s="1"/>
      <c r="K152" s="1"/>
    </row>
    <row r="153" spans="1:11" x14ac:dyDescent="0.35">
      <c r="A153" s="1" t="s">
        <v>50</v>
      </c>
      <c r="B153" s="1"/>
      <c r="C153" s="1"/>
      <c r="D153" s="1"/>
      <c r="E153" s="1">
        <v>40</v>
      </c>
      <c r="F153" s="1"/>
      <c r="G153" s="1"/>
      <c r="H153" s="1"/>
      <c r="I153" s="1"/>
      <c r="J153" s="1"/>
      <c r="K153" s="1"/>
    </row>
    <row r="154" spans="1:11" x14ac:dyDescent="0.35">
      <c r="A154" s="1" t="s">
        <v>51</v>
      </c>
      <c r="B154" s="1"/>
      <c r="C154" s="1"/>
      <c r="D154" s="1"/>
      <c r="E154" s="1">
        <v>0</v>
      </c>
      <c r="F154" s="1"/>
      <c r="G154" s="1"/>
      <c r="H154" s="1"/>
      <c r="I154" s="1"/>
      <c r="J154" s="1"/>
      <c r="K154" s="1"/>
    </row>
    <row r="155" spans="1:11" x14ac:dyDescent="0.35">
      <c r="A155" s="1" t="s">
        <v>52</v>
      </c>
      <c r="B155" s="1"/>
      <c r="C155" s="1"/>
      <c r="D155" s="1"/>
      <c r="E155" s="1">
        <v>0</v>
      </c>
      <c r="F155" s="1"/>
      <c r="G155" s="1"/>
      <c r="H155" s="1"/>
      <c r="I155" s="1"/>
      <c r="J155" s="1"/>
      <c r="K155" s="1"/>
    </row>
    <row r="156" spans="1:11" x14ac:dyDescent="0.35">
      <c r="A156" s="1" t="s">
        <v>53</v>
      </c>
      <c r="B156" s="1"/>
      <c r="C156" s="1"/>
      <c r="D156" s="1"/>
      <c r="E156" s="1">
        <v>20000</v>
      </c>
      <c r="F156" s="1"/>
      <c r="G156" s="1"/>
      <c r="H156" s="1"/>
      <c r="I156" s="1"/>
      <c r="J156" s="1"/>
      <c r="K156" s="1"/>
    </row>
    <row r="157" spans="1:11" x14ac:dyDescent="0.35">
      <c r="A157" s="1" t="s">
        <v>54</v>
      </c>
      <c r="B157" s="1"/>
      <c r="C157" s="1"/>
      <c r="D157" s="1"/>
      <c r="E157" s="1" t="s">
        <v>55</v>
      </c>
      <c r="F157" s="1"/>
      <c r="G157" s="1"/>
      <c r="H157" s="1"/>
      <c r="I157" s="1"/>
      <c r="J157" s="1"/>
      <c r="K157" s="1"/>
    </row>
    <row r="158" spans="1:11" x14ac:dyDescent="0.35">
      <c r="A158" s="1" t="s">
        <v>56</v>
      </c>
      <c r="B158" s="1"/>
      <c r="C158" s="1"/>
      <c r="D158" s="1"/>
      <c r="E158" s="1" t="s">
        <v>33</v>
      </c>
      <c r="F158" s="1"/>
      <c r="G158" s="1"/>
      <c r="H158" s="1"/>
      <c r="I158" s="1"/>
      <c r="J158" s="1"/>
      <c r="K158" s="1"/>
    </row>
    <row r="159" spans="1:1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35">
      <c r="A160" s="1" t="s">
        <v>57</v>
      </c>
      <c r="B160" s="1"/>
      <c r="C160" s="1"/>
      <c r="D160" s="1"/>
      <c r="E160" s="1" t="s">
        <v>179</v>
      </c>
      <c r="F160" s="1"/>
      <c r="G160" s="1"/>
      <c r="H160" s="1"/>
      <c r="I160" s="1"/>
      <c r="J160" s="1"/>
      <c r="K160" s="1"/>
    </row>
    <row r="161" spans="1:97" x14ac:dyDescent="0.35">
      <c r="A161" s="1" t="s">
        <v>59</v>
      </c>
      <c r="B161" s="1"/>
      <c r="C161" s="1"/>
      <c r="D161" s="1"/>
      <c r="E161" s="1">
        <v>23.9</v>
      </c>
      <c r="F161" s="1"/>
      <c r="G161" s="1"/>
      <c r="H161" s="1"/>
      <c r="I161" s="1"/>
      <c r="J161" s="1"/>
      <c r="K161" s="1"/>
    </row>
    <row r="162" spans="1:97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97" x14ac:dyDescent="0.35">
      <c r="A163" s="3" t="s">
        <v>60</v>
      </c>
      <c r="B163" s="3" t="s">
        <v>61</v>
      </c>
      <c r="C163" s="3" t="s">
        <v>62</v>
      </c>
      <c r="D163" s="3" t="s">
        <v>63</v>
      </c>
      <c r="E163" s="3" t="s">
        <v>64</v>
      </c>
      <c r="F163" s="3" t="s">
        <v>65</v>
      </c>
      <c r="G163" s="3" t="s">
        <v>66</v>
      </c>
      <c r="H163" s="3" t="s">
        <v>67</v>
      </c>
      <c r="I163" s="3" t="s">
        <v>68</v>
      </c>
      <c r="J163" s="3" t="s">
        <v>69</v>
      </c>
      <c r="K163" s="3" t="s">
        <v>70</v>
      </c>
      <c r="L163" s="3" t="s">
        <v>71</v>
      </c>
      <c r="M163" s="3" t="s">
        <v>72</v>
      </c>
      <c r="N163" s="3" t="s">
        <v>73</v>
      </c>
      <c r="O163" s="3" t="s">
        <v>74</v>
      </c>
      <c r="P163" s="3" t="s">
        <v>75</v>
      </c>
      <c r="Q163" s="3" t="s">
        <v>76</v>
      </c>
      <c r="R163" s="3" t="s">
        <v>77</v>
      </c>
      <c r="S163" s="3" t="s">
        <v>78</v>
      </c>
      <c r="T163" s="3" t="s">
        <v>79</v>
      </c>
      <c r="U163" s="3" t="s">
        <v>80</v>
      </c>
      <c r="V163" s="3" t="s">
        <v>81</v>
      </c>
      <c r="W163" s="3" t="s">
        <v>82</v>
      </c>
      <c r="X163" s="3" t="s">
        <v>83</v>
      </c>
      <c r="Y163" s="3" t="s">
        <v>84</v>
      </c>
      <c r="Z163" s="3" t="s">
        <v>85</v>
      </c>
      <c r="AA163" s="3" t="s">
        <v>86</v>
      </c>
      <c r="AB163" s="3" t="s">
        <v>87</v>
      </c>
      <c r="AC163" s="3" t="s">
        <v>88</v>
      </c>
      <c r="AD163" s="3" t="s">
        <v>89</v>
      </c>
      <c r="AE163" s="3" t="s">
        <v>90</v>
      </c>
      <c r="AF163" s="3" t="s">
        <v>91</v>
      </c>
      <c r="AG163" s="3" t="s">
        <v>92</v>
      </c>
      <c r="AH163" s="3" t="s">
        <v>93</v>
      </c>
      <c r="AI163" s="3" t="s">
        <v>94</v>
      </c>
      <c r="AJ163" s="3" t="s">
        <v>95</v>
      </c>
      <c r="AK163" s="3" t="s">
        <v>96</v>
      </c>
      <c r="AL163" s="3" t="s">
        <v>97</v>
      </c>
      <c r="AM163" s="3" t="s">
        <v>98</v>
      </c>
      <c r="AN163" s="3" t="s">
        <v>99</v>
      </c>
      <c r="AO163" s="3" t="s">
        <v>100</v>
      </c>
      <c r="AP163" s="3" t="s">
        <v>101</v>
      </c>
      <c r="AQ163" s="3" t="s">
        <v>102</v>
      </c>
      <c r="AR163" s="3" t="s">
        <v>103</v>
      </c>
      <c r="AS163" s="3" t="s">
        <v>104</v>
      </c>
      <c r="AT163" s="3" t="s">
        <v>105</v>
      </c>
      <c r="AU163" s="3" t="s">
        <v>106</v>
      </c>
      <c r="AV163" s="3" t="s">
        <v>107</v>
      </c>
      <c r="AW163" s="3" t="s">
        <v>108</v>
      </c>
      <c r="AX163" s="3" t="s">
        <v>109</v>
      </c>
      <c r="AY163" s="3" t="s">
        <v>110</v>
      </c>
      <c r="AZ163" s="3" t="s">
        <v>111</v>
      </c>
      <c r="BA163" s="3" t="s">
        <v>112</v>
      </c>
      <c r="BB163" s="3" t="s">
        <v>113</v>
      </c>
      <c r="BC163" s="3" t="s">
        <v>114</v>
      </c>
      <c r="BD163" s="3" t="s">
        <v>115</v>
      </c>
      <c r="BE163" s="3" t="s">
        <v>116</v>
      </c>
      <c r="BF163" s="3" t="s">
        <v>117</v>
      </c>
      <c r="BG163" s="3" t="s">
        <v>118</v>
      </c>
      <c r="BH163" s="3" t="s">
        <v>119</v>
      </c>
      <c r="BI163" s="3" t="s">
        <v>120</v>
      </c>
      <c r="BJ163" s="3" t="s">
        <v>121</v>
      </c>
      <c r="BK163" s="3" t="s">
        <v>122</v>
      </c>
      <c r="BL163" s="3" t="s">
        <v>123</v>
      </c>
      <c r="BM163" s="3" t="s">
        <v>124</v>
      </c>
      <c r="BN163" s="3" t="s">
        <v>125</v>
      </c>
      <c r="BO163" s="3" t="s">
        <v>126</v>
      </c>
      <c r="BP163" s="3" t="s">
        <v>127</v>
      </c>
      <c r="BQ163" s="3" t="s">
        <v>128</v>
      </c>
      <c r="BR163" s="3" t="s">
        <v>129</v>
      </c>
      <c r="BS163" s="3" t="s">
        <v>130</v>
      </c>
      <c r="BT163" s="3" t="s">
        <v>131</v>
      </c>
      <c r="BU163" s="3" t="s">
        <v>132</v>
      </c>
      <c r="BV163" s="3" t="s">
        <v>133</v>
      </c>
      <c r="BW163" s="3" t="s">
        <v>134</v>
      </c>
      <c r="BX163" s="3" t="s">
        <v>135</v>
      </c>
      <c r="BY163" s="3" t="s">
        <v>136</v>
      </c>
      <c r="BZ163" s="3" t="s">
        <v>137</v>
      </c>
      <c r="CA163" s="3" t="s">
        <v>138</v>
      </c>
      <c r="CB163" s="3" t="s">
        <v>139</v>
      </c>
      <c r="CC163" s="3" t="s">
        <v>140</v>
      </c>
      <c r="CD163" s="3" t="s">
        <v>141</v>
      </c>
      <c r="CE163" s="3" t="s">
        <v>142</v>
      </c>
      <c r="CF163" s="3" t="s">
        <v>143</v>
      </c>
      <c r="CG163" s="3" t="s">
        <v>144</v>
      </c>
      <c r="CH163" s="3" t="s">
        <v>145</v>
      </c>
      <c r="CI163" s="3" t="s">
        <v>146</v>
      </c>
      <c r="CJ163" s="3" t="s">
        <v>147</v>
      </c>
      <c r="CK163" s="3" t="s">
        <v>148</v>
      </c>
      <c r="CL163" s="3" t="s">
        <v>149</v>
      </c>
      <c r="CM163" s="3" t="s">
        <v>150</v>
      </c>
      <c r="CN163" s="3" t="s">
        <v>151</v>
      </c>
      <c r="CO163" s="3" t="s">
        <v>152</v>
      </c>
      <c r="CP163" s="3" t="s">
        <v>153</v>
      </c>
      <c r="CQ163" s="3" t="s">
        <v>154</v>
      </c>
      <c r="CR163" s="3" t="s">
        <v>155</v>
      </c>
      <c r="CS163" s="3" t="s">
        <v>156</v>
      </c>
    </row>
    <row r="164" spans="1:97" x14ac:dyDescent="0.35">
      <c r="A164" s="3">
        <v>420</v>
      </c>
      <c r="B164" s="1">
        <v>3946</v>
      </c>
      <c r="C164" s="1">
        <v>3672</v>
      </c>
      <c r="D164" s="1">
        <v>3401</v>
      </c>
      <c r="E164" s="1">
        <v>3505</v>
      </c>
      <c r="F164" s="1">
        <v>3405</v>
      </c>
      <c r="G164" s="1">
        <v>3402</v>
      </c>
      <c r="H164" s="1">
        <v>3356</v>
      </c>
      <c r="I164" s="1">
        <v>3594</v>
      </c>
      <c r="J164" s="1">
        <v>3462</v>
      </c>
      <c r="K164" s="1">
        <v>3605</v>
      </c>
      <c r="L164" s="1">
        <v>3620</v>
      </c>
      <c r="M164" s="1">
        <v>3823</v>
      </c>
      <c r="N164" s="1">
        <v>3408</v>
      </c>
      <c r="O164" s="1">
        <v>3433</v>
      </c>
      <c r="P164" s="1">
        <v>3333</v>
      </c>
      <c r="Q164" s="1">
        <v>3438</v>
      </c>
      <c r="R164" s="1">
        <v>3414</v>
      </c>
      <c r="S164" s="1">
        <v>3474</v>
      </c>
      <c r="T164" s="1">
        <v>3389</v>
      </c>
      <c r="U164" s="1">
        <v>3470</v>
      </c>
      <c r="V164" s="1">
        <v>3242</v>
      </c>
      <c r="W164" s="1">
        <v>3543</v>
      </c>
      <c r="X164" s="1">
        <v>3516</v>
      </c>
      <c r="Y164" s="1">
        <v>3722</v>
      </c>
      <c r="Z164" s="1">
        <v>3407</v>
      </c>
      <c r="AA164" s="1">
        <v>3325</v>
      </c>
      <c r="AB164" s="1">
        <v>3309</v>
      </c>
      <c r="AC164" s="1">
        <v>3304</v>
      </c>
      <c r="AD164" s="1">
        <v>3416</v>
      </c>
      <c r="AE164" s="1">
        <v>3332</v>
      </c>
      <c r="AF164" s="1">
        <v>3395</v>
      </c>
      <c r="AG164" s="1">
        <v>3392</v>
      </c>
      <c r="AH164" s="1">
        <v>3406</v>
      </c>
      <c r="AI164" s="1">
        <v>3509</v>
      </c>
      <c r="AJ164" s="1">
        <v>3416</v>
      </c>
      <c r="AK164" s="1">
        <v>3396</v>
      </c>
      <c r="AL164" s="1">
        <v>3351</v>
      </c>
      <c r="AM164" s="1">
        <v>3346</v>
      </c>
      <c r="AN164" s="1">
        <v>3312</v>
      </c>
      <c r="AO164" s="1">
        <v>3333</v>
      </c>
      <c r="AP164" s="1">
        <v>3206</v>
      </c>
      <c r="AQ164" s="1">
        <v>3282</v>
      </c>
      <c r="AR164" s="1">
        <v>3202</v>
      </c>
      <c r="AS164" s="1">
        <v>3380</v>
      </c>
      <c r="AT164" s="1">
        <v>3225</v>
      </c>
      <c r="AU164" s="1">
        <v>3395</v>
      </c>
      <c r="AV164" s="1">
        <v>3354</v>
      </c>
      <c r="AW164" s="1">
        <v>3527</v>
      </c>
      <c r="AX164" s="1">
        <v>3409</v>
      </c>
      <c r="AY164" s="1">
        <v>3302</v>
      </c>
      <c r="AZ164" s="1">
        <v>3373</v>
      </c>
      <c r="BA164" s="1">
        <v>3304</v>
      </c>
      <c r="BB164" s="1">
        <v>3329</v>
      </c>
      <c r="BC164" s="1">
        <v>3326</v>
      </c>
      <c r="BD164" s="1">
        <v>3370</v>
      </c>
      <c r="BE164" s="1">
        <v>3354</v>
      </c>
      <c r="BF164" s="1">
        <v>3421</v>
      </c>
      <c r="BG164" s="1">
        <v>3454</v>
      </c>
      <c r="BH164" s="1">
        <v>3469</v>
      </c>
      <c r="BI164" s="1">
        <v>3481</v>
      </c>
      <c r="BJ164" s="1">
        <v>3401</v>
      </c>
      <c r="BK164" s="1">
        <v>3432</v>
      </c>
      <c r="BL164" s="1">
        <v>3261</v>
      </c>
      <c r="BM164" s="1">
        <v>3330</v>
      </c>
      <c r="BN164" s="1">
        <v>3191</v>
      </c>
      <c r="BO164" s="1">
        <v>3361</v>
      </c>
      <c r="BP164" s="1">
        <v>3250</v>
      </c>
      <c r="BQ164" s="1">
        <v>3390</v>
      </c>
      <c r="BR164" s="1">
        <v>3183</v>
      </c>
      <c r="BS164" s="1">
        <v>3492</v>
      </c>
      <c r="BT164" s="1">
        <v>3321</v>
      </c>
      <c r="BU164" s="1">
        <v>3517</v>
      </c>
      <c r="BV164" s="1">
        <v>3523</v>
      </c>
      <c r="BW164" s="1">
        <v>3472</v>
      </c>
      <c r="BX164" s="1">
        <v>3455</v>
      </c>
      <c r="BY164" s="1">
        <v>3462</v>
      </c>
      <c r="BZ164" s="1">
        <v>3478</v>
      </c>
      <c r="CA164" s="1">
        <v>3372</v>
      </c>
      <c r="CB164" s="1">
        <v>3510</v>
      </c>
      <c r="CC164" s="1">
        <v>3557</v>
      </c>
      <c r="CD164" s="1">
        <v>1379</v>
      </c>
      <c r="CE164" s="1">
        <v>3538</v>
      </c>
      <c r="CF164" s="1">
        <v>3593</v>
      </c>
      <c r="CG164" s="1">
        <v>3776</v>
      </c>
      <c r="CH164" s="1">
        <v>3752</v>
      </c>
      <c r="CI164" s="1">
        <v>3784</v>
      </c>
      <c r="CJ164" s="1">
        <v>3733</v>
      </c>
      <c r="CK164" s="1">
        <v>3709</v>
      </c>
      <c r="CL164" s="1">
        <v>3560</v>
      </c>
      <c r="CM164" s="1">
        <v>3653</v>
      </c>
      <c r="CN164" s="1">
        <v>3594</v>
      </c>
      <c r="CO164" s="1">
        <v>3729</v>
      </c>
      <c r="CP164" s="1">
        <v>1158</v>
      </c>
      <c r="CQ164" s="1">
        <v>3831</v>
      </c>
      <c r="CR164" s="1">
        <v>3569</v>
      </c>
      <c r="CS164" s="1">
        <v>3753</v>
      </c>
    </row>
    <row r="165" spans="1:97" x14ac:dyDescent="0.35">
      <c r="A165" s="3">
        <v>425</v>
      </c>
      <c r="B165" s="1">
        <v>38</v>
      </c>
      <c r="C165" s="1">
        <v>45</v>
      </c>
      <c r="D165" s="1">
        <v>68</v>
      </c>
      <c r="E165" s="1">
        <v>78</v>
      </c>
      <c r="F165" s="1">
        <v>61</v>
      </c>
      <c r="G165" s="1">
        <v>59</v>
      </c>
      <c r="H165" s="1">
        <v>68</v>
      </c>
      <c r="I165" s="1">
        <v>34</v>
      </c>
      <c r="J165" s="1">
        <v>26</v>
      </c>
      <c r="K165" s="1">
        <v>106</v>
      </c>
      <c r="L165" s="1">
        <v>89</v>
      </c>
      <c r="M165" s="1">
        <v>117</v>
      </c>
      <c r="N165" s="1">
        <v>59</v>
      </c>
      <c r="O165" s="1">
        <v>51</v>
      </c>
      <c r="P165" s="1">
        <v>49</v>
      </c>
      <c r="Q165" s="1">
        <v>49</v>
      </c>
      <c r="R165" s="1">
        <v>59</v>
      </c>
      <c r="S165" s="1">
        <v>51</v>
      </c>
      <c r="T165" s="1">
        <v>52</v>
      </c>
      <c r="U165" s="1">
        <v>63</v>
      </c>
      <c r="V165" s="1">
        <v>21</v>
      </c>
      <c r="W165" s="1">
        <v>90</v>
      </c>
      <c r="X165" s="1">
        <v>79</v>
      </c>
      <c r="Y165" s="1">
        <v>80</v>
      </c>
      <c r="Z165" s="1">
        <v>57</v>
      </c>
      <c r="AA165" s="1">
        <v>60</v>
      </c>
      <c r="AB165" s="1">
        <v>45</v>
      </c>
      <c r="AC165" s="1">
        <v>52</v>
      </c>
      <c r="AD165" s="1">
        <v>61</v>
      </c>
      <c r="AE165" s="1">
        <v>53</v>
      </c>
      <c r="AF165" s="1">
        <v>61</v>
      </c>
      <c r="AG165" s="1">
        <v>37</v>
      </c>
      <c r="AH165" s="1">
        <v>25</v>
      </c>
      <c r="AI165" s="1">
        <v>91</v>
      </c>
      <c r="AJ165" s="1">
        <v>77</v>
      </c>
      <c r="AK165" s="1">
        <v>73</v>
      </c>
      <c r="AL165" s="1">
        <v>53</v>
      </c>
      <c r="AM165" s="1">
        <v>49</v>
      </c>
      <c r="AN165" s="1">
        <v>45</v>
      </c>
      <c r="AO165" s="1">
        <v>53</v>
      </c>
      <c r="AP165" s="1">
        <v>43</v>
      </c>
      <c r="AQ165" s="1">
        <v>54</v>
      </c>
      <c r="AR165" s="1">
        <v>51</v>
      </c>
      <c r="AS165" s="1">
        <v>578</v>
      </c>
      <c r="AT165" s="1">
        <v>21</v>
      </c>
      <c r="AU165" s="1">
        <v>90</v>
      </c>
      <c r="AV165" s="1">
        <v>75</v>
      </c>
      <c r="AW165" s="1">
        <v>82</v>
      </c>
      <c r="AX165" s="1">
        <v>62</v>
      </c>
      <c r="AY165" s="1">
        <v>43</v>
      </c>
      <c r="AZ165" s="1">
        <v>59</v>
      </c>
      <c r="BA165" s="1">
        <v>54</v>
      </c>
      <c r="BB165" s="1">
        <v>59</v>
      </c>
      <c r="BC165" s="1">
        <v>65</v>
      </c>
      <c r="BD165" s="1">
        <v>50</v>
      </c>
      <c r="BE165" s="1">
        <v>57</v>
      </c>
      <c r="BF165" s="1">
        <v>25</v>
      </c>
      <c r="BG165" s="1">
        <v>89</v>
      </c>
      <c r="BH165" s="1">
        <v>78</v>
      </c>
      <c r="BI165" s="1">
        <v>85</v>
      </c>
      <c r="BJ165" s="1">
        <v>54</v>
      </c>
      <c r="BK165" s="1">
        <v>60</v>
      </c>
      <c r="BL165" s="1">
        <v>55</v>
      </c>
      <c r="BM165" s="1">
        <v>60</v>
      </c>
      <c r="BN165" s="1">
        <v>59</v>
      </c>
      <c r="BO165" s="1">
        <v>62</v>
      </c>
      <c r="BP165" s="1">
        <v>54</v>
      </c>
      <c r="BQ165" s="1">
        <v>55</v>
      </c>
      <c r="BR165" s="1">
        <v>22</v>
      </c>
      <c r="BS165" s="1">
        <v>99</v>
      </c>
      <c r="BT165" s="1">
        <v>90</v>
      </c>
      <c r="BU165" s="1">
        <v>86</v>
      </c>
      <c r="BV165" s="1">
        <v>39</v>
      </c>
      <c r="BW165" s="1">
        <v>49</v>
      </c>
      <c r="BX165" s="1">
        <v>53</v>
      </c>
      <c r="BY165" s="1">
        <v>53</v>
      </c>
      <c r="BZ165" s="1">
        <v>59</v>
      </c>
      <c r="CA165" s="1">
        <v>56</v>
      </c>
      <c r="CB165" s="1">
        <v>46</v>
      </c>
      <c r="CC165" s="1">
        <v>49</v>
      </c>
      <c r="CD165" s="1">
        <v>14</v>
      </c>
      <c r="CE165" s="1">
        <v>82</v>
      </c>
      <c r="CF165" s="1">
        <v>74</v>
      </c>
      <c r="CG165" s="1">
        <v>72</v>
      </c>
      <c r="CH165" s="1">
        <v>34</v>
      </c>
      <c r="CI165" s="1">
        <v>54</v>
      </c>
      <c r="CJ165" s="1">
        <v>48</v>
      </c>
      <c r="CK165" s="1">
        <v>44</v>
      </c>
      <c r="CL165" s="1">
        <v>54</v>
      </c>
      <c r="CM165" s="1">
        <v>61</v>
      </c>
      <c r="CN165" s="1">
        <v>38</v>
      </c>
      <c r="CO165" s="1">
        <v>45</v>
      </c>
      <c r="CP165" s="1">
        <v>14</v>
      </c>
      <c r="CQ165" s="1">
        <v>80</v>
      </c>
      <c r="CR165" s="1">
        <v>71</v>
      </c>
      <c r="CS165" s="1">
        <v>75</v>
      </c>
    </row>
    <row r="166" spans="1:97" x14ac:dyDescent="0.35">
      <c r="A166" s="3">
        <v>430</v>
      </c>
      <c r="B166" s="1">
        <v>12</v>
      </c>
      <c r="C166" s="1">
        <v>32</v>
      </c>
      <c r="D166" s="1">
        <v>56</v>
      </c>
      <c r="E166" s="1">
        <v>103</v>
      </c>
      <c r="F166" s="1">
        <v>47</v>
      </c>
      <c r="G166" s="1">
        <v>45</v>
      </c>
      <c r="H166" s="1">
        <v>57</v>
      </c>
      <c r="I166" s="1">
        <v>12</v>
      </c>
      <c r="J166" s="1">
        <v>2</v>
      </c>
      <c r="K166" s="1">
        <v>130</v>
      </c>
      <c r="L166" s="1">
        <v>99</v>
      </c>
      <c r="M166" s="1">
        <v>160</v>
      </c>
      <c r="N166" s="1">
        <v>48</v>
      </c>
      <c r="O166" s="1">
        <v>33</v>
      </c>
      <c r="P166" s="1">
        <v>35</v>
      </c>
      <c r="Q166" s="1">
        <v>30</v>
      </c>
      <c r="R166" s="1">
        <v>47</v>
      </c>
      <c r="S166" s="1">
        <v>32</v>
      </c>
      <c r="T166" s="1">
        <v>37</v>
      </c>
      <c r="U166" s="1">
        <v>49</v>
      </c>
      <c r="V166" s="1">
        <v>2</v>
      </c>
      <c r="W166" s="1">
        <v>82</v>
      </c>
      <c r="X166" s="1">
        <v>72</v>
      </c>
      <c r="Y166" s="1">
        <v>66</v>
      </c>
      <c r="Z166" s="1">
        <v>43</v>
      </c>
      <c r="AA166" s="1">
        <v>50</v>
      </c>
      <c r="AB166" s="1">
        <v>25</v>
      </c>
      <c r="AC166" s="1">
        <v>39</v>
      </c>
      <c r="AD166" s="1">
        <v>46</v>
      </c>
      <c r="AE166" s="1">
        <v>39</v>
      </c>
      <c r="AF166" s="1">
        <v>47</v>
      </c>
      <c r="AG166" s="1">
        <v>19</v>
      </c>
      <c r="AH166" s="1">
        <v>1</v>
      </c>
      <c r="AI166" s="1">
        <v>90</v>
      </c>
      <c r="AJ166" s="1">
        <v>68</v>
      </c>
      <c r="AK166" s="1">
        <v>66</v>
      </c>
      <c r="AL166" s="1">
        <v>39</v>
      </c>
      <c r="AM166" s="1">
        <v>33</v>
      </c>
      <c r="AN166" s="1">
        <v>30</v>
      </c>
      <c r="AO166" s="1">
        <v>38</v>
      </c>
      <c r="AP166" s="1">
        <v>30</v>
      </c>
      <c r="AQ166" s="1">
        <v>39</v>
      </c>
      <c r="AR166" s="1">
        <v>36</v>
      </c>
      <c r="AS166" s="1">
        <v>1457</v>
      </c>
      <c r="AT166" s="1">
        <v>3</v>
      </c>
      <c r="AU166" s="1">
        <v>86</v>
      </c>
      <c r="AV166" s="1">
        <v>68</v>
      </c>
      <c r="AW166" s="1">
        <v>72</v>
      </c>
      <c r="AX166" s="1">
        <v>48</v>
      </c>
      <c r="AY166" s="1">
        <v>31</v>
      </c>
      <c r="AZ166" s="1">
        <v>44</v>
      </c>
      <c r="BA166" s="1">
        <v>42</v>
      </c>
      <c r="BB166" s="1">
        <v>44</v>
      </c>
      <c r="BC166" s="1">
        <v>56</v>
      </c>
      <c r="BD166" s="1">
        <v>32</v>
      </c>
      <c r="BE166" s="1">
        <v>48</v>
      </c>
      <c r="BF166" s="1">
        <v>2</v>
      </c>
      <c r="BG166" s="1">
        <v>87</v>
      </c>
      <c r="BH166" s="1">
        <v>66</v>
      </c>
      <c r="BI166" s="1">
        <v>80</v>
      </c>
      <c r="BJ166" s="1">
        <v>42</v>
      </c>
      <c r="BK166" s="1">
        <v>46</v>
      </c>
      <c r="BL166" s="1">
        <v>45</v>
      </c>
      <c r="BM166" s="1">
        <v>48</v>
      </c>
      <c r="BN166" s="1">
        <v>48</v>
      </c>
      <c r="BO166" s="1">
        <v>50</v>
      </c>
      <c r="BP166" s="1">
        <v>43</v>
      </c>
      <c r="BQ166" s="1">
        <v>41</v>
      </c>
      <c r="BR166" s="1">
        <v>4</v>
      </c>
      <c r="BS166" s="1">
        <v>106</v>
      </c>
      <c r="BT166" s="1">
        <v>91</v>
      </c>
      <c r="BU166" s="1">
        <v>83</v>
      </c>
      <c r="BV166" s="1">
        <v>18</v>
      </c>
      <c r="BW166" s="1">
        <v>33</v>
      </c>
      <c r="BX166" s="1">
        <v>35</v>
      </c>
      <c r="BY166" s="1">
        <v>43</v>
      </c>
      <c r="BZ166" s="1">
        <v>45</v>
      </c>
      <c r="CA166" s="1">
        <v>46</v>
      </c>
      <c r="CB166" s="1">
        <v>25</v>
      </c>
      <c r="CC166" s="1">
        <v>35</v>
      </c>
      <c r="CD166" s="1">
        <v>5</v>
      </c>
      <c r="CE166" s="1">
        <v>84</v>
      </c>
      <c r="CF166" s="1">
        <v>67</v>
      </c>
      <c r="CG166" s="1">
        <v>65</v>
      </c>
      <c r="CH166" s="1">
        <v>11</v>
      </c>
      <c r="CI166" s="1">
        <v>35</v>
      </c>
      <c r="CJ166" s="1">
        <v>31</v>
      </c>
      <c r="CK166" s="1">
        <v>22</v>
      </c>
      <c r="CL166" s="1">
        <v>41</v>
      </c>
      <c r="CM166" s="1">
        <v>46</v>
      </c>
      <c r="CN166" s="1">
        <v>19</v>
      </c>
      <c r="CO166" s="1">
        <v>23</v>
      </c>
      <c r="CP166" s="1">
        <v>7</v>
      </c>
      <c r="CQ166" s="1">
        <v>70</v>
      </c>
      <c r="CR166" s="1">
        <v>62</v>
      </c>
      <c r="CS166" s="1">
        <v>63</v>
      </c>
    </row>
    <row r="167" spans="1:97" x14ac:dyDescent="0.35">
      <c r="A167" s="3">
        <v>435</v>
      </c>
      <c r="B167" s="1">
        <v>15</v>
      </c>
      <c r="C167" s="1">
        <v>47</v>
      </c>
      <c r="D167" s="1">
        <v>67</v>
      </c>
      <c r="E167" s="1">
        <v>190</v>
      </c>
      <c r="F167" s="1">
        <v>56</v>
      </c>
      <c r="G167" s="1">
        <v>54</v>
      </c>
      <c r="H167" s="1">
        <v>79</v>
      </c>
      <c r="I167" s="1">
        <v>14</v>
      </c>
      <c r="J167" s="1">
        <v>1</v>
      </c>
      <c r="K167" s="1">
        <v>213</v>
      </c>
      <c r="L167" s="1">
        <v>164</v>
      </c>
      <c r="M167" s="1">
        <v>289</v>
      </c>
      <c r="N167" s="1">
        <v>58</v>
      </c>
      <c r="O167" s="1">
        <v>40</v>
      </c>
      <c r="P167" s="1">
        <v>43</v>
      </c>
      <c r="Q167" s="1">
        <v>38</v>
      </c>
      <c r="R167" s="1">
        <v>58</v>
      </c>
      <c r="S167" s="1">
        <v>40</v>
      </c>
      <c r="T167" s="1">
        <v>46</v>
      </c>
      <c r="U167" s="1">
        <v>59</v>
      </c>
      <c r="V167" s="1">
        <v>1</v>
      </c>
      <c r="W167" s="1">
        <v>105</v>
      </c>
      <c r="X167" s="1">
        <v>90</v>
      </c>
      <c r="Y167" s="1">
        <v>81</v>
      </c>
      <c r="Z167" s="1">
        <v>53</v>
      </c>
      <c r="AA167" s="1">
        <v>64</v>
      </c>
      <c r="AB167" s="1">
        <v>29</v>
      </c>
      <c r="AC167" s="1">
        <v>47</v>
      </c>
      <c r="AD167" s="1">
        <v>57</v>
      </c>
      <c r="AE167" s="1">
        <v>49</v>
      </c>
      <c r="AF167" s="1">
        <v>56</v>
      </c>
      <c r="AG167" s="1">
        <v>23</v>
      </c>
      <c r="AH167" s="1">
        <v>1</v>
      </c>
      <c r="AI167" s="1">
        <v>115</v>
      </c>
      <c r="AJ167" s="1">
        <v>82</v>
      </c>
      <c r="AK167" s="1">
        <v>81</v>
      </c>
      <c r="AL167" s="1">
        <v>49</v>
      </c>
      <c r="AM167" s="1">
        <v>40</v>
      </c>
      <c r="AN167" s="1">
        <v>36</v>
      </c>
      <c r="AO167" s="1">
        <v>46</v>
      </c>
      <c r="AP167" s="1">
        <v>34</v>
      </c>
      <c r="AQ167" s="1">
        <v>48</v>
      </c>
      <c r="AR167" s="1">
        <v>43</v>
      </c>
      <c r="AS167" s="1">
        <v>3489</v>
      </c>
      <c r="AT167" s="1">
        <v>0</v>
      </c>
      <c r="AU167" s="1">
        <v>109</v>
      </c>
      <c r="AV167" s="1">
        <v>82</v>
      </c>
      <c r="AW167" s="1">
        <v>90</v>
      </c>
      <c r="AX167" s="1">
        <v>59</v>
      </c>
      <c r="AY167" s="1">
        <v>43</v>
      </c>
      <c r="AZ167" s="1">
        <v>54</v>
      </c>
      <c r="BA167" s="1">
        <v>54</v>
      </c>
      <c r="BB167" s="1">
        <v>56</v>
      </c>
      <c r="BC167" s="1">
        <v>68</v>
      </c>
      <c r="BD167" s="1">
        <v>41</v>
      </c>
      <c r="BE167" s="1">
        <v>62</v>
      </c>
      <c r="BF167" s="1">
        <v>0</v>
      </c>
      <c r="BG167" s="1">
        <v>111</v>
      </c>
      <c r="BH167" s="1">
        <v>81</v>
      </c>
      <c r="BI167" s="1">
        <v>98</v>
      </c>
      <c r="BJ167" s="1">
        <v>51</v>
      </c>
      <c r="BK167" s="1">
        <v>58</v>
      </c>
      <c r="BL167" s="1">
        <v>54</v>
      </c>
      <c r="BM167" s="1">
        <v>58</v>
      </c>
      <c r="BN167" s="1">
        <v>61</v>
      </c>
      <c r="BO167" s="1">
        <v>61</v>
      </c>
      <c r="BP167" s="1">
        <v>53</v>
      </c>
      <c r="BQ167" s="1">
        <v>50</v>
      </c>
      <c r="BR167" s="1">
        <v>2</v>
      </c>
      <c r="BS167" s="1">
        <v>151</v>
      </c>
      <c r="BT167" s="1">
        <v>119</v>
      </c>
      <c r="BU167" s="1">
        <v>107</v>
      </c>
      <c r="BV167" s="1">
        <v>20</v>
      </c>
      <c r="BW167" s="1">
        <v>41</v>
      </c>
      <c r="BX167" s="1">
        <v>44</v>
      </c>
      <c r="BY167" s="1">
        <v>52</v>
      </c>
      <c r="BZ167" s="1">
        <v>55</v>
      </c>
      <c r="CA167" s="1">
        <v>55</v>
      </c>
      <c r="CB167" s="1">
        <v>29</v>
      </c>
      <c r="CC167" s="1">
        <v>43</v>
      </c>
      <c r="CD167" s="1">
        <v>5</v>
      </c>
      <c r="CE167" s="1">
        <v>113</v>
      </c>
      <c r="CF167" s="1">
        <v>85</v>
      </c>
      <c r="CG167" s="1">
        <v>84</v>
      </c>
      <c r="CH167" s="1">
        <v>13</v>
      </c>
      <c r="CI167" s="1">
        <v>42</v>
      </c>
      <c r="CJ167" s="1">
        <v>37</v>
      </c>
      <c r="CK167" s="1">
        <v>27</v>
      </c>
      <c r="CL167" s="1">
        <v>50</v>
      </c>
      <c r="CM167" s="1">
        <v>58</v>
      </c>
      <c r="CN167" s="1">
        <v>22</v>
      </c>
      <c r="CO167" s="1">
        <v>27</v>
      </c>
      <c r="CP167" s="1">
        <v>9</v>
      </c>
      <c r="CQ167" s="1">
        <v>86</v>
      </c>
      <c r="CR167" s="1">
        <v>75</v>
      </c>
      <c r="CS167" s="1">
        <v>78</v>
      </c>
    </row>
    <row r="168" spans="1:97" x14ac:dyDescent="0.35">
      <c r="A168" s="3">
        <v>440</v>
      </c>
      <c r="B168" s="1">
        <v>17</v>
      </c>
      <c r="C168" s="1">
        <v>69</v>
      </c>
      <c r="D168" s="1">
        <v>82</v>
      </c>
      <c r="E168" s="1">
        <v>316</v>
      </c>
      <c r="F168" s="1">
        <v>69</v>
      </c>
      <c r="G168" s="1">
        <v>66</v>
      </c>
      <c r="H168" s="1">
        <v>100</v>
      </c>
      <c r="I168" s="1">
        <v>15</v>
      </c>
      <c r="J168" s="1">
        <v>2</v>
      </c>
      <c r="K168" s="1">
        <v>334</v>
      </c>
      <c r="L168" s="1">
        <v>262</v>
      </c>
      <c r="M168" s="1">
        <v>492</v>
      </c>
      <c r="N168" s="1">
        <v>73</v>
      </c>
      <c r="O168" s="1">
        <v>49</v>
      </c>
      <c r="P168" s="1">
        <v>51</v>
      </c>
      <c r="Q168" s="1">
        <v>47</v>
      </c>
      <c r="R168" s="1">
        <v>72</v>
      </c>
      <c r="S168" s="1">
        <v>48</v>
      </c>
      <c r="T168" s="1">
        <v>56</v>
      </c>
      <c r="U168" s="1">
        <v>70</v>
      </c>
      <c r="V168" s="1">
        <v>0</v>
      </c>
      <c r="W168" s="1">
        <v>130</v>
      </c>
      <c r="X168" s="1">
        <v>111</v>
      </c>
      <c r="Y168" s="1">
        <v>100</v>
      </c>
      <c r="Z168" s="1">
        <v>65</v>
      </c>
      <c r="AA168" s="1">
        <v>77</v>
      </c>
      <c r="AB168" s="1">
        <v>36</v>
      </c>
      <c r="AC168" s="1">
        <v>59</v>
      </c>
      <c r="AD168" s="1">
        <v>70</v>
      </c>
      <c r="AE168" s="1">
        <v>59</v>
      </c>
      <c r="AF168" s="1">
        <v>67</v>
      </c>
      <c r="AG168" s="1">
        <v>27</v>
      </c>
      <c r="AH168" s="1">
        <v>1</v>
      </c>
      <c r="AI168" s="1">
        <v>142</v>
      </c>
      <c r="AJ168" s="1">
        <v>101</v>
      </c>
      <c r="AK168" s="1">
        <v>99</v>
      </c>
      <c r="AL168" s="1">
        <v>58</v>
      </c>
      <c r="AM168" s="1">
        <v>49</v>
      </c>
      <c r="AN168" s="1">
        <v>44</v>
      </c>
      <c r="AO168" s="1">
        <v>55</v>
      </c>
      <c r="AP168" s="1">
        <v>42</v>
      </c>
      <c r="AQ168" s="1">
        <v>57</v>
      </c>
      <c r="AR168" s="1">
        <v>53</v>
      </c>
      <c r="AS168" s="1">
        <v>7079</v>
      </c>
      <c r="AT168" s="1">
        <v>0</v>
      </c>
      <c r="AU168" s="1">
        <v>135</v>
      </c>
      <c r="AV168" s="1">
        <v>101</v>
      </c>
      <c r="AW168" s="1">
        <v>110</v>
      </c>
      <c r="AX168" s="1">
        <v>74</v>
      </c>
      <c r="AY168" s="1">
        <v>60</v>
      </c>
      <c r="AZ168" s="1">
        <v>68</v>
      </c>
      <c r="BA168" s="1">
        <v>67</v>
      </c>
      <c r="BB168" s="1">
        <v>66</v>
      </c>
      <c r="BC168" s="1">
        <v>84</v>
      </c>
      <c r="BD168" s="1">
        <v>49</v>
      </c>
      <c r="BE168" s="1">
        <v>84</v>
      </c>
      <c r="BF168" s="1">
        <v>1</v>
      </c>
      <c r="BG168" s="1">
        <v>138</v>
      </c>
      <c r="BH168" s="1">
        <v>99</v>
      </c>
      <c r="BI168" s="1">
        <v>122</v>
      </c>
      <c r="BJ168" s="1">
        <v>63</v>
      </c>
      <c r="BK168" s="1">
        <v>71</v>
      </c>
      <c r="BL168" s="1">
        <v>65</v>
      </c>
      <c r="BM168" s="1">
        <v>72</v>
      </c>
      <c r="BN168" s="1">
        <v>74</v>
      </c>
      <c r="BO168" s="1">
        <v>74</v>
      </c>
      <c r="BP168" s="1">
        <v>67</v>
      </c>
      <c r="BQ168" s="1">
        <v>60</v>
      </c>
      <c r="BR168" s="1">
        <v>3</v>
      </c>
      <c r="BS168" s="1">
        <v>209</v>
      </c>
      <c r="BT168" s="1">
        <v>156</v>
      </c>
      <c r="BU168" s="1">
        <v>138</v>
      </c>
      <c r="BV168" s="1">
        <v>24</v>
      </c>
      <c r="BW168" s="1">
        <v>51</v>
      </c>
      <c r="BX168" s="1">
        <v>53</v>
      </c>
      <c r="BY168" s="1">
        <v>64</v>
      </c>
      <c r="BZ168" s="1">
        <v>68</v>
      </c>
      <c r="CA168" s="1">
        <v>69</v>
      </c>
      <c r="CB168" s="1">
        <v>35</v>
      </c>
      <c r="CC168" s="1">
        <v>53</v>
      </c>
      <c r="CD168" s="1">
        <v>8</v>
      </c>
      <c r="CE168" s="1">
        <v>150</v>
      </c>
      <c r="CF168" s="1">
        <v>109</v>
      </c>
      <c r="CG168" s="1">
        <v>106</v>
      </c>
      <c r="CH168" s="1">
        <v>16</v>
      </c>
      <c r="CI168" s="1">
        <v>52</v>
      </c>
      <c r="CJ168" s="1">
        <v>48</v>
      </c>
      <c r="CK168" s="1">
        <v>34</v>
      </c>
      <c r="CL168" s="1">
        <v>62</v>
      </c>
      <c r="CM168" s="1">
        <v>71</v>
      </c>
      <c r="CN168" s="1">
        <v>27</v>
      </c>
      <c r="CO168" s="1">
        <v>32</v>
      </c>
      <c r="CP168" s="1">
        <v>10</v>
      </c>
      <c r="CQ168" s="1">
        <v>108</v>
      </c>
      <c r="CR168" s="1">
        <v>94</v>
      </c>
      <c r="CS168" s="1">
        <v>95</v>
      </c>
    </row>
    <row r="169" spans="1:97" x14ac:dyDescent="0.35">
      <c r="A169" s="3">
        <v>445</v>
      </c>
      <c r="B169" s="1">
        <v>21</v>
      </c>
      <c r="C169" s="1">
        <v>95</v>
      </c>
      <c r="D169" s="1">
        <v>96</v>
      </c>
      <c r="E169" s="1">
        <v>462</v>
      </c>
      <c r="F169" s="1">
        <v>78</v>
      </c>
      <c r="G169" s="1">
        <v>75</v>
      </c>
      <c r="H169" s="1">
        <v>123</v>
      </c>
      <c r="I169" s="1">
        <v>19</v>
      </c>
      <c r="J169" s="1">
        <v>1</v>
      </c>
      <c r="K169" s="1">
        <v>469</v>
      </c>
      <c r="L169" s="1">
        <v>377</v>
      </c>
      <c r="M169" s="1">
        <v>734</v>
      </c>
      <c r="N169" s="1">
        <v>84</v>
      </c>
      <c r="O169" s="1">
        <v>57</v>
      </c>
      <c r="P169" s="1">
        <v>60</v>
      </c>
      <c r="Q169" s="1">
        <v>52</v>
      </c>
      <c r="R169" s="1">
        <v>83</v>
      </c>
      <c r="S169" s="1">
        <v>55</v>
      </c>
      <c r="T169" s="1">
        <v>63</v>
      </c>
      <c r="U169" s="1">
        <v>82</v>
      </c>
      <c r="V169" s="1">
        <v>0</v>
      </c>
      <c r="W169" s="1">
        <v>150</v>
      </c>
      <c r="X169" s="1">
        <v>126</v>
      </c>
      <c r="Y169" s="1">
        <v>115</v>
      </c>
      <c r="Z169" s="1">
        <v>76</v>
      </c>
      <c r="AA169" s="1">
        <v>90</v>
      </c>
      <c r="AB169" s="1">
        <v>42</v>
      </c>
      <c r="AC169" s="1">
        <v>67</v>
      </c>
      <c r="AD169" s="1">
        <v>82</v>
      </c>
      <c r="AE169" s="1">
        <v>65</v>
      </c>
      <c r="AF169" s="1">
        <v>77</v>
      </c>
      <c r="AG169" s="1">
        <v>29</v>
      </c>
      <c r="AH169" s="1">
        <v>1</v>
      </c>
      <c r="AI169" s="1">
        <v>167</v>
      </c>
      <c r="AJ169" s="1">
        <v>116</v>
      </c>
      <c r="AK169" s="1">
        <v>113</v>
      </c>
      <c r="AL169" s="1">
        <v>65</v>
      </c>
      <c r="AM169" s="1">
        <v>56</v>
      </c>
      <c r="AN169" s="1">
        <v>51</v>
      </c>
      <c r="AO169" s="1">
        <v>65</v>
      </c>
      <c r="AP169" s="1">
        <v>48</v>
      </c>
      <c r="AQ169" s="1">
        <v>67</v>
      </c>
      <c r="AR169" s="1">
        <v>60</v>
      </c>
      <c r="AS169" s="1">
        <v>11684</v>
      </c>
      <c r="AT169" s="1">
        <v>0</v>
      </c>
      <c r="AU169" s="1">
        <v>156</v>
      </c>
      <c r="AV169" s="1">
        <v>118</v>
      </c>
      <c r="AW169" s="1">
        <v>127</v>
      </c>
      <c r="AX169" s="1">
        <v>85</v>
      </c>
      <c r="AY169" s="1">
        <v>77</v>
      </c>
      <c r="AZ169" s="1">
        <v>78</v>
      </c>
      <c r="BA169" s="1">
        <v>80</v>
      </c>
      <c r="BB169" s="1">
        <v>77</v>
      </c>
      <c r="BC169" s="1">
        <v>98</v>
      </c>
      <c r="BD169" s="1">
        <v>60</v>
      </c>
      <c r="BE169" s="1">
        <v>105</v>
      </c>
      <c r="BF169" s="1">
        <v>-1</v>
      </c>
      <c r="BG169" s="1">
        <v>162</v>
      </c>
      <c r="BH169" s="1">
        <v>114</v>
      </c>
      <c r="BI169" s="1">
        <v>141</v>
      </c>
      <c r="BJ169" s="1">
        <v>73</v>
      </c>
      <c r="BK169" s="1">
        <v>84</v>
      </c>
      <c r="BL169" s="1">
        <v>78</v>
      </c>
      <c r="BM169" s="1">
        <v>85</v>
      </c>
      <c r="BN169" s="1">
        <v>87</v>
      </c>
      <c r="BO169" s="1">
        <v>86</v>
      </c>
      <c r="BP169" s="1">
        <v>78</v>
      </c>
      <c r="BQ169" s="1">
        <v>72</v>
      </c>
      <c r="BR169" s="1">
        <v>2</v>
      </c>
      <c r="BS169" s="1">
        <v>268</v>
      </c>
      <c r="BT169" s="1">
        <v>186</v>
      </c>
      <c r="BU169" s="1">
        <v>167</v>
      </c>
      <c r="BV169" s="1">
        <v>28</v>
      </c>
      <c r="BW169" s="1">
        <v>59</v>
      </c>
      <c r="BX169" s="1">
        <v>63</v>
      </c>
      <c r="BY169" s="1">
        <v>75</v>
      </c>
      <c r="BZ169" s="1">
        <v>80</v>
      </c>
      <c r="CA169" s="1">
        <v>81</v>
      </c>
      <c r="CB169" s="1">
        <v>40</v>
      </c>
      <c r="CC169" s="1">
        <v>61</v>
      </c>
      <c r="CD169" s="1">
        <v>7</v>
      </c>
      <c r="CE169" s="1">
        <v>187</v>
      </c>
      <c r="CF169" s="1">
        <v>133</v>
      </c>
      <c r="CG169" s="1">
        <v>129</v>
      </c>
      <c r="CH169" s="1">
        <v>18</v>
      </c>
      <c r="CI169" s="1">
        <v>61</v>
      </c>
      <c r="CJ169" s="1">
        <v>54</v>
      </c>
      <c r="CK169" s="1">
        <v>36</v>
      </c>
      <c r="CL169" s="1">
        <v>72</v>
      </c>
      <c r="CM169" s="1">
        <v>84</v>
      </c>
      <c r="CN169" s="1">
        <v>31</v>
      </c>
      <c r="CO169" s="1">
        <v>37</v>
      </c>
      <c r="CP169" s="1">
        <v>12</v>
      </c>
      <c r="CQ169" s="1">
        <v>126</v>
      </c>
      <c r="CR169" s="1">
        <v>109</v>
      </c>
      <c r="CS169" s="1">
        <v>111</v>
      </c>
    </row>
    <row r="170" spans="1:97" x14ac:dyDescent="0.35">
      <c r="A170" s="3">
        <v>450</v>
      </c>
      <c r="B170" s="1">
        <v>22</v>
      </c>
      <c r="C170" s="1">
        <v>112</v>
      </c>
      <c r="D170" s="1">
        <v>106</v>
      </c>
      <c r="E170" s="1">
        <v>565</v>
      </c>
      <c r="F170" s="1">
        <v>86</v>
      </c>
      <c r="G170" s="1">
        <v>84</v>
      </c>
      <c r="H170" s="1">
        <v>139</v>
      </c>
      <c r="I170" s="1">
        <v>21</v>
      </c>
      <c r="J170" s="1">
        <v>1</v>
      </c>
      <c r="K170" s="1">
        <v>570</v>
      </c>
      <c r="L170" s="1">
        <v>465</v>
      </c>
      <c r="M170" s="1">
        <v>913</v>
      </c>
      <c r="N170" s="1">
        <v>91</v>
      </c>
      <c r="O170" s="1">
        <v>64</v>
      </c>
      <c r="P170" s="1">
        <v>65</v>
      </c>
      <c r="Q170" s="1">
        <v>58</v>
      </c>
      <c r="R170" s="1">
        <v>89</v>
      </c>
      <c r="S170" s="1">
        <v>61</v>
      </c>
      <c r="T170" s="1">
        <v>68</v>
      </c>
      <c r="U170" s="1">
        <v>88</v>
      </c>
      <c r="V170" s="1">
        <v>1</v>
      </c>
      <c r="W170" s="1">
        <v>165</v>
      </c>
      <c r="X170" s="1">
        <v>135</v>
      </c>
      <c r="Y170" s="1">
        <v>127</v>
      </c>
      <c r="Z170" s="1">
        <v>83</v>
      </c>
      <c r="AA170" s="1">
        <v>97</v>
      </c>
      <c r="AB170" s="1">
        <v>45</v>
      </c>
      <c r="AC170" s="1">
        <v>73</v>
      </c>
      <c r="AD170" s="1">
        <v>90</v>
      </c>
      <c r="AE170" s="1">
        <v>71</v>
      </c>
      <c r="AF170" s="1">
        <v>84</v>
      </c>
      <c r="AG170" s="1">
        <v>33</v>
      </c>
      <c r="AH170" s="1">
        <v>1</v>
      </c>
      <c r="AI170" s="1">
        <v>183</v>
      </c>
      <c r="AJ170" s="1">
        <v>126</v>
      </c>
      <c r="AK170" s="1">
        <v>123</v>
      </c>
      <c r="AL170" s="1">
        <v>71</v>
      </c>
      <c r="AM170" s="1">
        <v>62</v>
      </c>
      <c r="AN170" s="1">
        <v>57</v>
      </c>
      <c r="AO170" s="1">
        <v>71</v>
      </c>
      <c r="AP170" s="1">
        <v>53</v>
      </c>
      <c r="AQ170" s="1">
        <v>73</v>
      </c>
      <c r="AR170" s="1">
        <v>65</v>
      </c>
      <c r="AS170" s="1">
        <v>15516</v>
      </c>
      <c r="AT170" s="1">
        <v>0</v>
      </c>
      <c r="AU170" s="1">
        <v>173</v>
      </c>
      <c r="AV170" s="1">
        <v>127</v>
      </c>
      <c r="AW170" s="1">
        <v>139</v>
      </c>
      <c r="AX170" s="1">
        <v>94</v>
      </c>
      <c r="AY170" s="1">
        <v>90</v>
      </c>
      <c r="AZ170" s="1">
        <v>86</v>
      </c>
      <c r="BA170" s="1">
        <v>88</v>
      </c>
      <c r="BB170" s="1">
        <v>85</v>
      </c>
      <c r="BC170" s="1">
        <v>108</v>
      </c>
      <c r="BD170" s="1">
        <v>64</v>
      </c>
      <c r="BE170" s="1">
        <v>121</v>
      </c>
      <c r="BF170" s="1">
        <v>1</v>
      </c>
      <c r="BG170" s="1">
        <v>179</v>
      </c>
      <c r="BH170" s="1">
        <v>122</v>
      </c>
      <c r="BI170" s="1">
        <v>153</v>
      </c>
      <c r="BJ170" s="1">
        <v>79</v>
      </c>
      <c r="BK170" s="1">
        <v>91</v>
      </c>
      <c r="BL170" s="1">
        <v>85</v>
      </c>
      <c r="BM170" s="1">
        <v>93</v>
      </c>
      <c r="BN170" s="1">
        <v>95</v>
      </c>
      <c r="BO170" s="1">
        <v>95</v>
      </c>
      <c r="BP170" s="1">
        <v>88</v>
      </c>
      <c r="BQ170" s="1">
        <v>79</v>
      </c>
      <c r="BR170" s="1">
        <v>3</v>
      </c>
      <c r="BS170" s="1">
        <v>313</v>
      </c>
      <c r="BT170" s="1">
        <v>212</v>
      </c>
      <c r="BU170" s="1">
        <v>188</v>
      </c>
      <c r="BV170" s="1">
        <v>28</v>
      </c>
      <c r="BW170" s="1">
        <v>64</v>
      </c>
      <c r="BX170" s="1">
        <v>69</v>
      </c>
      <c r="BY170" s="1">
        <v>82</v>
      </c>
      <c r="BZ170" s="1">
        <v>87</v>
      </c>
      <c r="CA170" s="1">
        <v>91</v>
      </c>
      <c r="CB170" s="1">
        <v>43</v>
      </c>
      <c r="CC170" s="1">
        <v>68</v>
      </c>
      <c r="CD170" s="1">
        <v>8</v>
      </c>
      <c r="CE170" s="1">
        <v>215</v>
      </c>
      <c r="CF170" s="1">
        <v>148</v>
      </c>
      <c r="CG170" s="1">
        <v>145</v>
      </c>
      <c r="CH170" s="1">
        <v>21</v>
      </c>
      <c r="CI170" s="1">
        <v>68</v>
      </c>
      <c r="CJ170" s="1">
        <v>60</v>
      </c>
      <c r="CK170" s="1">
        <v>41</v>
      </c>
      <c r="CL170" s="1">
        <v>79</v>
      </c>
      <c r="CM170" s="1">
        <v>94</v>
      </c>
      <c r="CN170" s="1">
        <v>35</v>
      </c>
      <c r="CO170" s="1">
        <v>38</v>
      </c>
      <c r="CP170" s="1">
        <v>11</v>
      </c>
      <c r="CQ170" s="1">
        <v>140</v>
      </c>
      <c r="CR170" s="1">
        <v>121</v>
      </c>
      <c r="CS170" s="1">
        <v>122</v>
      </c>
    </row>
    <row r="171" spans="1:97" x14ac:dyDescent="0.35">
      <c r="A171" s="3">
        <v>455</v>
      </c>
      <c r="B171" s="1">
        <v>22</v>
      </c>
      <c r="C171" s="1">
        <v>122</v>
      </c>
      <c r="D171" s="1">
        <v>112</v>
      </c>
      <c r="E171" s="1">
        <v>604</v>
      </c>
      <c r="F171" s="1">
        <v>92</v>
      </c>
      <c r="G171" s="1">
        <v>89</v>
      </c>
      <c r="H171" s="1">
        <v>149</v>
      </c>
      <c r="I171" s="1">
        <v>21</v>
      </c>
      <c r="J171" s="1">
        <v>1</v>
      </c>
      <c r="K171" s="1">
        <v>613</v>
      </c>
      <c r="L171" s="1">
        <v>498</v>
      </c>
      <c r="M171" s="1">
        <v>983</v>
      </c>
      <c r="N171" s="1">
        <v>95</v>
      </c>
      <c r="O171" s="1">
        <v>67</v>
      </c>
      <c r="P171" s="1">
        <v>67</v>
      </c>
      <c r="Q171" s="1">
        <v>61</v>
      </c>
      <c r="R171" s="1">
        <v>93</v>
      </c>
      <c r="S171" s="1">
        <v>63</v>
      </c>
      <c r="T171" s="1">
        <v>70</v>
      </c>
      <c r="U171" s="1">
        <v>91</v>
      </c>
      <c r="V171" s="1">
        <v>1</v>
      </c>
      <c r="W171" s="1">
        <v>174</v>
      </c>
      <c r="X171" s="1">
        <v>143</v>
      </c>
      <c r="Y171" s="1">
        <v>131</v>
      </c>
      <c r="Z171" s="1">
        <v>88</v>
      </c>
      <c r="AA171" s="1">
        <v>103</v>
      </c>
      <c r="AB171" s="1">
        <v>46</v>
      </c>
      <c r="AC171" s="1">
        <v>78</v>
      </c>
      <c r="AD171" s="1">
        <v>94</v>
      </c>
      <c r="AE171" s="1">
        <v>73</v>
      </c>
      <c r="AF171" s="1">
        <v>87</v>
      </c>
      <c r="AG171" s="1">
        <v>35</v>
      </c>
      <c r="AH171" s="1">
        <v>1</v>
      </c>
      <c r="AI171" s="1">
        <v>190</v>
      </c>
      <c r="AJ171" s="1">
        <v>132</v>
      </c>
      <c r="AK171" s="1">
        <v>129</v>
      </c>
      <c r="AL171" s="1">
        <v>75</v>
      </c>
      <c r="AM171" s="1">
        <v>65</v>
      </c>
      <c r="AN171" s="1">
        <v>60</v>
      </c>
      <c r="AO171" s="1">
        <v>73</v>
      </c>
      <c r="AP171" s="1">
        <v>56</v>
      </c>
      <c r="AQ171" s="1">
        <v>77</v>
      </c>
      <c r="AR171" s="1">
        <v>67</v>
      </c>
      <c r="AS171" s="1">
        <v>17293</v>
      </c>
      <c r="AT171" s="1">
        <v>0</v>
      </c>
      <c r="AU171" s="1">
        <v>182</v>
      </c>
      <c r="AV171" s="1">
        <v>134</v>
      </c>
      <c r="AW171" s="1">
        <v>143</v>
      </c>
      <c r="AX171" s="1">
        <v>98</v>
      </c>
      <c r="AY171" s="1">
        <v>95</v>
      </c>
      <c r="AZ171" s="1">
        <v>90</v>
      </c>
      <c r="BA171" s="1">
        <v>93</v>
      </c>
      <c r="BB171" s="1">
        <v>91</v>
      </c>
      <c r="BC171" s="1">
        <v>112</v>
      </c>
      <c r="BD171" s="1">
        <v>69</v>
      </c>
      <c r="BE171" s="1">
        <v>129</v>
      </c>
      <c r="BF171" s="1">
        <v>1</v>
      </c>
      <c r="BG171" s="1">
        <v>188</v>
      </c>
      <c r="BH171" s="1">
        <v>130</v>
      </c>
      <c r="BI171" s="1">
        <v>159</v>
      </c>
      <c r="BJ171" s="1">
        <v>82</v>
      </c>
      <c r="BK171" s="1">
        <v>98</v>
      </c>
      <c r="BL171" s="1">
        <v>89</v>
      </c>
      <c r="BM171" s="1">
        <v>99</v>
      </c>
      <c r="BN171" s="1">
        <v>97</v>
      </c>
      <c r="BO171" s="1">
        <v>100</v>
      </c>
      <c r="BP171" s="1">
        <v>91</v>
      </c>
      <c r="BQ171" s="1">
        <v>83</v>
      </c>
      <c r="BR171" s="1">
        <v>3</v>
      </c>
      <c r="BS171" s="1">
        <v>336</v>
      </c>
      <c r="BT171" s="1">
        <v>224</v>
      </c>
      <c r="BU171" s="1">
        <v>198</v>
      </c>
      <c r="BV171" s="1">
        <v>31</v>
      </c>
      <c r="BW171" s="1">
        <v>67</v>
      </c>
      <c r="BX171" s="1">
        <v>71</v>
      </c>
      <c r="BY171" s="1">
        <v>84</v>
      </c>
      <c r="BZ171" s="1">
        <v>93</v>
      </c>
      <c r="CA171" s="1">
        <v>97</v>
      </c>
      <c r="CB171" s="1">
        <v>45</v>
      </c>
      <c r="CC171" s="1">
        <v>70</v>
      </c>
      <c r="CD171" s="1">
        <v>9</v>
      </c>
      <c r="CE171" s="1">
        <v>226</v>
      </c>
      <c r="CF171" s="1">
        <v>157</v>
      </c>
      <c r="CG171" s="1">
        <v>151</v>
      </c>
      <c r="CH171" s="1">
        <v>22</v>
      </c>
      <c r="CI171" s="1">
        <v>71</v>
      </c>
      <c r="CJ171" s="1">
        <v>63</v>
      </c>
      <c r="CK171" s="1">
        <v>42</v>
      </c>
      <c r="CL171" s="1">
        <v>83</v>
      </c>
      <c r="CM171" s="1">
        <v>99</v>
      </c>
      <c r="CN171" s="1">
        <v>35</v>
      </c>
      <c r="CO171" s="1">
        <v>41</v>
      </c>
      <c r="CP171" s="1">
        <v>12</v>
      </c>
      <c r="CQ171" s="1">
        <v>146</v>
      </c>
      <c r="CR171" s="1">
        <v>126</v>
      </c>
      <c r="CS171" s="1">
        <v>128</v>
      </c>
    </row>
    <row r="172" spans="1:97" x14ac:dyDescent="0.35">
      <c r="A172" s="3">
        <v>460</v>
      </c>
      <c r="B172" s="1">
        <v>23</v>
      </c>
      <c r="C172" s="1">
        <v>120</v>
      </c>
      <c r="D172" s="1">
        <v>113</v>
      </c>
      <c r="E172" s="1">
        <v>581</v>
      </c>
      <c r="F172" s="1">
        <v>93</v>
      </c>
      <c r="G172" s="1">
        <v>88</v>
      </c>
      <c r="H172" s="1">
        <v>150</v>
      </c>
      <c r="I172" s="1">
        <v>21</v>
      </c>
      <c r="J172" s="1">
        <v>0</v>
      </c>
      <c r="K172" s="1">
        <v>597</v>
      </c>
      <c r="L172" s="1">
        <v>482</v>
      </c>
      <c r="M172" s="1">
        <v>946</v>
      </c>
      <c r="N172" s="1">
        <v>97</v>
      </c>
      <c r="O172" s="1">
        <v>66</v>
      </c>
      <c r="P172" s="1">
        <v>70</v>
      </c>
      <c r="Q172" s="1">
        <v>61</v>
      </c>
      <c r="R172" s="1">
        <v>95</v>
      </c>
      <c r="S172" s="1">
        <v>64</v>
      </c>
      <c r="T172" s="1">
        <v>71</v>
      </c>
      <c r="U172" s="1">
        <v>91</v>
      </c>
      <c r="V172" s="1">
        <v>0</v>
      </c>
      <c r="W172" s="1">
        <v>175</v>
      </c>
      <c r="X172" s="1">
        <v>143</v>
      </c>
      <c r="Y172" s="1">
        <v>132</v>
      </c>
      <c r="Z172" s="1">
        <v>89</v>
      </c>
      <c r="AA172" s="1">
        <v>105</v>
      </c>
      <c r="AB172" s="1">
        <v>46</v>
      </c>
      <c r="AC172" s="1">
        <v>78</v>
      </c>
      <c r="AD172" s="1">
        <v>96</v>
      </c>
      <c r="AE172" s="1">
        <v>74</v>
      </c>
      <c r="AF172" s="1">
        <v>88</v>
      </c>
      <c r="AG172" s="1">
        <v>35</v>
      </c>
      <c r="AH172" s="1">
        <v>1</v>
      </c>
      <c r="AI172" s="1">
        <v>195</v>
      </c>
      <c r="AJ172" s="1">
        <v>134</v>
      </c>
      <c r="AK172" s="1">
        <v>129</v>
      </c>
      <c r="AL172" s="1">
        <v>74</v>
      </c>
      <c r="AM172" s="1">
        <v>65</v>
      </c>
      <c r="AN172" s="1">
        <v>60</v>
      </c>
      <c r="AO172" s="1">
        <v>76</v>
      </c>
      <c r="AP172" s="1">
        <v>57</v>
      </c>
      <c r="AQ172" s="1">
        <v>78</v>
      </c>
      <c r="AR172" s="1">
        <v>67</v>
      </c>
      <c r="AS172" s="1">
        <v>16784</v>
      </c>
      <c r="AT172" s="1">
        <v>0</v>
      </c>
      <c r="AU172" s="1">
        <v>185</v>
      </c>
      <c r="AV172" s="1">
        <v>133</v>
      </c>
      <c r="AW172" s="1">
        <v>146</v>
      </c>
      <c r="AX172" s="1">
        <v>99</v>
      </c>
      <c r="AY172" s="1">
        <v>92</v>
      </c>
      <c r="AZ172" s="1">
        <v>92</v>
      </c>
      <c r="BA172" s="1">
        <v>94</v>
      </c>
      <c r="BB172" s="1">
        <v>91</v>
      </c>
      <c r="BC172" s="1">
        <v>114</v>
      </c>
      <c r="BD172" s="1">
        <v>71</v>
      </c>
      <c r="BE172" s="1">
        <v>129</v>
      </c>
      <c r="BF172" s="1">
        <v>1</v>
      </c>
      <c r="BG172" s="1">
        <v>191</v>
      </c>
      <c r="BH172" s="1">
        <v>131</v>
      </c>
      <c r="BI172" s="1">
        <v>160</v>
      </c>
      <c r="BJ172" s="1">
        <v>85</v>
      </c>
      <c r="BK172" s="1">
        <v>100</v>
      </c>
      <c r="BL172" s="1">
        <v>89</v>
      </c>
      <c r="BM172" s="1">
        <v>100</v>
      </c>
      <c r="BN172" s="1">
        <v>99</v>
      </c>
      <c r="BO172" s="1">
        <v>100</v>
      </c>
      <c r="BP172" s="1">
        <v>95</v>
      </c>
      <c r="BQ172" s="1">
        <v>83</v>
      </c>
      <c r="BR172" s="1">
        <v>3</v>
      </c>
      <c r="BS172" s="1">
        <v>332</v>
      </c>
      <c r="BT172" s="1">
        <v>222</v>
      </c>
      <c r="BU172" s="1">
        <v>199</v>
      </c>
      <c r="BV172" s="1">
        <v>30</v>
      </c>
      <c r="BW172" s="1">
        <v>69</v>
      </c>
      <c r="BX172" s="1">
        <v>73</v>
      </c>
      <c r="BY172" s="1">
        <v>85</v>
      </c>
      <c r="BZ172" s="1">
        <v>92</v>
      </c>
      <c r="CA172" s="1">
        <v>98</v>
      </c>
      <c r="CB172" s="1">
        <v>45</v>
      </c>
      <c r="CC172" s="1">
        <v>71</v>
      </c>
      <c r="CD172" s="1">
        <v>9</v>
      </c>
      <c r="CE172" s="1">
        <v>226</v>
      </c>
      <c r="CF172" s="1">
        <v>157</v>
      </c>
      <c r="CG172" s="1">
        <v>153</v>
      </c>
      <c r="CH172" s="1">
        <v>22</v>
      </c>
      <c r="CI172" s="1">
        <v>72</v>
      </c>
      <c r="CJ172" s="1">
        <v>64</v>
      </c>
      <c r="CK172" s="1">
        <v>44</v>
      </c>
      <c r="CL172" s="1">
        <v>84</v>
      </c>
      <c r="CM172" s="1">
        <v>102</v>
      </c>
      <c r="CN172" s="1">
        <v>34</v>
      </c>
      <c r="CO172" s="1">
        <v>41</v>
      </c>
      <c r="CP172" s="1">
        <v>12</v>
      </c>
      <c r="CQ172" s="1">
        <v>149</v>
      </c>
      <c r="CR172" s="1">
        <v>129</v>
      </c>
      <c r="CS172" s="1">
        <v>131</v>
      </c>
    </row>
    <row r="173" spans="1:97" x14ac:dyDescent="0.35">
      <c r="A173" s="3">
        <v>465</v>
      </c>
      <c r="B173" s="1">
        <v>22</v>
      </c>
      <c r="C173" s="1">
        <v>113</v>
      </c>
      <c r="D173" s="1">
        <v>114</v>
      </c>
      <c r="E173" s="1">
        <v>537</v>
      </c>
      <c r="F173" s="1">
        <v>91</v>
      </c>
      <c r="G173" s="1">
        <v>87</v>
      </c>
      <c r="H173" s="1">
        <v>146</v>
      </c>
      <c r="I173" s="1">
        <v>21</v>
      </c>
      <c r="J173" s="1">
        <v>1</v>
      </c>
      <c r="K173" s="1">
        <v>556</v>
      </c>
      <c r="L173" s="1">
        <v>447</v>
      </c>
      <c r="M173" s="1">
        <v>870</v>
      </c>
      <c r="N173" s="1">
        <v>97</v>
      </c>
      <c r="O173" s="1">
        <v>67</v>
      </c>
      <c r="P173" s="1">
        <v>69</v>
      </c>
      <c r="Q173" s="1">
        <v>60</v>
      </c>
      <c r="R173" s="1">
        <v>96</v>
      </c>
      <c r="S173" s="1">
        <v>64</v>
      </c>
      <c r="T173" s="1">
        <v>70</v>
      </c>
      <c r="U173" s="1">
        <v>90</v>
      </c>
      <c r="V173" s="1">
        <v>1</v>
      </c>
      <c r="W173" s="1">
        <v>174</v>
      </c>
      <c r="X173" s="1">
        <v>142</v>
      </c>
      <c r="Y173" s="1">
        <v>131</v>
      </c>
      <c r="Z173" s="1">
        <v>86</v>
      </c>
      <c r="AA173" s="1">
        <v>102</v>
      </c>
      <c r="AB173" s="1">
        <v>45</v>
      </c>
      <c r="AC173" s="1">
        <v>78</v>
      </c>
      <c r="AD173" s="1">
        <v>95</v>
      </c>
      <c r="AE173" s="1">
        <v>72</v>
      </c>
      <c r="AF173" s="1">
        <v>86</v>
      </c>
      <c r="AG173" s="1">
        <v>33</v>
      </c>
      <c r="AH173" s="1">
        <v>1</v>
      </c>
      <c r="AI173" s="1">
        <v>195</v>
      </c>
      <c r="AJ173" s="1">
        <v>131</v>
      </c>
      <c r="AK173" s="1">
        <v>126</v>
      </c>
      <c r="AL173" s="1">
        <v>72</v>
      </c>
      <c r="AM173" s="1">
        <v>66</v>
      </c>
      <c r="AN173" s="1">
        <v>60</v>
      </c>
      <c r="AO173" s="1">
        <v>75</v>
      </c>
      <c r="AP173" s="1">
        <v>55</v>
      </c>
      <c r="AQ173" s="1">
        <v>78</v>
      </c>
      <c r="AR173" s="1">
        <v>68</v>
      </c>
      <c r="AS173" s="1">
        <v>15313</v>
      </c>
      <c r="AT173" s="1">
        <v>0</v>
      </c>
      <c r="AU173" s="1">
        <v>182</v>
      </c>
      <c r="AV173" s="1">
        <v>133</v>
      </c>
      <c r="AW173" s="1">
        <v>146</v>
      </c>
      <c r="AX173" s="1">
        <v>99</v>
      </c>
      <c r="AY173" s="1">
        <v>87</v>
      </c>
      <c r="AZ173" s="1">
        <v>90</v>
      </c>
      <c r="BA173" s="1">
        <v>92</v>
      </c>
      <c r="BB173" s="1">
        <v>90</v>
      </c>
      <c r="BC173" s="1">
        <v>113</v>
      </c>
      <c r="BD173" s="1">
        <v>72</v>
      </c>
      <c r="BE173" s="1">
        <v>125</v>
      </c>
      <c r="BF173" s="1">
        <v>1</v>
      </c>
      <c r="BG173" s="1">
        <v>192</v>
      </c>
      <c r="BH173" s="1">
        <v>130</v>
      </c>
      <c r="BI173" s="1">
        <v>157</v>
      </c>
      <c r="BJ173" s="1">
        <v>83</v>
      </c>
      <c r="BK173" s="1">
        <v>99</v>
      </c>
      <c r="BL173" s="1">
        <v>89</v>
      </c>
      <c r="BM173" s="1">
        <v>100</v>
      </c>
      <c r="BN173" s="1">
        <v>98</v>
      </c>
      <c r="BO173" s="1">
        <v>100</v>
      </c>
      <c r="BP173" s="1">
        <v>96</v>
      </c>
      <c r="BQ173" s="1">
        <v>82</v>
      </c>
      <c r="BR173" s="1">
        <v>2</v>
      </c>
      <c r="BS173" s="1">
        <v>319</v>
      </c>
      <c r="BT173" s="1">
        <v>217</v>
      </c>
      <c r="BU173" s="1">
        <v>192</v>
      </c>
      <c r="BV173" s="1">
        <v>30</v>
      </c>
      <c r="BW173" s="1">
        <v>68</v>
      </c>
      <c r="BX173" s="1">
        <v>73</v>
      </c>
      <c r="BY173" s="1">
        <v>85</v>
      </c>
      <c r="BZ173" s="1">
        <v>91</v>
      </c>
      <c r="CA173" s="1">
        <v>98</v>
      </c>
      <c r="CB173" s="1">
        <v>44</v>
      </c>
      <c r="CC173" s="1">
        <v>70</v>
      </c>
      <c r="CD173" s="1">
        <v>8</v>
      </c>
      <c r="CE173" s="1">
        <v>219</v>
      </c>
      <c r="CF173" s="1">
        <v>153</v>
      </c>
      <c r="CG173" s="1">
        <v>148</v>
      </c>
      <c r="CH173" s="1">
        <v>22</v>
      </c>
      <c r="CI173" s="1">
        <v>71</v>
      </c>
      <c r="CJ173" s="1">
        <v>63</v>
      </c>
      <c r="CK173" s="1">
        <v>42</v>
      </c>
      <c r="CL173" s="1">
        <v>83</v>
      </c>
      <c r="CM173" s="1">
        <v>101</v>
      </c>
      <c r="CN173" s="1">
        <v>35</v>
      </c>
      <c r="CO173" s="1">
        <v>40</v>
      </c>
      <c r="CP173" s="1">
        <v>12</v>
      </c>
      <c r="CQ173" s="1">
        <v>148</v>
      </c>
      <c r="CR173" s="1">
        <v>128</v>
      </c>
      <c r="CS173" s="1">
        <v>129</v>
      </c>
    </row>
    <row r="174" spans="1:97" x14ac:dyDescent="0.35">
      <c r="A174" s="3">
        <v>470</v>
      </c>
      <c r="B174" s="1">
        <v>22</v>
      </c>
      <c r="C174" s="1">
        <v>106</v>
      </c>
      <c r="D174" s="1">
        <v>110</v>
      </c>
      <c r="E174" s="1">
        <v>483</v>
      </c>
      <c r="F174" s="1">
        <v>89</v>
      </c>
      <c r="G174" s="1">
        <v>85</v>
      </c>
      <c r="H174" s="1">
        <v>140</v>
      </c>
      <c r="I174" s="1">
        <v>20</v>
      </c>
      <c r="J174" s="1">
        <v>1</v>
      </c>
      <c r="K174" s="1">
        <v>515</v>
      </c>
      <c r="L174" s="1">
        <v>409</v>
      </c>
      <c r="M174" s="1">
        <v>788</v>
      </c>
      <c r="N174" s="1">
        <v>94</v>
      </c>
      <c r="O174" s="1">
        <v>66</v>
      </c>
      <c r="P174" s="1">
        <v>66</v>
      </c>
      <c r="Q174" s="1">
        <v>59</v>
      </c>
      <c r="R174" s="1">
        <v>92</v>
      </c>
      <c r="S174" s="1">
        <v>63</v>
      </c>
      <c r="T174" s="1">
        <v>66</v>
      </c>
      <c r="U174" s="1">
        <v>86</v>
      </c>
      <c r="V174" s="1">
        <v>1</v>
      </c>
      <c r="W174" s="1">
        <v>172</v>
      </c>
      <c r="X174" s="1">
        <v>137</v>
      </c>
      <c r="Y174" s="1">
        <v>127</v>
      </c>
      <c r="Z174" s="1">
        <v>86</v>
      </c>
      <c r="AA174" s="1">
        <v>101</v>
      </c>
      <c r="AB174" s="1">
        <v>43</v>
      </c>
      <c r="AC174" s="1">
        <v>75</v>
      </c>
      <c r="AD174" s="1">
        <v>93</v>
      </c>
      <c r="AE174" s="1">
        <v>70</v>
      </c>
      <c r="AF174" s="1">
        <v>83</v>
      </c>
      <c r="AG174" s="1">
        <v>32</v>
      </c>
      <c r="AH174" s="1">
        <v>1</v>
      </c>
      <c r="AI174" s="1">
        <v>190</v>
      </c>
      <c r="AJ174" s="1">
        <v>128</v>
      </c>
      <c r="AK174" s="1">
        <v>123</v>
      </c>
      <c r="AL174" s="1">
        <v>70</v>
      </c>
      <c r="AM174" s="1">
        <v>63</v>
      </c>
      <c r="AN174" s="1">
        <v>57</v>
      </c>
      <c r="AO174" s="1">
        <v>73</v>
      </c>
      <c r="AP174" s="1">
        <v>53</v>
      </c>
      <c r="AQ174" s="1">
        <v>76</v>
      </c>
      <c r="AR174" s="1">
        <v>64</v>
      </c>
      <c r="AS174" s="1">
        <v>13735</v>
      </c>
      <c r="AT174" s="1">
        <v>0</v>
      </c>
      <c r="AU174" s="1">
        <v>181</v>
      </c>
      <c r="AV174" s="1">
        <v>129</v>
      </c>
      <c r="AW174" s="1">
        <v>141</v>
      </c>
      <c r="AX174" s="1">
        <v>97</v>
      </c>
      <c r="AY174" s="1">
        <v>80</v>
      </c>
      <c r="AZ174" s="1">
        <v>88</v>
      </c>
      <c r="BA174" s="1">
        <v>89</v>
      </c>
      <c r="BB174" s="1">
        <v>88</v>
      </c>
      <c r="BC174" s="1">
        <v>111</v>
      </c>
      <c r="BD174" s="1">
        <v>70</v>
      </c>
      <c r="BE174" s="1">
        <v>117</v>
      </c>
      <c r="BF174" s="1">
        <v>0</v>
      </c>
      <c r="BG174" s="1">
        <v>188</v>
      </c>
      <c r="BH174" s="1">
        <v>125</v>
      </c>
      <c r="BI174" s="1">
        <v>154</v>
      </c>
      <c r="BJ174" s="1">
        <v>81</v>
      </c>
      <c r="BK174" s="1">
        <v>97</v>
      </c>
      <c r="BL174" s="1">
        <v>86</v>
      </c>
      <c r="BM174" s="1">
        <v>98</v>
      </c>
      <c r="BN174" s="1">
        <v>95</v>
      </c>
      <c r="BO174" s="1">
        <v>98</v>
      </c>
      <c r="BP174" s="1">
        <v>94</v>
      </c>
      <c r="BQ174" s="1">
        <v>80</v>
      </c>
      <c r="BR174" s="1">
        <v>3</v>
      </c>
      <c r="BS174" s="1">
        <v>300</v>
      </c>
      <c r="BT174" s="1">
        <v>206</v>
      </c>
      <c r="BU174" s="1">
        <v>183</v>
      </c>
      <c r="BV174" s="1">
        <v>29</v>
      </c>
      <c r="BW174" s="1">
        <v>67</v>
      </c>
      <c r="BX174" s="1">
        <v>70</v>
      </c>
      <c r="BY174" s="1">
        <v>83</v>
      </c>
      <c r="BZ174" s="1">
        <v>90</v>
      </c>
      <c r="CA174" s="1">
        <v>98</v>
      </c>
      <c r="CB174" s="1">
        <v>43</v>
      </c>
      <c r="CC174" s="1">
        <v>69</v>
      </c>
      <c r="CD174" s="1">
        <v>8</v>
      </c>
      <c r="CE174" s="1">
        <v>208</v>
      </c>
      <c r="CF174" s="1">
        <v>146</v>
      </c>
      <c r="CG174" s="1">
        <v>142</v>
      </c>
      <c r="CH174" s="1">
        <v>21</v>
      </c>
      <c r="CI174" s="1">
        <v>69</v>
      </c>
      <c r="CJ174" s="1">
        <v>61</v>
      </c>
      <c r="CK174" s="1">
        <v>42</v>
      </c>
      <c r="CL174" s="1">
        <v>81</v>
      </c>
      <c r="CM174" s="1">
        <v>99</v>
      </c>
      <c r="CN174" s="1">
        <v>34</v>
      </c>
      <c r="CO174" s="1">
        <v>39</v>
      </c>
      <c r="CP174" s="1">
        <v>9</v>
      </c>
      <c r="CQ174" s="1">
        <v>146</v>
      </c>
      <c r="CR174" s="1">
        <v>127</v>
      </c>
      <c r="CS174" s="1">
        <v>128</v>
      </c>
    </row>
    <row r="175" spans="1:97" x14ac:dyDescent="0.35">
      <c r="A175" s="3">
        <v>475</v>
      </c>
      <c r="B175" s="1">
        <v>22</v>
      </c>
      <c r="C175" s="1">
        <v>98</v>
      </c>
      <c r="D175" s="1">
        <v>108</v>
      </c>
      <c r="E175" s="1">
        <v>441</v>
      </c>
      <c r="F175" s="1">
        <v>87</v>
      </c>
      <c r="G175" s="1">
        <v>83</v>
      </c>
      <c r="H175" s="1">
        <v>135</v>
      </c>
      <c r="I175" s="1">
        <v>18</v>
      </c>
      <c r="J175" s="1">
        <v>2</v>
      </c>
      <c r="K175" s="1">
        <v>482</v>
      </c>
      <c r="L175" s="1">
        <v>381</v>
      </c>
      <c r="M175" s="1">
        <v>731</v>
      </c>
      <c r="N175" s="1">
        <v>93</v>
      </c>
      <c r="O175" s="1">
        <v>64</v>
      </c>
      <c r="P175" s="1">
        <v>65</v>
      </c>
      <c r="Q175" s="1">
        <v>59</v>
      </c>
      <c r="R175" s="1">
        <v>90</v>
      </c>
      <c r="S175" s="1">
        <v>61</v>
      </c>
      <c r="T175" s="1">
        <v>65</v>
      </c>
      <c r="U175" s="1">
        <v>85</v>
      </c>
      <c r="V175" s="1">
        <v>0</v>
      </c>
      <c r="W175" s="1">
        <v>169</v>
      </c>
      <c r="X175" s="1">
        <v>135</v>
      </c>
      <c r="Y175" s="1">
        <v>125</v>
      </c>
      <c r="Z175" s="1">
        <v>84</v>
      </c>
      <c r="AA175" s="1">
        <v>100</v>
      </c>
      <c r="AB175" s="1">
        <v>42</v>
      </c>
      <c r="AC175" s="1">
        <v>74</v>
      </c>
      <c r="AD175" s="1">
        <v>90</v>
      </c>
      <c r="AE175" s="1">
        <v>68</v>
      </c>
      <c r="AF175" s="1">
        <v>81</v>
      </c>
      <c r="AG175" s="1">
        <v>32</v>
      </c>
      <c r="AH175" s="1">
        <v>1</v>
      </c>
      <c r="AI175" s="1">
        <v>186</v>
      </c>
      <c r="AJ175" s="1">
        <v>124</v>
      </c>
      <c r="AK175" s="1">
        <v>120</v>
      </c>
      <c r="AL175" s="1">
        <v>69</v>
      </c>
      <c r="AM175" s="1">
        <v>62</v>
      </c>
      <c r="AN175" s="1">
        <v>56</v>
      </c>
      <c r="AO175" s="1">
        <v>72</v>
      </c>
      <c r="AP175" s="1">
        <v>53</v>
      </c>
      <c r="AQ175" s="1">
        <v>73</v>
      </c>
      <c r="AR175" s="1">
        <v>63</v>
      </c>
      <c r="AS175" s="1">
        <v>12586</v>
      </c>
      <c r="AT175" s="1">
        <v>1</v>
      </c>
      <c r="AU175" s="1">
        <v>178</v>
      </c>
      <c r="AV175" s="1">
        <v>127</v>
      </c>
      <c r="AW175" s="1">
        <v>138</v>
      </c>
      <c r="AX175" s="1">
        <v>95</v>
      </c>
      <c r="AY175" s="1">
        <v>77</v>
      </c>
      <c r="AZ175" s="1">
        <v>87</v>
      </c>
      <c r="BA175" s="1">
        <v>87</v>
      </c>
      <c r="BB175" s="1">
        <v>87</v>
      </c>
      <c r="BC175" s="1">
        <v>109</v>
      </c>
      <c r="BD175" s="1">
        <v>68</v>
      </c>
      <c r="BE175" s="1">
        <v>114</v>
      </c>
      <c r="BF175" s="1">
        <v>1</v>
      </c>
      <c r="BG175" s="1">
        <v>186</v>
      </c>
      <c r="BH175" s="1">
        <v>122</v>
      </c>
      <c r="BI175" s="1">
        <v>152</v>
      </c>
      <c r="BJ175" s="1">
        <v>80</v>
      </c>
      <c r="BK175" s="1">
        <v>97</v>
      </c>
      <c r="BL175" s="1">
        <v>85</v>
      </c>
      <c r="BM175" s="1">
        <v>96</v>
      </c>
      <c r="BN175" s="1">
        <v>94</v>
      </c>
      <c r="BO175" s="1">
        <v>95</v>
      </c>
      <c r="BP175" s="1">
        <v>93</v>
      </c>
      <c r="BQ175" s="1">
        <v>78</v>
      </c>
      <c r="BR175" s="1">
        <v>2</v>
      </c>
      <c r="BS175" s="1">
        <v>288</v>
      </c>
      <c r="BT175" s="1">
        <v>201</v>
      </c>
      <c r="BU175" s="1">
        <v>179</v>
      </c>
      <c r="BV175" s="1">
        <v>28</v>
      </c>
      <c r="BW175" s="1">
        <v>64</v>
      </c>
      <c r="BX175" s="1">
        <v>69</v>
      </c>
      <c r="BY175" s="1">
        <v>82</v>
      </c>
      <c r="BZ175" s="1">
        <v>88</v>
      </c>
      <c r="CA175" s="1">
        <v>96</v>
      </c>
      <c r="CB175" s="1">
        <v>41</v>
      </c>
      <c r="CC175" s="1">
        <v>67</v>
      </c>
      <c r="CD175" s="1">
        <v>7</v>
      </c>
      <c r="CE175" s="1">
        <v>202</v>
      </c>
      <c r="CF175" s="1">
        <v>141</v>
      </c>
      <c r="CG175" s="1">
        <v>140</v>
      </c>
      <c r="CH175" s="1">
        <v>21</v>
      </c>
      <c r="CI175" s="1">
        <v>68</v>
      </c>
      <c r="CJ175" s="1">
        <v>60</v>
      </c>
      <c r="CK175" s="1">
        <v>41</v>
      </c>
      <c r="CL175" s="1">
        <v>79</v>
      </c>
      <c r="CM175" s="1">
        <v>98</v>
      </c>
      <c r="CN175" s="1">
        <v>32</v>
      </c>
      <c r="CO175" s="1">
        <v>38</v>
      </c>
      <c r="CP175" s="1">
        <v>10</v>
      </c>
      <c r="CQ175" s="1">
        <v>145</v>
      </c>
      <c r="CR175" s="1">
        <v>125</v>
      </c>
      <c r="CS175" s="1">
        <v>126</v>
      </c>
    </row>
    <row r="176" spans="1:97" x14ac:dyDescent="0.35">
      <c r="A176" s="3">
        <v>480</v>
      </c>
      <c r="B176" s="1">
        <v>21</v>
      </c>
      <c r="C176" s="1">
        <v>93</v>
      </c>
      <c r="D176" s="1">
        <v>105</v>
      </c>
      <c r="E176" s="1">
        <v>406</v>
      </c>
      <c r="F176" s="1">
        <v>85</v>
      </c>
      <c r="G176" s="1">
        <v>81</v>
      </c>
      <c r="H176" s="1">
        <v>131</v>
      </c>
      <c r="I176" s="1">
        <v>18</v>
      </c>
      <c r="J176" s="1">
        <v>2</v>
      </c>
      <c r="K176" s="1">
        <v>453</v>
      </c>
      <c r="L176" s="1">
        <v>358</v>
      </c>
      <c r="M176" s="1">
        <v>682</v>
      </c>
      <c r="N176" s="1">
        <v>92</v>
      </c>
      <c r="O176" s="1">
        <v>63</v>
      </c>
      <c r="P176" s="1">
        <v>64</v>
      </c>
      <c r="Q176" s="1">
        <v>55</v>
      </c>
      <c r="R176" s="1">
        <v>87</v>
      </c>
      <c r="S176" s="1">
        <v>59</v>
      </c>
      <c r="T176" s="1">
        <v>63</v>
      </c>
      <c r="U176" s="1">
        <v>82</v>
      </c>
      <c r="V176" s="1">
        <v>1</v>
      </c>
      <c r="W176" s="1">
        <v>164</v>
      </c>
      <c r="X176" s="1">
        <v>132</v>
      </c>
      <c r="Y176" s="1">
        <v>121</v>
      </c>
      <c r="Z176" s="1">
        <v>81</v>
      </c>
      <c r="AA176" s="1">
        <v>98</v>
      </c>
      <c r="AB176" s="1">
        <v>41</v>
      </c>
      <c r="AC176" s="1">
        <v>72</v>
      </c>
      <c r="AD176" s="1">
        <v>88</v>
      </c>
      <c r="AE176" s="1">
        <v>66</v>
      </c>
      <c r="AF176" s="1">
        <v>78</v>
      </c>
      <c r="AG176" s="1">
        <v>31</v>
      </c>
      <c r="AH176" s="1">
        <v>1</v>
      </c>
      <c r="AI176" s="1">
        <v>184</v>
      </c>
      <c r="AJ176" s="1">
        <v>122</v>
      </c>
      <c r="AK176" s="1">
        <v>118</v>
      </c>
      <c r="AL176" s="1">
        <v>66</v>
      </c>
      <c r="AM176" s="1">
        <v>62</v>
      </c>
      <c r="AN176" s="1">
        <v>56</v>
      </c>
      <c r="AO176" s="1">
        <v>70</v>
      </c>
      <c r="AP176" s="1">
        <v>51</v>
      </c>
      <c r="AQ176" s="1">
        <v>72</v>
      </c>
      <c r="AR176" s="1">
        <v>60</v>
      </c>
      <c r="AS176" s="1">
        <v>11623</v>
      </c>
      <c r="AT176" s="1">
        <v>1</v>
      </c>
      <c r="AU176" s="1">
        <v>173</v>
      </c>
      <c r="AV176" s="1">
        <v>123</v>
      </c>
      <c r="AW176" s="1">
        <v>134</v>
      </c>
      <c r="AX176" s="1">
        <v>92</v>
      </c>
      <c r="AY176" s="1">
        <v>72</v>
      </c>
      <c r="AZ176" s="1">
        <v>85</v>
      </c>
      <c r="BA176" s="1">
        <v>85</v>
      </c>
      <c r="BB176" s="1">
        <v>84</v>
      </c>
      <c r="BC176" s="1">
        <v>106</v>
      </c>
      <c r="BD176" s="1">
        <v>67</v>
      </c>
      <c r="BE176" s="1">
        <v>110</v>
      </c>
      <c r="BF176" s="1">
        <v>1</v>
      </c>
      <c r="BG176" s="1">
        <v>182</v>
      </c>
      <c r="BH176" s="1">
        <v>121</v>
      </c>
      <c r="BI176" s="1">
        <v>149</v>
      </c>
      <c r="BJ176" s="1">
        <v>78</v>
      </c>
      <c r="BK176" s="1">
        <v>94</v>
      </c>
      <c r="BL176" s="1">
        <v>84</v>
      </c>
      <c r="BM176" s="1">
        <v>94</v>
      </c>
      <c r="BN176" s="1">
        <v>92</v>
      </c>
      <c r="BO176" s="1">
        <v>94</v>
      </c>
      <c r="BP176" s="1">
        <v>90</v>
      </c>
      <c r="BQ176" s="1">
        <v>75</v>
      </c>
      <c r="BR176" s="1">
        <v>2</v>
      </c>
      <c r="BS176" s="1">
        <v>274</v>
      </c>
      <c r="BT176" s="1">
        <v>193</v>
      </c>
      <c r="BU176" s="1">
        <v>171</v>
      </c>
      <c r="BV176" s="1">
        <v>27</v>
      </c>
      <c r="BW176" s="1">
        <v>61</v>
      </c>
      <c r="BX176" s="1">
        <v>67</v>
      </c>
      <c r="BY176" s="1">
        <v>80</v>
      </c>
      <c r="BZ176" s="1">
        <v>86</v>
      </c>
      <c r="CA176" s="1">
        <v>94</v>
      </c>
      <c r="CB176" s="1">
        <v>41</v>
      </c>
      <c r="CC176" s="1">
        <v>65</v>
      </c>
      <c r="CD176" s="1">
        <v>7</v>
      </c>
      <c r="CE176" s="1">
        <v>195</v>
      </c>
      <c r="CF176" s="1">
        <v>138</v>
      </c>
      <c r="CG176" s="1">
        <v>134</v>
      </c>
      <c r="CH176" s="1">
        <v>19</v>
      </c>
      <c r="CI176" s="1">
        <v>67</v>
      </c>
      <c r="CJ176" s="1">
        <v>59</v>
      </c>
      <c r="CK176" s="1">
        <v>40</v>
      </c>
      <c r="CL176" s="1">
        <v>78</v>
      </c>
      <c r="CM176" s="1">
        <v>96</v>
      </c>
      <c r="CN176" s="1">
        <v>31</v>
      </c>
      <c r="CO176" s="1">
        <v>35</v>
      </c>
      <c r="CP176" s="1">
        <v>10</v>
      </c>
      <c r="CQ176" s="1">
        <v>140</v>
      </c>
      <c r="CR176" s="1">
        <v>121</v>
      </c>
      <c r="CS176" s="1">
        <v>123</v>
      </c>
    </row>
    <row r="177" spans="1:97" x14ac:dyDescent="0.35">
      <c r="A177" s="3">
        <v>485</v>
      </c>
      <c r="B177" s="1">
        <v>20</v>
      </c>
      <c r="C177" s="1">
        <v>87</v>
      </c>
      <c r="D177" s="1">
        <v>103</v>
      </c>
      <c r="E177" s="1">
        <v>365</v>
      </c>
      <c r="F177" s="1">
        <v>83</v>
      </c>
      <c r="G177" s="1">
        <v>80</v>
      </c>
      <c r="H177" s="1">
        <v>127</v>
      </c>
      <c r="I177" s="1">
        <v>18</v>
      </c>
      <c r="J177" s="1">
        <v>2</v>
      </c>
      <c r="K177" s="1">
        <v>427</v>
      </c>
      <c r="L177" s="1">
        <v>332</v>
      </c>
      <c r="M177" s="1">
        <v>628</v>
      </c>
      <c r="N177" s="1">
        <v>89</v>
      </c>
      <c r="O177" s="1">
        <v>61</v>
      </c>
      <c r="P177" s="1">
        <v>61</v>
      </c>
      <c r="Q177" s="1">
        <v>55</v>
      </c>
      <c r="R177" s="1">
        <v>85</v>
      </c>
      <c r="S177" s="1">
        <v>57</v>
      </c>
      <c r="T177" s="1">
        <v>63</v>
      </c>
      <c r="U177" s="1">
        <v>80</v>
      </c>
      <c r="V177" s="1">
        <v>1</v>
      </c>
      <c r="W177" s="1">
        <v>162</v>
      </c>
      <c r="X177" s="1">
        <v>130</v>
      </c>
      <c r="Y177" s="1">
        <v>118</v>
      </c>
      <c r="Z177" s="1">
        <v>80</v>
      </c>
      <c r="AA177" s="1">
        <v>94</v>
      </c>
      <c r="AB177" s="1">
        <v>40</v>
      </c>
      <c r="AC177" s="1">
        <v>70</v>
      </c>
      <c r="AD177" s="1">
        <v>86</v>
      </c>
      <c r="AE177" s="1">
        <v>65</v>
      </c>
      <c r="AF177" s="1">
        <v>76</v>
      </c>
      <c r="AG177" s="1">
        <v>30</v>
      </c>
      <c r="AH177" s="1">
        <v>1</v>
      </c>
      <c r="AI177" s="1">
        <v>180</v>
      </c>
      <c r="AJ177" s="1">
        <v>119</v>
      </c>
      <c r="AK177" s="1">
        <v>115</v>
      </c>
      <c r="AL177" s="1">
        <v>65</v>
      </c>
      <c r="AM177" s="1">
        <v>60</v>
      </c>
      <c r="AN177" s="1">
        <v>53</v>
      </c>
      <c r="AO177" s="1">
        <v>68</v>
      </c>
      <c r="AP177" s="1">
        <v>50</v>
      </c>
      <c r="AQ177" s="1">
        <v>71</v>
      </c>
      <c r="AR177" s="1">
        <v>59</v>
      </c>
      <c r="AS177" s="1">
        <v>10619</v>
      </c>
      <c r="AT177" s="1">
        <v>0</v>
      </c>
      <c r="AU177" s="1">
        <v>169</v>
      </c>
      <c r="AV177" s="1">
        <v>121</v>
      </c>
      <c r="AW177" s="1">
        <v>131</v>
      </c>
      <c r="AX177" s="1">
        <v>90</v>
      </c>
      <c r="AY177" s="1">
        <v>67</v>
      </c>
      <c r="AZ177" s="1">
        <v>83</v>
      </c>
      <c r="BA177" s="1">
        <v>81</v>
      </c>
      <c r="BB177" s="1">
        <v>82</v>
      </c>
      <c r="BC177" s="1">
        <v>104</v>
      </c>
      <c r="BD177" s="1">
        <v>66</v>
      </c>
      <c r="BE177" s="1">
        <v>104</v>
      </c>
      <c r="BF177" s="1">
        <v>1</v>
      </c>
      <c r="BG177" s="1">
        <v>179</v>
      </c>
      <c r="BH177" s="1">
        <v>116</v>
      </c>
      <c r="BI177" s="1">
        <v>144</v>
      </c>
      <c r="BJ177" s="1">
        <v>75</v>
      </c>
      <c r="BK177" s="1">
        <v>92</v>
      </c>
      <c r="BL177" s="1">
        <v>81</v>
      </c>
      <c r="BM177" s="1">
        <v>92</v>
      </c>
      <c r="BN177" s="1">
        <v>90</v>
      </c>
      <c r="BO177" s="1">
        <v>92</v>
      </c>
      <c r="BP177" s="1">
        <v>89</v>
      </c>
      <c r="BQ177" s="1">
        <v>74</v>
      </c>
      <c r="BR177" s="1">
        <v>2</v>
      </c>
      <c r="BS177" s="1">
        <v>260</v>
      </c>
      <c r="BT177" s="1">
        <v>185</v>
      </c>
      <c r="BU177" s="1">
        <v>166</v>
      </c>
      <c r="BV177" s="1">
        <v>26</v>
      </c>
      <c r="BW177" s="1">
        <v>60</v>
      </c>
      <c r="BX177" s="1">
        <v>66</v>
      </c>
      <c r="BY177" s="1">
        <v>79</v>
      </c>
      <c r="BZ177" s="1">
        <v>84</v>
      </c>
      <c r="CA177" s="1">
        <v>93</v>
      </c>
      <c r="CB177" s="1">
        <v>39</v>
      </c>
      <c r="CC177" s="1">
        <v>64</v>
      </c>
      <c r="CD177" s="1">
        <v>6</v>
      </c>
      <c r="CE177" s="1">
        <v>187</v>
      </c>
      <c r="CF177" s="1">
        <v>133</v>
      </c>
      <c r="CG177" s="1">
        <v>130</v>
      </c>
      <c r="CH177" s="1">
        <v>20</v>
      </c>
      <c r="CI177" s="1">
        <v>66</v>
      </c>
      <c r="CJ177" s="1">
        <v>59</v>
      </c>
      <c r="CK177" s="1">
        <v>40</v>
      </c>
      <c r="CL177" s="1">
        <v>76</v>
      </c>
      <c r="CM177" s="1">
        <v>94</v>
      </c>
      <c r="CN177" s="1">
        <v>31</v>
      </c>
      <c r="CO177" s="1">
        <v>36</v>
      </c>
      <c r="CP177" s="1">
        <v>9</v>
      </c>
      <c r="CQ177" s="1">
        <v>140</v>
      </c>
      <c r="CR177" s="1">
        <v>120</v>
      </c>
      <c r="CS177" s="1">
        <v>121</v>
      </c>
    </row>
    <row r="178" spans="1:97" x14ac:dyDescent="0.35">
      <c r="A178" s="3">
        <v>490</v>
      </c>
      <c r="B178" s="1">
        <v>19</v>
      </c>
      <c r="C178" s="1">
        <v>79</v>
      </c>
      <c r="D178" s="1">
        <v>99</v>
      </c>
      <c r="E178" s="1">
        <v>325</v>
      </c>
      <c r="F178" s="1">
        <v>80</v>
      </c>
      <c r="G178" s="1">
        <v>76</v>
      </c>
      <c r="H178" s="1">
        <v>122</v>
      </c>
      <c r="I178" s="1">
        <v>16</v>
      </c>
      <c r="J178" s="1">
        <v>1</v>
      </c>
      <c r="K178" s="1">
        <v>390</v>
      </c>
      <c r="L178" s="1">
        <v>302</v>
      </c>
      <c r="M178" s="1">
        <v>566</v>
      </c>
      <c r="N178" s="1">
        <v>86</v>
      </c>
      <c r="O178" s="1">
        <v>58</v>
      </c>
      <c r="P178" s="1">
        <v>60</v>
      </c>
      <c r="Q178" s="1">
        <v>53</v>
      </c>
      <c r="R178" s="1">
        <v>83</v>
      </c>
      <c r="S178" s="1">
        <v>55</v>
      </c>
      <c r="T178" s="1">
        <v>58</v>
      </c>
      <c r="U178" s="1">
        <v>78</v>
      </c>
      <c r="V178" s="1">
        <v>0</v>
      </c>
      <c r="W178" s="1">
        <v>157</v>
      </c>
      <c r="X178" s="1">
        <v>125</v>
      </c>
      <c r="Y178" s="1">
        <v>114</v>
      </c>
      <c r="Z178" s="1">
        <v>76</v>
      </c>
      <c r="AA178" s="1">
        <v>91</v>
      </c>
      <c r="AB178" s="1">
        <v>38</v>
      </c>
      <c r="AC178" s="1">
        <v>67</v>
      </c>
      <c r="AD178" s="1">
        <v>83</v>
      </c>
      <c r="AE178" s="1">
        <v>62</v>
      </c>
      <c r="AF178" s="1">
        <v>74</v>
      </c>
      <c r="AG178" s="1">
        <v>28</v>
      </c>
      <c r="AH178" s="1">
        <v>0</v>
      </c>
      <c r="AI178" s="1">
        <v>176</v>
      </c>
      <c r="AJ178" s="1">
        <v>116</v>
      </c>
      <c r="AK178" s="1">
        <v>111</v>
      </c>
      <c r="AL178" s="1">
        <v>63</v>
      </c>
      <c r="AM178" s="1">
        <v>58</v>
      </c>
      <c r="AN178" s="1">
        <v>53</v>
      </c>
      <c r="AO178" s="1">
        <v>66</v>
      </c>
      <c r="AP178" s="1">
        <v>48</v>
      </c>
      <c r="AQ178" s="1">
        <v>68</v>
      </c>
      <c r="AR178" s="1">
        <v>57</v>
      </c>
      <c r="AS178" s="1">
        <v>9417</v>
      </c>
      <c r="AT178" s="1">
        <v>2</v>
      </c>
      <c r="AU178" s="1">
        <v>165</v>
      </c>
      <c r="AV178" s="1">
        <v>116</v>
      </c>
      <c r="AW178" s="1">
        <v>126</v>
      </c>
      <c r="AX178" s="1">
        <v>86</v>
      </c>
      <c r="AY178" s="1">
        <v>64</v>
      </c>
      <c r="AZ178" s="1">
        <v>80</v>
      </c>
      <c r="BA178" s="1">
        <v>79</v>
      </c>
      <c r="BB178" s="1">
        <v>79</v>
      </c>
      <c r="BC178" s="1">
        <v>102</v>
      </c>
      <c r="BD178" s="1">
        <v>63</v>
      </c>
      <c r="BE178" s="1">
        <v>99</v>
      </c>
      <c r="BF178" s="1">
        <v>0</v>
      </c>
      <c r="BG178" s="1">
        <v>175</v>
      </c>
      <c r="BH178" s="1">
        <v>114</v>
      </c>
      <c r="BI178" s="1">
        <v>139</v>
      </c>
      <c r="BJ178" s="1">
        <v>73</v>
      </c>
      <c r="BK178" s="1">
        <v>90</v>
      </c>
      <c r="BL178" s="1">
        <v>79</v>
      </c>
      <c r="BM178" s="1">
        <v>91</v>
      </c>
      <c r="BN178" s="1">
        <v>88</v>
      </c>
      <c r="BO178" s="1">
        <v>90</v>
      </c>
      <c r="BP178" s="1">
        <v>89</v>
      </c>
      <c r="BQ178" s="1">
        <v>73</v>
      </c>
      <c r="BR178" s="1">
        <v>1</v>
      </c>
      <c r="BS178" s="1">
        <v>248</v>
      </c>
      <c r="BT178" s="1">
        <v>177</v>
      </c>
      <c r="BU178" s="1">
        <v>158</v>
      </c>
      <c r="BV178" s="1">
        <v>26</v>
      </c>
      <c r="BW178" s="1">
        <v>60</v>
      </c>
      <c r="BX178" s="1">
        <v>64</v>
      </c>
      <c r="BY178" s="1">
        <v>75</v>
      </c>
      <c r="BZ178" s="1">
        <v>82</v>
      </c>
      <c r="CA178" s="1">
        <v>91</v>
      </c>
      <c r="CB178" s="1">
        <v>37</v>
      </c>
      <c r="CC178" s="1">
        <v>62</v>
      </c>
      <c r="CD178" s="1">
        <v>6</v>
      </c>
      <c r="CE178" s="1">
        <v>180</v>
      </c>
      <c r="CF178" s="1">
        <v>127</v>
      </c>
      <c r="CG178" s="1">
        <v>125</v>
      </c>
      <c r="CH178" s="1">
        <v>18</v>
      </c>
      <c r="CI178" s="1">
        <v>63</v>
      </c>
      <c r="CJ178" s="1">
        <v>56</v>
      </c>
      <c r="CK178" s="1">
        <v>38</v>
      </c>
      <c r="CL178" s="1">
        <v>74</v>
      </c>
      <c r="CM178" s="1">
        <v>92</v>
      </c>
      <c r="CN178" s="1">
        <v>28</v>
      </c>
      <c r="CO178" s="1">
        <v>34</v>
      </c>
      <c r="CP178" s="1">
        <v>8</v>
      </c>
      <c r="CQ178" s="1">
        <v>136</v>
      </c>
      <c r="CR178" s="1">
        <v>117</v>
      </c>
      <c r="CS178" s="1">
        <v>119</v>
      </c>
    </row>
    <row r="179" spans="1:97" x14ac:dyDescent="0.35">
      <c r="A179" s="3">
        <v>495</v>
      </c>
      <c r="B179" s="1">
        <v>18</v>
      </c>
      <c r="C179" s="1">
        <v>71</v>
      </c>
      <c r="D179" s="1">
        <v>96</v>
      </c>
      <c r="E179" s="1">
        <v>283</v>
      </c>
      <c r="F179" s="1">
        <v>76</v>
      </c>
      <c r="G179" s="1">
        <v>74</v>
      </c>
      <c r="H179" s="1">
        <v>118</v>
      </c>
      <c r="I179" s="1">
        <v>16</v>
      </c>
      <c r="J179" s="1">
        <v>0</v>
      </c>
      <c r="K179" s="1">
        <v>353</v>
      </c>
      <c r="L179" s="1">
        <v>267</v>
      </c>
      <c r="M179" s="1">
        <v>497</v>
      </c>
      <c r="N179" s="1">
        <v>82</v>
      </c>
      <c r="O179" s="1">
        <v>57</v>
      </c>
      <c r="P179" s="1">
        <v>57</v>
      </c>
      <c r="Q179" s="1">
        <v>51</v>
      </c>
      <c r="R179" s="1">
        <v>79</v>
      </c>
      <c r="S179" s="1">
        <v>54</v>
      </c>
      <c r="T179" s="1">
        <v>56</v>
      </c>
      <c r="U179" s="1">
        <v>73</v>
      </c>
      <c r="V179" s="1">
        <v>0</v>
      </c>
      <c r="W179" s="1">
        <v>151</v>
      </c>
      <c r="X179" s="1">
        <v>119</v>
      </c>
      <c r="Y179" s="1">
        <v>109</v>
      </c>
      <c r="Z179" s="1">
        <v>74</v>
      </c>
      <c r="AA179" s="1">
        <v>88</v>
      </c>
      <c r="AB179" s="1">
        <v>35</v>
      </c>
      <c r="AC179" s="1">
        <v>65</v>
      </c>
      <c r="AD179" s="1">
        <v>80</v>
      </c>
      <c r="AE179" s="1">
        <v>59</v>
      </c>
      <c r="AF179" s="1">
        <v>69</v>
      </c>
      <c r="AG179" s="1">
        <v>27</v>
      </c>
      <c r="AH179" s="1">
        <v>1</v>
      </c>
      <c r="AI179" s="1">
        <v>169</v>
      </c>
      <c r="AJ179" s="1">
        <v>110</v>
      </c>
      <c r="AK179" s="1">
        <v>106</v>
      </c>
      <c r="AL179" s="1">
        <v>59</v>
      </c>
      <c r="AM179" s="1">
        <v>56</v>
      </c>
      <c r="AN179" s="1">
        <v>49</v>
      </c>
      <c r="AO179" s="1">
        <v>63</v>
      </c>
      <c r="AP179" s="1">
        <v>47</v>
      </c>
      <c r="AQ179" s="1">
        <v>66</v>
      </c>
      <c r="AR179" s="1">
        <v>54</v>
      </c>
      <c r="AS179" s="1">
        <v>8115</v>
      </c>
      <c r="AT179" s="1">
        <v>1</v>
      </c>
      <c r="AU179" s="1">
        <v>159</v>
      </c>
      <c r="AV179" s="1">
        <v>112</v>
      </c>
      <c r="AW179" s="1">
        <v>121</v>
      </c>
      <c r="AX179" s="1">
        <v>84</v>
      </c>
      <c r="AY179" s="1">
        <v>57</v>
      </c>
      <c r="AZ179" s="1">
        <v>77</v>
      </c>
      <c r="BA179" s="1">
        <v>76</v>
      </c>
      <c r="BB179" s="1">
        <v>76</v>
      </c>
      <c r="BC179" s="1">
        <v>98</v>
      </c>
      <c r="BD179" s="1">
        <v>63</v>
      </c>
      <c r="BE179" s="1">
        <v>91</v>
      </c>
      <c r="BF179" s="1">
        <v>0</v>
      </c>
      <c r="BG179" s="1">
        <v>170</v>
      </c>
      <c r="BH179" s="1">
        <v>107</v>
      </c>
      <c r="BI179" s="1">
        <v>133</v>
      </c>
      <c r="BJ179" s="1">
        <v>70</v>
      </c>
      <c r="BK179" s="1">
        <v>87</v>
      </c>
      <c r="BL179" s="1">
        <v>75</v>
      </c>
      <c r="BM179" s="1">
        <v>87</v>
      </c>
      <c r="BN179" s="1">
        <v>83</v>
      </c>
      <c r="BO179" s="1">
        <v>86</v>
      </c>
      <c r="BP179" s="1">
        <v>87</v>
      </c>
      <c r="BQ179" s="1">
        <v>69</v>
      </c>
      <c r="BR179" s="1">
        <v>2</v>
      </c>
      <c r="BS179" s="1">
        <v>242</v>
      </c>
      <c r="BT179" s="1">
        <v>170</v>
      </c>
      <c r="BU179" s="1">
        <v>151</v>
      </c>
      <c r="BV179" s="1">
        <v>23</v>
      </c>
      <c r="BW179" s="1">
        <v>56</v>
      </c>
      <c r="BX179" s="1">
        <v>61</v>
      </c>
      <c r="BY179" s="1">
        <v>73</v>
      </c>
      <c r="BZ179" s="1">
        <v>79</v>
      </c>
      <c r="CA179" s="1">
        <v>88</v>
      </c>
      <c r="CB179" s="1">
        <v>36</v>
      </c>
      <c r="CC179" s="1">
        <v>58</v>
      </c>
      <c r="CD179" s="1">
        <v>6</v>
      </c>
      <c r="CE179" s="1">
        <v>175</v>
      </c>
      <c r="CF179" s="1">
        <v>123</v>
      </c>
      <c r="CG179" s="1">
        <v>120</v>
      </c>
      <c r="CH179" s="1">
        <v>17</v>
      </c>
      <c r="CI179" s="1">
        <v>60</v>
      </c>
      <c r="CJ179" s="1">
        <v>53</v>
      </c>
      <c r="CK179" s="1">
        <v>37</v>
      </c>
      <c r="CL179" s="1">
        <v>71</v>
      </c>
      <c r="CM179" s="1">
        <v>88</v>
      </c>
      <c r="CN179" s="1">
        <v>27</v>
      </c>
      <c r="CO179" s="1">
        <v>32</v>
      </c>
      <c r="CP179" s="1">
        <v>8</v>
      </c>
      <c r="CQ179" s="1">
        <v>132</v>
      </c>
      <c r="CR179" s="1">
        <v>114</v>
      </c>
      <c r="CS179" s="1">
        <v>114</v>
      </c>
    </row>
    <row r="180" spans="1:97" x14ac:dyDescent="0.35">
      <c r="A180" s="3">
        <v>500</v>
      </c>
      <c r="B180" s="1">
        <v>16</v>
      </c>
      <c r="C180" s="1">
        <v>65</v>
      </c>
      <c r="D180" s="1">
        <v>91</v>
      </c>
      <c r="E180" s="1">
        <v>242</v>
      </c>
      <c r="F180" s="1">
        <v>73</v>
      </c>
      <c r="G180" s="1">
        <v>69</v>
      </c>
      <c r="H180" s="1">
        <v>118</v>
      </c>
      <c r="I180" s="1">
        <v>15</v>
      </c>
      <c r="J180" s="1">
        <v>1</v>
      </c>
      <c r="K180" s="1">
        <v>316</v>
      </c>
      <c r="L180" s="1">
        <v>235</v>
      </c>
      <c r="M180" s="1">
        <v>434</v>
      </c>
      <c r="N180" s="1">
        <v>79</v>
      </c>
      <c r="O180" s="1">
        <v>54</v>
      </c>
      <c r="P180" s="1">
        <v>56</v>
      </c>
      <c r="Q180" s="1">
        <v>48</v>
      </c>
      <c r="R180" s="1">
        <v>76</v>
      </c>
      <c r="S180" s="1">
        <v>51</v>
      </c>
      <c r="T180" s="1">
        <v>52</v>
      </c>
      <c r="U180" s="1">
        <v>69</v>
      </c>
      <c r="V180" s="1">
        <v>0</v>
      </c>
      <c r="W180" s="1">
        <v>146</v>
      </c>
      <c r="X180" s="1">
        <v>113</v>
      </c>
      <c r="Y180" s="1">
        <v>103</v>
      </c>
      <c r="Z180" s="1">
        <v>70</v>
      </c>
      <c r="AA180" s="1">
        <v>85</v>
      </c>
      <c r="AB180" s="1">
        <v>34</v>
      </c>
      <c r="AC180" s="1">
        <v>62</v>
      </c>
      <c r="AD180" s="1">
        <v>76</v>
      </c>
      <c r="AE180" s="1">
        <v>55</v>
      </c>
      <c r="AF180" s="1">
        <v>66</v>
      </c>
      <c r="AG180" s="1">
        <v>25</v>
      </c>
      <c r="AH180" s="1">
        <v>1</v>
      </c>
      <c r="AI180" s="1">
        <v>162</v>
      </c>
      <c r="AJ180" s="1">
        <v>105</v>
      </c>
      <c r="AK180" s="1">
        <v>101</v>
      </c>
      <c r="AL180" s="1">
        <v>56</v>
      </c>
      <c r="AM180" s="1">
        <v>53</v>
      </c>
      <c r="AN180" s="1">
        <v>47</v>
      </c>
      <c r="AO180" s="1">
        <v>61</v>
      </c>
      <c r="AP180" s="1">
        <v>45</v>
      </c>
      <c r="AQ180" s="1">
        <v>63</v>
      </c>
      <c r="AR180" s="1">
        <v>51</v>
      </c>
      <c r="AS180" s="1">
        <v>6808</v>
      </c>
      <c r="AT180" s="1">
        <v>-1</v>
      </c>
      <c r="AU180" s="1">
        <v>154</v>
      </c>
      <c r="AV180" s="1">
        <v>106</v>
      </c>
      <c r="AW180" s="1">
        <v>116</v>
      </c>
      <c r="AX180" s="1">
        <v>81</v>
      </c>
      <c r="AY180" s="1">
        <v>54</v>
      </c>
      <c r="AZ180" s="1">
        <v>73</v>
      </c>
      <c r="BA180" s="1">
        <v>72</v>
      </c>
      <c r="BB180" s="1">
        <v>73</v>
      </c>
      <c r="BC180" s="1">
        <v>93</v>
      </c>
      <c r="BD180" s="1">
        <v>59</v>
      </c>
      <c r="BE180" s="1">
        <v>85</v>
      </c>
      <c r="BF180" s="1">
        <v>1</v>
      </c>
      <c r="BG180" s="1">
        <v>162</v>
      </c>
      <c r="BH180" s="1">
        <v>101</v>
      </c>
      <c r="BI180" s="1">
        <v>127</v>
      </c>
      <c r="BJ180" s="1">
        <v>68</v>
      </c>
      <c r="BK180" s="1">
        <v>84</v>
      </c>
      <c r="BL180" s="1">
        <v>74</v>
      </c>
      <c r="BM180" s="1">
        <v>84</v>
      </c>
      <c r="BN180" s="1">
        <v>80</v>
      </c>
      <c r="BO180" s="1">
        <v>81</v>
      </c>
      <c r="BP180" s="1">
        <v>83</v>
      </c>
      <c r="BQ180" s="1">
        <v>67</v>
      </c>
      <c r="BR180" s="1">
        <v>1</v>
      </c>
      <c r="BS180" s="1">
        <v>244</v>
      </c>
      <c r="BT180" s="1">
        <v>163</v>
      </c>
      <c r="BU180" s="1">
        <v>145</v>
      </c>
      <c r="BV180" s="1">
        <v>23</v>
      </c>
      <c r="BW180" s="1">
        <v>54</v>
      </c>
      <c r="BX180" s="1">
        <v>58</v>
      </c>
      <c r="BY180" s="1">
        <v>69</v>
      </c>
      <c r="BZ180" s="1">
        <v>74</v>
      </c>
      <c r="CA180" s="1">
        <v>84</v>
      </c>
      <c r="CB180" s="1">
        <v>33</v>
      </c>
      <c r="CC180" s="1">
        <v>57</v>
      </c>
      <c r="CD180" s="1">
        <v>5</v>
      </c>
      <c r="CE180" s="1">
        <v>176</v>
      </c>
      <c r="CF180" s="1">
        <v>120</v>
      </c>
      <c r="CG180" s="1">
        <v>119</v>
      </c>
      <c r="CH180" s="1">
        <v>16</v>
      </c>
      <c r="CI180" s="1">
        <v>59</v>
      </c>
      <c r="CJ180" s="1">
        <v>50</v>
      </c>
      <c r="CK180" s="1">
        <v>35</v>
      </c>
      <c r="CL180" s="1">
        <v>68</v>
      </c>
      <c r="CM180" s="1">
        <v>84</v>
      </c>
      <c r="CN180" s="1">
        <v>25</v>
      </c>
      <c r="CO180" s="1">
        <v>31</v>
      </c>
      <c r="CP180" s="1">
        <v>7</v>
      </c>
      <c r="CQ180" s="1">
        <v>127</v>
      </c>
      <c r="CR180" s="1">
        <v>109</v>
      </c>
      <c r="CS180" s="1">
        <v>109</v>
      </c>
    </row>
    <row r="181" spans="1:97" x14ac:dyDescent="0.35">
      <c r="A181" s="3">
        <v>505</v>
      </c>
      <c r="B181" s="1">
        <v>15</v>
      </c>
      <c r="C181" s="1">
        <v>57</v>
      </c>
      <c r="D181" s="1">
        <v>86</v>
      </c>
      <c r="E181" s="1">
        <v>206</v>
      </c>
      <c r="F181" s="1">
        <v>69</v>
      </c>
      <c r="G181" s="1">
        <v>66</v>
      </c>
      <c r="H181" s="1">
        <v>118</v>
      </c>
      <c r="I181" s="1">
        <v>14</v>
      </c>
      <c r="J181" s="1">
        <v>0</v>
      </c>
      <c r="K181" s="1">
        <v>282</v>
      </c>
      <c r="L181" s="1">
        <v>208</v>
      </c>
      <c r="M181" s="1">
        <v>373</v>
      </c>
      <c r="N181" s="1">
        <v>75</v>
      </c>
      <c r="O181" s="1">
        <v>53</v>
      </c>
      <c r="P181" s="1">
        <v>53</v>
      </c>
      <c r="Q181" s="1">
        <v>47</v>
      </c>
      <c r="R181" s="1">
        <v>73</v>
      </c>
      <c r="S181" s="1">
        <v>48</v>
      </c>
      <c r="T181" s="1">
        <v>50</v>
      </c>
      <c r="U181" s="1">
        <v>65</v>
      </c>
      <c r="V181" s="1">
        <v>1</v>
      </c>
      <c r="W181" s="1">
        <v>140</v>
      </c>
      <c r="X181" s="1">
        <v>107</v>
      </c>
      <c r="Y181" s="1">
        <v>97</v>
      </c>
      <c r="Z181" s="1">
        <v>67</v>
      </c>
      <c r="AA181" s="1">
        <v>80</v>
      </c>
      <c r="AB181" s="1">
        <v>31</v>
      </c>
      <c r="AC181" s="1">
        <v>59</v>
      </c>
      <c r="AD181" s="1">
        <v>72</v>
      </c>
      <c r="AE181" s="1">
        <v>53</v>
      </c>
      <c r="AF181" s="1">
        <v>60</v>
      </c>
      <c r="AG181" s="1">
        <v>23</v>
      </c>
      <c r="AH181" s="1">
        <v>-1</v>
      </c>
      <c r="AI181" s="1">
        <v>157</v>
      </c>
      <c r="AJ181" s="1">
        <v>100</v>
      </c>
      <c r="AK181" s="1">
        <v>94</v>
      </c>
      <c r="AL181" s="1">
        <v>52</v>
      </c>
      <c r="AM181" s="1">
        <v>51</v>
      </c>
      <c r="AN181" s="1">
        <v>46</v>
      </c>
      <c r="AO181" s="1">
        <v>58</v>
      </c>
      <c r="AP181" s="1">
        <v>43</v>
      </c>
      <c r="AQ181" s="1">
        <v>61</v>
      </c>
      <c r="AR181" s="1">
        <v>46</v>
      </c>
      <c r="AS181" s="1">
        <v>5696</v>
      </c>
      <c r="AT181" s="1">
        <v>0</v>
      </c>
      <c r="AU181" s="1">
        <v>148</v>
      </c>
      <c r="AV181" s="1">
        <v>100</v>
      </c>
      <c r="AW181" s="1">
        <v>110</v>
      </c>
      <c r="AX181" s="1">
        <v>76</v>
      </c>
      <c r="AY181" s="1">
        <v>49</v>
      </c>
      <c r="AZ181" s="1">
        <v>70</v>
      </c>
      <c r="BA181" s="1">
        <v>69</v>
      </c>
      <c r="BB181" s="1">
        <v>69</v>
      </c>
      <c r="BC181" s="1">
        <v>89</v>
      </c>
      <c r="BD181" s="1">
        <v>58</v>
      </c>
      <c r="BE181" s="1">
        <v>80</v>
      </c>
      <c r="BF181" s="1">
        <v>0</v>
      </c>
      <c r="BG181" s="1">
        <v>157</v>
      </c>
      <c r="BH181" s="1">
        <v>95</v>
      </c>
      <c r="BI181" s="1">
        <v>119</v>
      </c>
      <c r="BJ181" s="1">
        <v>66</v>
      </c>
      <c r="BK181" s="1">
        <v>80</v>
      </c>
      <c r="BL181" s="1">
        <v>71</v>
      </c>
      <c r="BM181" s="1">
        <v>81</v>
      </c>
      <c r="BN181" s="1">
        <v>76</v>
      </c>
      <c r="BO181" s="1">
        <v>79</v>
      </c>
      <c r="BP181" s="1">
        <v>82</v>
      </c>
      <c r="BQ181" s="1">
        <v>62</v>
      </c>
      <c r="BR181" s="1">
        <v>1</v>
      </c>
      <c r="BS181" s="1">
        <v>249</v>
      </c>
      <c r="BT181" s="1">
        <v>158</v>
      </c>
      <c r="BU181" s="1">
        <v>140</v>
      </c>
      <c r="BV181" s="1">
        <v>22</v>
      </c>
      <c r="BW181" s="1">
        <v>51</v>
      </c>
      <c r="BX181" s="1">
        <v>56</v>
      </c>
      <c r="BY181" s="1">
        <v>65</v>
      </c>
      <c r="BZ181" s="1">
        <v>71</v>
      </c>
      <c r="CA181" s="1">
        <v>81</v>
      </c>
      <c r="CB181" s="1">
        <v>32</v>
      </c>
      <c r="CC181" s="1">
        <v>55</v>
      </c>
      <c r="CD181" s="1">
        <v>4</v>
      </c>
      <c r="CE181" s="1">
        <v>176</v>
      </c>
      <c r="CF181" s="1">
        <v>120</v>
      </c>
      <c r="CG181" s="1">
        <v>117</v>
      </c>
      <c r="CH181" s="1">
        <v>14</v>
      </c>
      <c r="CI181" s="1">
        <v>55</v>
      </c>
      <c r="CJ181" s="1">
        <v>48</v>
      </c>
      <c r="CK181" s="1">
        <v>33</v>
      </c>
      <c r="CL181" s="1">
        <v>64</v>
      </c>
      <c r="CM181" s="1">
        <v>81</v>
      </c>
      <c r="CN181" s="1">
        <v>24</v>
      </c>
      <c r="CO181" s="1">
        <v>28</v>
      </c>
      <c r="CP181" s="1">
        <v>7</v>
      </c>
      <c r="CQ181" s="1">
        <v>122</v>
      </c>
      <c r="CR181" s="1">
        <v>106</v>
      </c>
      <c r="CS181" s="1">
        <v>106</v>
      </c>
    </row>
    <row r="182" spans="1:97" x14ac:dyDescent="0.35">
      <c r="A182" s="3">
        <v>510</v>
      </c>
      <c r="B182" s="1">
        <v>15</v>
      </c>
      <c r="C182" s="1">
        <v>53</v>
      </c>
      <c r="D182" s="1">
        <v>83</v>
      </c>
      <c r="E182" s="1">
        <v>178</v>
      </c>
      <c r="F182" s="1">
        <v>66</v>
      </c>
      <c r="G182" s="1">
        <v>63</v>
      </c>
      <c r="H182" s="1">
        <v>115</v>
      </c>
      <c r="I182" s="1">
        <v>14</v>
      </c>
      <c r="J182" s="1">
        <v>1</v>
      </c>
      <c r="K182" s="1">
        <v>256</v>
      </c>
      <c r="L182" s="1">
        <v>185</v>
      </c>
      <c r="M182" s="1">
        <v>327</v>
      </c>
      <c r="N182" s="1">
        <v>72</v>
      </c>
      <c r="O182" s="1">
        <v>49</v>
      </c>
      <c r="P182" s="1">
        <v>51</v>
      </c>
      <c r="Q182" s="1">
        <v>46</v>
      </c>
      <c r="R182" s="1">
        <v>69</v>
      </c>
      <c r="S182" s="1">
        <v>46</v>
      </c>
      <c r="T182" s="1">
        <v>46</v>
      </c>
      <c r="U182" s="1">
        <v>61</v>
      </c>
      <c r="V182" s="1">
        <v>0</v>
      </c>
      <c r="W182" s="1">
        <v>136</v>
      </c>
      <c r="X182" s="1">
        <v>101</v>
      </c>
      <c r="Y182" s="1">
        <v>93</v>
      </c>
      <c r="Z182" s="1">
        <v>64</v>
      </c>
      <c r="AA182" s="1">
        <v>76</v>
      </c>
      <c r="AB182" s="1">
        <v>31</v>
      </c>
      <c r="AC182" s="1">
        <v>57</v>
      </c>
      <c r="AD182" s="1">
        <v>70</v>
      </c>
      <c r="AE182" s="1">
        <v>50</v>
      </c>
      <c r="AF182" s="1">
        <v>58</v>
      </c>
      <c r="AG182" s="1">
        <v>22</v>
      </c>
      <c r="AH182" s="1">
        <v>0</v>
      </c>
      <c r="AI182" s="1">
        <v>150</v>
      </c>
      <c r="AJ182" s="1">
        <v>94</v>
      </c>
      <c r="AK182" s="1">
        <v>90</v>
      </c>
      <c r="AL182" s="1">
        <v>49</v>
      </c>
      <c r="AM182" s="1">
        <v>48</v>
      </c>
      <c r="AN182" s="1">
        <v>44</v>
      </c>
      <c r="AO182" s="1">
        <v>55</v>
      </c>
      <c r="AP182" s="1">
        <v>41</v>
      </c>
      <c r="AQ182" s="1">
        <v>59</v>
      </c>
      <c r="AR182" s="1">
        <v>45</v>
      </c>
      <c r="AS182" s="1">
        <v>4841</v>
      </c>
      <c r="AT182" s="1">
        <v>0</v>
      </c>
      <c r="AU182" s="1">
        <v>142</v>
      </c>
      <c r="AV182" s="1">
        <v>95</v>
      </c>
      <c r="AW182" s="1">
        <v>103</v>
      </c>
      <c r="AX182" s="1">
        <v>73</v>
      </c>
      <c r="AY182" s="1">
        <v>45</v>
      </c>
      <c r="AZ182" s="1">
        <v>68</v>
      </c>
      <c r="BA182" s="1">
        <v>66</v>
      </c>
      <c r="BB182" s="1">
        <v>66</v>
      </c>
      <c r="BC182" s="1">
        <v>86</v>
      </c>
      <c r="BD182" s="1">
        <v>56</v>
      </c>
      <c r="BE182" s="1">
        <v>76</v>
      </c>
      <c r="BF182" s="1">
        <v>0</v>
      </c>
      <c r="BG182" s="1">
        <v>150</v>
      </c>
      <c r="BH182" s="1">
        <v>91</v>
      </c>
      <c r="BI182" s="1">
        <v>114</v>
      </c>
      <c r="BJ182" s="1">
        <v>61</v>
      </c>
      <c r="BK182" s="1">
        <v>79</v>
      </c>
      <c r="BL182" s="1">
        <v>67</v>
      </c>
      <c r="BM182" s="1">
        <v>77</v>
      </c>
      <c r="BN182" s="1">
        <v>74</v>
      </c>
      <c r="BO182" s="1">
        <v>76</v>
      </c>
      <c r="BP182" s="1">
        <v>79</v>
      </c>
      <c r="BQ182" s="1">
        <v>60</v>
      </c>
      <c r="BR182" s="1">
        <v>2</v>
      </c>
      <c r="BS182" s="1">
        <v>244</v>
      </c>
      <c r="BT182" s="1">
        <v>149</v>
      </c>
      <c r="BU182" s="1">
        <v>135</v>
      </c>
      <c r="BV182" s="1">
        <v>20</v>
      </c>
      <c r="BW182" s="1">
        <v>49</v>
      </c>
      <c r="BX182" s="1">
        <v>54</v>
      </c>
      <c r="BY182" s="1">
        <v>64</v>
      </c>
      <c r="BZ182" s="1">
        <v>67</v>
      </c>
      <c r="CA182" s="1">
        <v>79</v>
      </c>
      <c r="CB182" s="1">
        <v>29</v>
      </c>
      <c r="CC182" s="1">
        <v>51</v>
      </c>
      <c r="CD182" s="1">
        <v>4</v>
      </c>
      <c r="CE182" s="1">
        <v>172</v>
      </c>
      <c r="CF182" s="1">
        <v>115</v>
      </c>
      <c r="CG182" s="1">
        <v>113</v>
      </c>
      <c r="CH182" s="1">
        <v>13</v>
      </c>
      <c r="CI182" s="1">
        <v>53</v>
      </c>
      <c r="CJ182" s="1">
        <v>46</v>
      </c>
      <c r="CK182" s="1">
        <v>31</v>
      </c>
      <c r="CL182" s="1">
        <v>62</v>
      </c>
      <c r="CM182" s="1">
        <v>78</v>
      </c>
      <c r="CN182" s="1">
        <v>22</v>
      </c>
      <c r="CO182" s="1">
        <v>26</v>
      </c>
      <c r="CP182" s="1">
        <v>6</v>
      </c>
      <c r="CQ182" s="1">
        <v>118</v>
      </c>
      <c r="CR182" s="1">
        <v>101</v>
      </c>
      <c r="CS182" s="1">
        <v>101</v>
      </c>
    </row>
    <row r="183" spans="1:97" x14ac:dyDescent="0.35">
      <c r="A183" s="3">
        <v>515</v>
      </c>
      <c r="B183" s="1">
        <v>14</v>
      </c>
      <c r="C183" s="1">
        <v>48</v>
      </c>
      <c r="D183" s="1">
        <v>80</v>
      </c>
      <c r="E183" s="1">
        <v>156</v>
      </c>
      <c r="F183" s="1">
        <v>65</v>
      </c>
      <c r="G183" s="1">
        <v>60</v>
      </c>
      <c r="H183" s="1">
        <v>109</v>
      </c>
      <c r="I183" s="1">
        <v>13</v>
      </c>
      <c r="J183" s="1">
        <v>1</v>
      </c>
      <c r="K183" s="1">
        <v>234</v>
      </c>
      <c r="L183" s="1">
        <v>166</v>
      </c>
      <c r="M183" s="1">
        <v>292</v>
      </c>
      <c r="N183" s="1">
        <v>69</v>
      </c>
      <c r="O183" s="1">
        <v>47</v>
      </c>
      <c r="P183" s="1">
        <v>50</v>
      </c>
      <c r="Q183" s="1">
        <v>43</v>
      </c>
      <c r="R183" s="1">
        <v>67</v>
      </c>
      <c r="S183" s="1">
        <v>45</v>
      </c>
      <c r="T183" s="1">
        <v>44</v>
      </c>
      <c r="U183" s="1">
        <v>58</v>
      </c>
      <c r="V183" s="1">
        <v>0</v>
      </c>
      <c r="W183" s="1">
        <v>130</v>
      </c>
      <c r="X183" s="1">
        <v>97</v>
      </c>
      <c r="Y183" s="1">
        <v>89</v>
      </c>
      <c r="Z183" s="1">
        <v>62</v>
      </c>
      <c r="AA183" s="1">
        <v>71</v>
      </c>
      <c r="AB183" s="1">
        <v>29</v>
      </c>
      <c r="AC183" s="1">
        <v>54</v>
      </c>
      <c r="AD183" s="1">
        <v>66</v>
      </c>
      <c r="AE183" s="1">
        <v>47</v>
      </c>
      <c r="AF183" s="1">
        <v>53</v>
      </c>
      <c r="AG183" s="1">
        <v>22</v>
      </c>
      <c r="AH183" s="1">
        <v>-1</v>
      </c>
      <c r="AI183" s="1">
        <v>142</v>
      </c>
      <c r="AJ183" s="1">
        <v>90</v>
      </c>
      <c r="AK183" s="1">
        <v>85</v>
      </c>
      <c r="AL183" s="1">
        <v>46</v>
      </c>
      <c r="AM183" s="1">
        <v>46</v>
      </c>
      <c r="AN183" s="1">
        <v>43</v>
      </c>
      <c r="AO183" s="1">
        <v>54</v>
      </c>
      <c r="AP183" s="1">
        <v>39</v>
      </c>
      <c r="AQ183" s="1">
        <v>57</v>
      </c>
      <c r="AR183" s="1">
        <v>43</v>
      </c>
      <c r="AS183" s="1">
        <v>4139</v>
      </c>
      <c r="AT183" s="1">
        <v>0</v>
      </c>
      <c r="AU183" s="1">
        <v>137</v>
      </c>
      <c r="AV183" s="1">
        <v>92</v>
      </c>
      <c r="AW183" s="1">
        <v>98</v>
      </c>
      <c r="AX183" s="1">
        <v>69</v>
      </c>
      <c r="AY183" s="1">
        <v>43</v>
      </c>
      <c r="AZ183" s="1">
        <v>64</v>
      </c>
      <c r="BA183" s="1">
        <v>63</v>
      </c>
      <c r="BB183" s="1">
        <v>64</v>
      </c>
      <c r="BC183" s="1">
        <v>82</v>
      </c>
      <c r="BD183" s="1">
        <v>54</v>
      </c>
      <c r="BE183" s="1">
        <v>70</v>
      </c>
      <c r="BF183" s="1">
        <v>0</v>
      </c>
      <c r="BG183" s="1">
        <v>145</v>
      </c>
      <c r="BH183" s="1">
        <v>87</v>
      </c>
      <c r="BI183" s="1">
        <v>107</v>
      </c>
      <c r="BJ183" s="1">
        <v>59</v>
      </c>
      <c r="BK183" s="1">
        <v>74</v>
      </c>
      <c r="BL183" s="1">
        <v>64</v>
      </c>
      <c r="BM183" s="1">
        <v>75</v>
      </c>
      <c r="BN183" s="1">
        <v>71</v>
      </c>
      <c r="BO183" s="1">
        <v>72</v>
      </c>
      <c r="BP183" s="1">
        <v>75</v>
      </c>
      <c r="BQ183" s="1">
        <v>57</v>
      </c>
      <c r="BR183" s="1">
        <v>1</v>
      </c>
      <c r="BS183" s="1">
        <v>230</v>
      </c>
      <c r="BT183" s="1">
        <v>140</v>
      </c>
      <c r="BU183" s="1">
        <v>126</v>
      </c>
      <c r="BV183" s="1">
        <v>19</v>
      </c>
      <c r="BW183" s="1">
        <v>47</v>
      </c>
      <c r="BX183" s="1">
        <v>50</v>
      </c>
      <c r="BY183" s="1">
        <v>60</v>
      </c>
      <c r="BZ183" s="1">
        <v>66</v>
      </c>
      <c r="CA183" s="1">
        <v>75</v>
      </c>
      <c r="CB183" s="1">
        <v>27</v>
      </c>
      <c r="CC183" s="1">
        <v>50</v>
      </c>
      <c r="CD183" s="1">
        <v>4</v>
      </c>
      <c r="CE183" s="1">
        <v>164</v>
      </c>
      <c r="CF183" s="1">
        <v>108</v>
      </c>
      <c r="CG183" s="1">
        <v>106</v>
      </c>
      <c r="CH183" s="1">
        <v>13</v>
      </c>
      <c r="CI183" s="1">
        <v>51</v>
      </c>
      <c r="CJ183" s="1">
        <v>43</v>
      </c>
      <c r="CK183" s="1">
        <v>31</v>
      </c>
      <c r="CL183" s="1">
        <v>58</v>
      </c>
      <c r="CM183" s="1">
        <v>74</v>
      </c>
      <c r="CN183" s="1">
        <v>22</v>
      </c>
      <c r="CO183" s="1">
        <v>26</v>
      </c>
      <c r="CP183" s="1">
        <v>5</v>
      </c>
      <c r="CQ183" s="1">
        <v>115</v>
      </c>
      <c r="CR183" s="1">
        <v>97</v>
      </c>
      <c r="CS183" s="1">
        <v>99</v>
      </c>
    </row>
    <row r="184" spans="1:97" x14ac:dyDescent="0.35">
      <c r="A184" s="3">
        <v>520</v>
      </c>
      <c r="B184" s="1">
        <v>14</v>
      </c>
      <c r="C184" s="1">
        <v>45</v>
      </c>
      <c r="D184" s="1">
        <v>77</v>
      </c>
      <c r="E184" s="1">
        <v>136</v>
      </c>
      <c r="F184" s="1">
        <v>61</v>
      </c>
      <c r="G184" s="1">
        <v>58</v>
      </c>
      <c r="H184" s="1">
        <v>100</v>
      </c>
      <c r="I184" s="1">
        <v>12</v>
      </c>
      <c r="J184" s="1">
        <v>1</v>
      </c>
      <c r="K184" s="1">
        <v>217</v>
      </c>
      <c r="L184" s="1">
        <v>150</v>
      </c>
      <c r="M184" s="1">
        <v>262</v>
      </c>
      <c r="N184" s="1">
        <v>66</v>
      </c>
      <c r="O184" s="1">
        <v>47</v>
      </c>
      <c r="P184" s="1">
        <v>47</v>
      </c>
      <c r="Q184" s="1">
        <v>42</v>
      </c>
      <c r="R184" s="1">
        <v>63</v>
      </c>
      <c r="S184" s="1">
        <v>43</v>
      </c>
      <c r="T184" s="1">
        <v>42</v>
      </c>
      <c r="U184" s="1">
        <v>56</v>
      </c>
      <c r="V184" s="1">
        <v>0</v>
      </c>
      <c r="W184" s="1">
        <v>127</v>
      </c>
      <c r="X184" s="1">
        <v>94</v>
      </c>
      <c r="Y184" s="1">
        <v>83</v>
      </c>
      <c r="Z184" s="1">
        <v>59</v>
      </c>
      <c r="AA184" s="1">
        <v>69</v>
      </c>
      <c r="AB184" s="1">
        <v>27</v>
      </c>
      <c r="AC184" s="1">
        <v>52</v>
      </c>
      <c r="AD184" s="1">
        <v>64</v>
      </c>
      <c r="AE184" s="1">
        <v>44</v>
      </c>
      <c r="AF184" s="1">
        <v>52</v>
      </c>
      <c r="AG184" s="1">
        <v>19</v>
      </c>
      <c r="AH184" s="1">
        <v>0</v>
      </c>
      <c r="AI184" s="1">
        <v>140</v>
      </c>
      <c r="AJ184" s="1">
        <v>86</v>
      </c>
      <c r="AK184" s="1">
        <v>81</v>
      </c>
      <c r="AL184" s="1">
        <v>44</v>
      </c>
      <c r="AM184" s="1">
        <v>44</v>
      </c>
      <c r="AN184" s="1">
        <v>41</v>
      </c>
      <c r="AO184" s="1">
        <v>51</v>
      </c>
      <c r="AP184" s="1">
        <v>39</v>
      </c>
      <c r="AQ184" s="1">
        <v>55</v>
      </c>
      <c r="AR184" s="1">
        <v>40</v>
      </c>
      <c r="AS184" s="1">
        <v>3593</v>
      </c>
      <c r="AT184" s="1">
        <v>0</v>
      </c>
      <c r="AU184" s="1">
        <v>134</v>
      </c>
      <c r="AV184" s="1">
        <v>86</v>
      </c>
      <c r="AW184" s="1">
        <v>93</v>
      </c>
      <c r="AX184" s="1">
        <v>66</v>
      </c>
      <c r="AY184" s="1">
        <v>41</v>
      </c>
      <c r="AZ184" s="1">
        <v>61</v>
      </c>
      <c r="BA184" s="1">
        <v>61</v>
      </c>
      <c r="BB184" s="1">
        <v>61</v>
      </c>
      <c r="BC184" s="1">
        <v>77</v>
      </c>
      <c r="BD184" s="1">
        <v>53</v>
      </c>
      <c r="BE184" s="1">
        <v>67</v>
      </c>
      <c r="BF184" s="1">
        <v>-1</v>
      </c>
      <c r="BG184" s="1">
        <v>140</v>
      </c>
      <c r="BH184" s="1">
        <v>84</v>
      </c>
      <c r="BI184" s="1">
        <v>103</v>
      </c>
      <c r="BJ184" s="1">
        <v>57</v>
      </c>
      <c r="BK184" s="1">
        <v>72</v>
      </c>
      <c r="BL184" s="1">
        <v>62</v>
      </c>
      <c r="BM184" s="1">
        <v>73</v>
      </c>
      <c r="BN184" s="1">
        <v>68</v>
      </c>
      <c r="BO184" s="1">
        <v>68</v>
      </c>
      <c r="BP184" s="1">
        <v>73</v>
      </c>
      <c r="BQ184" s="1">
        <v>57</v>
      </c>
      <c r="BR184" s="1">
        <v>1</v>
      </c>
      <c r="BS184" s="1">
        <v>211</v>
      </c>
      <c r="BT184" s="1">
        <v>131</v>
      </c>
      <c r="BU184" s="1">
        <v>116</v>
      </c>
      <c r="BV184" s="1">
        <v>18</v>
      </c>
      <c r="BW184" s="1">
        <v>45</v>
      </c>
      <c r="BX184" s="1">
        <v>49</v>
      </c>
      <c r="BY184" s="1">
        <v>59</v>
      </c>
      <c r="BZ184" s="1">
        <v>62</v>
      </c>
      <c r="CA184" s="1">
        <v>74</v>
      </c>
      <c r="CB184" s="1">
        <v>26</v>
      </c>
      <c r="CC184" s="1">
        <v>47</v>
      </c>
      <c r="CD184" s="1">
        <v>3</v>
      </c>
      <c r="CE184" s="1">
        <v>152</v>
      </c>
      <c r="CF184" s="1">
        <v>99</v>
      </c>
      <c r="CG184" s="1">
        <v>98</v>
      </c>
      <c r="CH184" s="1">
        <v>13</v>
      </c>
      <c r="CI184" s="1">
        <v>49</v>
      </c>
      <c r="CJ184" s="1">
        <v>42</v>
      </c>
      <c r="CK184" s="1">
        <v>30</v>
      </c>
      <c r="CL184" s="1">
        <v>56</v>
      </c>
      <c r="CM184" s="1">
        <v>72</v>
      </c>
      <c r="CN184" s="1">
        <v>20</v>
      </c>
      <c r="CO184" s="1">
        <v>24</v>
      </c>
      <c r="CP184" s="1">
        <v>5</v>
      </c>
      <c r="CQ184" s="1">
        <v>111</v>
      </c>
      <c r="CR184" s="1">
        <v>94</v>
      </c>
      <c r="CS184" s="1">
        <v>95</v>
      </c>
    </row>
    <row r="185" spans="1:97" x14ac:dyDescent="0.35">
      <c r="A185" s="3">
        <v>525</v>
      </c>
      <c r="B185" s="1">
        <v>12</v>
      </c>
      <c r="C185" s="1">
        <v>42</v>
      </c>
      <c r="D185" s="1">
        <v>74</v>
      </c>
      <c r="E185" s="1">
        <v>120</v>
      </c>
      <c r="F185" s="1">
        <v>60</v>
      </c>
      <c r="G185" s="1">
        <v>55</v>
      </c>
      <c r="H185" s="1">
        <v>92</v>
      </c>
      <c r="I185" s="1">
        <v>11</v>
      </c>
      <c r="J185" s="1">
        <v>1</v>
      </c>
      <c r="K185" s="1">
        <v>200</v>
      </c>
      <c r="L185" s="1">
        <v>137</v>
      </c>
      <c r="M185" s="1">
        <v>236</v>
      </c>
      <c r="N185" s="1">
        <v>64</v>
      </c>
      <c r="O185" s="1">
        <v>45</v>
      </c>
      <c r="P185" s="1">
        <v>46</v>
      </c>
      <c r="Q185" s="1">
        <v>41</v>
      </c>
      <c r="R185" s="1">
        <v>62</v>
      </c>
      <c r="S185" s="1">
        <v>41</v>
      </c>
      <c r="T185" s="1">
        <v>40</v>
      </c>
      <c r="U185" s="1">
        <v>52</v>
      </c>
      <c r="V185" s="1">
        <v>0</v>
      </c>
      <c r="W185" s="1">
        <v>124</v>
      </c>
      <c r="X185" s="1">
        <v>89</v>
      </c>
      <c r="Y185" s="1">
        <v>81</v>
      </c>
      <c r="Z185" s="1">
        <v>57</v>
      </c>
      <c r="AA185" s="1">
        <v>66</v>
      </c>
      <c r="AB185" s="1">
        <v>26</v>
      </c>
      <c r="AC185" s="1">
        <v>51</v>
      </c>
      <c r="AD185" s="1">
        <v>60</v>
      </c>
      <c r="AE185" s="1">
        <v>41</v>
      </c>
      <c r="AF185" s="1">
        <v>50</v>
      </c>
      <c r="AG185" s="1">
        <v>19</v>
      </c>
      <c r="AH185" s="1">
        <v>0</v>
      </c>
      <c r="AI185" s="1">
        <v>134</v>
      </c>
      <c r="AJ185" s="1">
        <v>83</v>
      </c>
      <c r="AK185" s="1">
        <v>78</v>
      </c>
      <c r="AL185" s="1">
        <v>41</v>
      </c>
      <c r="AM185" s="1">
        <v>44</v>
      </c>
      <c r="AN185" s="1">
        <v>40</v>
      </c>
      <c r="AO185" s="1">
        <v>49</v>
      </c>
      <c r="AP185" s="1">
        <v>37</v>
      </c>
      <c r="AQ185" s="1">
        <v>52</v>
      </c>
      <c r="AR185" s="1">
        <v>38</v>
      </c>
      <c r="AS185" s="1">
        <v>3105</v>
      </c>
      <c r="AT185" s="1">
        <v>0</v>
      </c>
      <c r="AU185" s="1">
        <v>128</v>
      </c>
      <c r="AV185" s="1">
        <v>83</v>
      </c>
      <c r="AW185" s="1">
        <v>89</v>
      </c>
      <c r="AX185" s="1">
        <v>63</v>
      </c>
      <c r="AY185" s="1">
        <v>37</v>
      </c>
      <c r="AZ185" s="1">
        <v>60</v>
      </c>
      <c r="BA185" s="1">
        <v>59</v>
      </c>
      <c r="BB185" s="1">
        <v>59</v>
      </c>
      <c r="BC185" s="1">
        <v>77</v>
      </c>
      <c r="BD185" s="1">
        <v>51</v>
      </c>
      <c r="BE185" s="1">
        <v>63</v>
      </c>
      <c r="BF185" s="1">
        <v>-1</v>
      </c>
      <c r="BG185" s="1">
        <v>136</v>
      </c>
      <c r="BH185" s="1">
        <v>80</v>
      </c>
      <c r="BI185" s="1">
        <v>99</v>
      </c>
      <c r="BJ185" s="1">
        <v>55</v>
      </c>
      <c r="BK185" s="1">
        <v>71</v>
      </c>
      <c r="BL185" s="1">
        <v>60</v>
      </c>
      <c r="BM185" s="1">
        <v>70</v>
      </c>
      <c r="BN185" s="1">
        <v>64</v>
      </c>
      <c r="BO185" s="1">
        <v>67</v>
      </c>
      <c r="BP185" s="1">
        <v>73</v>
      </c>
      <c r="BQ185" s="1">
        <v>54</v>
      </c>
      <c r="BR185" s="1">
        <v>1</v>
      </c>
      <c r="BS185" s="1">
        <v>195</v>
      </c>
      <c r="BT185" s="1">
        <v>122</v>
      </c>
      <c r="BU185" s="1">
        <v>108</v>
      </c>
      <c r="BV185" s="1">
        <v>16</v>
      </c>
      <c r="BW185" s="1">
        <v>45</v>
      </c>
      <c r="BX185" s="1">
        <v>47</v>
      </c>
      <c r="BY185" s="1">
        <v>57</v>
      </c>
      <c r="BZ185" s="1">
        <v>61</v>
      </c>
      <c r="CA185" s="1">
        <v>71</v>
      </c>
      <c r="CB185" s="1">
        <v>25</v>
      </c>
      <c r="CC185" s="1">
        <v>45</v>
      </c>
      <c r="CD185" s="1">
        <v>3</v>
      </c>
      <c r="CE185" s="1">
        <v>140</v>
      </c>
      <c r="CF185" s="1">
        <v>91</v>
      </c>
      <c r="CG185" s="1">
        <v>90</v>
      </c>
      <c r="CH185" s="1">
        <v>11</v>
      </c>
      <c r="CI185" s="1">
        <v>46</v>
      </c>
      <c r="CJ185" s="1">
        <v>40</v>
      </c>
      <c r="CK185" s="1">
        <v>28</v>
      </c>
      <c r="CL185" s="1">
        <v>55</v>
      </c>
      <c r="CM185" s="1">
        <v>69</v>
      </c>
      <c r="CN185" s="1">
        <v>20</v>
      </c>
      <c r="CO185" s="1">
        <v>23</v>
      </c>
      <c r="CP185" s="1">
        <v>3</v>
      </c>
      <c r="CQ185" s="1">
        <v>108</v>
      </c>
      <c r="CR185" s="1">
        <v>92</v>
      </c>
      <c r="CS185" s="1">
        <v>91</v>
      </c>
    </row>
    <row r="186" spans="1:97" x14ac:dyDescent="0.35">
      <c r="A186" s="3">
        <v>530</v>
      </c>
      <c r="B186" s="1">
        <v>12</v>
      </c>
      <c r="C186" s="1">
        <v>39</v>
      </c>
      <c r="D186" s="1">
        <v>71</v>
      </c>
      <c r="E186" s="1">
        <v>108</v>
      </c>
      <c r="F186" s="1">
        <v>57</v>
      </c>
      <c r="G186" s="1">
        <v>54</v>
      </c>
      <c r="H186" s="1">
        <v>87</v>
      </c>
      <c r="I186" s="1">
        <v>11</v>
      </c>
      <c r="J186" s="1">
        <v>0</v>
      </c>
      <c r="K186" s="1">
        <v>187</v>
      </c>
      <c r="L186" s="1">
        <v>128</v>
      </c>
      <c r="M186" s="1">
        <v>216</v>
      </c>
      <c r="N186" s="1">
        <v>63</v>
      </c>
      <c r="O186" s="1">
        <v>44</v>
      </c>
      <c r="P186" s="1">
        <v>46</v>
      </c>
      <c r="Q186" s="1">
        <v>40</v>
      </c>
      <c r="R186" s="1">
        <v>59</v>
      </c>
      <c r="S186" s="1">
        <v>42</v>
      </c>
      <c r="T186" s="1">
        <v>38</v>
      </c>
      <c r="U186" s="1">
        <v>51</v>
      </c>
      <c r="V186" s="1">
        <v>0</v>
      </c>
      <c r="W186" s="1">
        <v>120</v>
      </c>
      <c r="X186" s="1">
        <v>87</v>
      </c>
      <c r="Y186" s="1">
        <v>80</v>
      </c>
      <c r="Z186" s="1">
        <v>56</v>
      </c>
      <c r="AA186" s="1">
        <v>65</v>
      </c>
      <c r="AB186" s="1">
        <v>25</v>
      </c>
      <c r="AC186" s="1">
        <v>48</v>
      </c>
      <c r="AD186" s="1">
        <v>59</v>
      </c>
      <c r="AE186" s="1">
        <v>41</v>
      </c>
      <c r="AF186" s="1">
        <v>48</v>
      </c>
      <c r="AG186" s="1">
        <v>17</v>
      </c>
      <c r="AH186" s="1">
        <v>0</v>
      </c>
      <c r="AI186" s="1">
        <v>131</v>
      </c>
      <c r="AJ186" s="1">
        <v>81</v>
      </c>
      <c r="AK186" s="1">
        <v>77</v>
      </c>
      <c r="AL186" s="1">
        <v>42</v>
      </c>
      <c r="AM186" s="1">
        <v>43</v>
      </c>
      <c r="AN186" s="1">
        <v>37</v>
      </c>
      <c r="AO186" s="1">
        <v>49</v>
      </c>
      <c r="AP186" s="1">
        <v>36</v>
      </c>
      <c r="AQ186" s="1">
        <v>52</v>
      </c>
      <c r="AR186" s="1">
        <v>38</v>
      </c>
      <c r="AS186" s="1">
        <v>2740</v>
      </c>
      <c r="AT186" s="1">
        <v>-1</v>
      </c>
      <c r="AU186" s="1">
        <v>126</v>
      </c>
      <c r="AV186" s="1">
        <v>82</v>
      </c>
      <c r="AW186" s="1">
        <v>87</v>
      </c>
      <c r="AX186" s="1">
        <v>62</v>
      </c>
      <c r="AY186" s="1">
        <v>37</v>
      </c>
      <c r="AZ186" s="1">
        <v>58</v>
      </c>
      <c r="BA186" s="1">
        <v>57</v>
      </c>
      <c r="BB186" s="1">
        <v>57</v>
      </c>
      <c r="BC186" s="1">
        <v>74</v>
      </c>
      <c r="BD186" s="1">
        <v>49</v>
      </c>
      <c r="BE186" s="1">
        <v>61</v>
      </c>
      <c r="BF186" s="1">
        <v>0</v>
      </c>
      <c r="BG186" s="1">
        <v>133</v>
      </c>
      <c r="BH186" s="1">
        <v>77</v>
      </c>
      <c r="BI186" s="1">
        <v>97</v>
      </c>
      <c r="BJ186" s="1">
        <v>54</v>
      </c>
      <c r="BK186" s="1">
        <v>68</v>
      </c>
      <c r="BL186" s="1">
        <v>60</v>
      </c>
      <c r="BM186" s="1">
        <v>68</v>
      </c>
      <c r="BN186" s="1">
        <v>64</v>
      </c>
      <c r="BO186" s="1">
        <v>66</v>
      </c>
      <c r="BP186" s="1">
        <v>71</v>
      </c>
      <c r="BQ186" s="1">
        <v>52</v>
      </c>
      <c r="BR186" s="1">
        <v>1</v>
      </c>
      <c r="BS186" s="1">
        <v>182</v>
      </c>
      <c r="BT186" s="1">
        <v>116</v>
      </c>
      <c r="BU186" s="1">
        <v>102</v>
      </c>
      <c r="BV186" s="1">
        <v>17</v>
      </c>
      <c r="BW186" s="1">
        <v>41</v>
      </c>
      <c r="BX186" s="1">
        <v>46</v>
      </c>
      <c r="BY186" s="1">
        <v>55</v>
      </c>
      <c r="BZ186" s="1">
        <v>59</v>
      </c>
      <c r="CA186" s="1">
        <v>69</v>
      </c>
      <c r="CB186" s="1">
        <v>25</v>
      </c>
      <c r="CC186" s="1">
        <v>44</v>
      </c>
      <c r="CD186" s="1">
        <v>3</v>
      </c>
      <c r="CE186" s="1">
        <v>133</v>
      </c>
      <c r="CF186" s="1">
        <v>86</v>
      </c>
      <c r="CG186" s="1">
        <v>86</v>
      </c>
      <c r="CH186" s="1">
        <v>11</v>
      </c>
      <c r="CI186" s="1">
        <v>46</v>
      </c>
      <c r="CJ186" s="1">
        <v>40</v>
      </c>
      <c r="CK186" s="1">
        <v>30</v>
      </c>
      <c r="CL186" s="1">
        <v>53</v>
      </c>
      <c r="CM186" s="1">
        <v>68</v>
      </c>
      <c r="CN186" s="1">
        <v>18</v>
      </c>
      <c r="CO186" s="1">
        <v>22</v>
      </c>
      <c r="CP186" s="1">
        <v>4</v>
      </c>
      <c r="CQ186" s="1">
        <v>105</v>
      </c>
      <c r="CR186" s="1">
        <v>91</v>
      </c>
      <c r="CS186" s="1">
        <v>91</v>
      </c>
    </row>
    <row r="187" spans="1:97" x14ac:dyDescent="0.35">
      <c r="A187" s="3">
        <v>535</v>
      </c>
      <c r="B187" s="1">
        <v>12</v>
      </c>
      <c r="C187" s="1">
        <v>38</v>
      </c>
      <c r="D187" s="1">
        <v>71</v>
      </c>
      <c r="E187" s="1">
        <v>99</v>
      </c>
      <c r="F187" s="1">
        <v>57</v>
      </c>
      <c r="G187" s="1">
        <v>53</v>
      </c>
      <c r="H187" s="1">
        <v>84</v>
      </c>
      <c r="I187" s="1">
        <v>11</v>
      </c>
      <c r="J187" s="1">
        <v>2</v>
      </c>
      <c r="K187" s="1">
        <v>179</v>
      </c>
      <c r="L187" s="1">
        <v>121</v>
      </c>
      <c r="M187" s="1">
        <v>200</v>
      </c>
      <c r="N187" s="1">
        <v>61</v>
      </c>
      <c r="O187" s="1">
        <v>43</v>
      </c>
      <c r="P187" s="1">
        <v>45</v>
      </c>
      <c r="Q187" s="1">
        <v>40</v>
      </c>
      <c r="R187" s="1">
        <v>59</v>
      </c>
      <c r="S187" s="1">
        <v>40</v>
      </c>
      <c r="T187" s="1">
        <v>38</v>
      </c>
      <c r="U187" s="1">
        <v>50</v>
      </c>
      <c r="V187" s="1">
        <v>1</v>
      </c>
      <c r="W187" s="1">
        <v>121</v>
      </c>
      <c r="X187" s="1">
        <v>86</v>
      </c>
      <c r="Y187" s="1">
        <v>78</v>
      </c>
      <c r="Z187" s="1">
        <v>55</v>
      </c>
      <c r="AA187" s="1">
        <v>64</v>
      </c>
      <c r="AB187" s="1">
        <v>24</v>
      </c>
      <c r="AC187" s="1">
        <v>49</v>
      </c>
      <c r="AD187" s="1">
        <v>59</v>
      </c>
      <c r="AE187" s="1">
        <v>39</v>
      </c>
      <c r="AF187" s="1">
        <v>48</v>
      </c>
      <c r="AG187" s="1">
        <v>18</v>
      </c>
      <c r="AH187" s="1">
        <v>-1</v>
      </c>
      <c r="AI187" s="1">
        <v>130</v>
      </c>
      <c r="AJ187" s="1">
        <v>79</v>
      </c>
      <c r="AK187" s="1">
        <v>74</v>
      </c>
      <c r="AL187" s="1">
        <v>40</v>
      </c>
      <c r="AM187" s="1">
        <v>41</v>
      </c>
      <c r="AN187" s="1">
        <v>38</v>
      </c>
      <c r="AO187" s="1">
        <v>48</v>
      </c>
      <c r="AP187" s="1">
        <v>36</v>
      </c>
      <c r="AQ187" s="1">
        <v>51</v>
      </c>
      <c r="AR187" s="1">
        <v>37</v>
      </c>
      <c r="AS187" s="1">
        <v>2434</v>
      </c>
      <c r="AT187" s="1">
        <v>0</v>
      </c>
      <c r="AU187" s="1">
        <v>125</v>
      </c>
      <c r="AV187" s="1">
        <v>80</v>
      </c>
      <c r="AW187" s="1">
        <v>87</v>
      </c>
      <c r="AX187" s="1">
        <v>61</v>
      </c>
      <c r="AY187" s="1">
        <v>37</v>
      </c>
      <c r="AZ187" s="1">
        <v>57</v>
      </c>
      <c r="BA187" s="1">
        <v>57</v>
      </c>
      <c r="BB187" s="1">
        <v>56</v>
      </c>
      <c r="BC187" s="1">
        <v>72</v>
      </c>
      <c r="BD187" s="1">
        <v>49</v>
      </c>
      <c r="BE187" s="1">
        <v>60</v>
      </c>
      <c r="BF187" s="1">
        <v>0</v>
      </c>
      <c r="BG187" s="1">
        <v>131</v>
      </c>
      <c r="BH187" s="1">
        <v>76</v>
      </c>
      <c r="BI187" s="1">
        <v>94</v>
      </c>
      <c r="BJ187" s="1">
        <v>54</v>
      </c>
      <c r="BK187" s="1">
        <v>68</v>
      </c>
      <c r="BL187" s="1">
        <v>59</v>
      </c>
      <c r="BM187" s="1">
        <v>68</v>
      </c>
      <c r="BN187" s="1">
        <v>63</v>
      </c>
      <c r="BO187" s="1">
        <v>64</v>
      </c>
      <c r="BP187" s="1">
        <v>71</v>
      </c>
      <c r="BQ187" s="1">
        <v>52</v>
      </c>
      <c r="BR187" s="1">
        <v>2</v>
      </c>
      <c r="BS187" s="1">
        <v>177</v>
      </c>
      <c r="BT187" s="1">
        <v>111</v>
      </c>
      <c r="BU187" s="1">
        <v>99</v>
      </c>
      <c r="BV187" s="1">
        <v>17</v>
      </c>
      <c r="BW187" s="1">
        <v>40</v>
      </c>
      <c r="BX187" s="1">
        <v>45</v>
      </c>
      <c r="BY187" s="1">
        <v>54</v>
      </c>
      <c r="BZ187" s="1">
        <v>58</v>
      </c>
      <c r="CA187" s="1">
        <v>69</v>
      </c>
      <c r="CB187" s="1">
        <v>24</v>
      </c>
      <c r="CC187" s="1">
        <v>43</v>
      </c>
      <c r="CD187" s="1">
        <v>4</v>
      </c>
      <c r="CE187" s="1">
        <v>130</v>
      </c>
      <c r="CF187" s="1">
        <v>84</v>
      </c>
      <c r="CG187" s="1">
        <v>83</v>
      </c>
      <c r="CH187" s="1">
        <v>11</v>
      </c>
      <c r="CI187" s="1">
        <v>45</v>
      </c>
      <c r="CJ187" s="1">
        <v>38</v>
      </c>
      <c r="CK187" s="1">
        <v>29</v>
      </c>
      <c r="CL187" s="1">
        <v>52</v>
      </c>
      <c r="CM187" s="1">
        <v>67</v>
      </c>
      <c r="CN187" s="1">
        <v>19</v>
      </c>
      <c r="CO187" s="1">
        <v>21</v>
      </c>
      <c r="CP187" s="1">
        <v>4</v>
      </c>
      <c r="CQ187" s="1">
        <v>105</v>
      </c>
      <c r="CR187" s="1">
        <v>90</v>
      </c>
      <c r="CS187" s="1">
        <v>89</v>
      </c>
    </row>
    <row r="188" spans="1:97" x14ac:dyDescent="0.35">
      <c r="A188" s="3">
        <v>540</v>
      </c>
      <c r="B188" s="1">
        <v>12</v>
      </c>
      <c r="C188" s="1">
        <v>35</v>
      </c>
      <c r="D188" s="1">
        <v>70</v>
      </c>
      <c r="E188" s="1">
        <v>91</v>
      </c>
      <c r="F188" s="1">
        <v>55</v>
      </c>
      <c r="G188" s="1">
        <v>53</v>
      </c>
      <c r="H188" s="1">
        <v>82</v>
      </c>
      <c r="I188" s="1">
        <v>9</v>
      </c>
      <c r="J188" s="1">
        <v>1</v>
      </c>
      <c r="K188" s="1">
        <v>169</v>
      </c>
      <c r="L188" s="1">
        <v>113</v>
      </c>
      <c r="M188" s="1">
        <v>186</v>
      </c>
      <c r="N188" s="1">
        <v>61</v>
      </c>
      <c r="O188" s="1">
        <v>42</v>
      </c>
      <c r="P188" s="1">
        <v>44</v>
      </c>
      <c r="Q188" s="1">
        <v>40</v>
      </c>
      <c r="R188" s="1">
        <v>57</v>
      </c>
      <c r="S188" s="1">
        <v>40</v>
      </c>
      <c r="T188" s="1">
        <v>38</v>
      </c>
      <c r="U188" s="1">
        <v>47</v>
      </c>
      <c r="V188" s="1">
        <v>1</v>
      </c>
      <c r="W188" s="1">
        <v>119</v>
      </c>
      <c r="X188" s="1">
        <v>84</v>
      </c>
      <c r="Y188" s="1">
        <v>76</v>
      </c>
      <c r="Z188" s="1">
        <v>53</v>
      </c>
      <c r="AA188" s="1">
        <v>62</v>
      </c>
      <c r="AB188" s="1">
        <v>23</v>
      </c>
      <c r="AC188" s="1">
        <v>47</v>
      </c>
      <c r="AD188" s="1">
        <v>58</v>
      </c>
      <c r="AE188" s="1">
        <v>38</v>
      </c>
      <c r="AF188" s="1">
        <v>47</v>
      </c>
      <c r="AG188" s="1">
        <v>17</v>
      </c>
      <c r="AH188" s="1">
        <v>0</v>
      </c>
      <c r="AI188" s="1">
        <v>127</v>
      </c>
      <c r="AJ188" s="1">
        <v>78</v>
      </c>
      <c r="AK188" s="1">
        <v>75</v>
      </c>
      <c r="AL188" s="1">
        <v>39</v>
      </c>
      <c r="AM188" s="1">
        <v>40</v>
      </c>
      <c r="AN188" s="1">
        <v>37</v>
      </c>
      <c r="AO188" s="1">
        <v>47</v>
      </c>
      <c r="AP188" s="1">
        <v>35</v>
      </c>
      <c r="AQ188" s="1">
        <v>50</v>
      </c>
      <c r="AR188" s="1">
        <v>35</v>
      </c>
      <c r="AS188" s="1">
        <v>2158</v>
      </c>
      <c r="AT188" s="1">
        <v>0</v>
      </c>
      <c r="AU188" s="1">
        <v>122</v>
      </c>
      <c r="AV188" s="1">
        <v>79</v>
      </c>
      <c r="AW188" s="1">
        <v>85</v>
      </c>
      <c r="AX188" s="1">
        <v>59</v>
      </c>
      <c r="AY188" s="1">
        <v>34</v>
      </c>
      <c r="AZ188" s="1">
        <v>56</v>
      </c>
      <c r="BA188" s="1">
        <v>55</v>
      </c>
      <c r="BB188" s="1">
        <v>56</v>
      </c>
      <c r="BC188" s="1">
        <v>72</v>
      </c>
      <c r="BD188" s="1">
        <v>49</v>
      </c>
      <c r="BE188" s="1">
        <v>59</v>
      </c>
      <c r="BF188" s="1">
        <v>0</v>
      </c>
      <c r="BG188" s="1">
        <v>129</v>
      </c>
      <c r="BH188" s="1">
        <v>75</v>
      </c>
      <c r="BI188" s="1">
        <v>92</v>
      </c>
      <c r="BJ188" s="1">
        <v>54</v>
      </c>
      <c r="BK188" s="1">
        <v>67</v>
      </c>
      <c r="BL188" s="1">
        <v>58</v>
      </c>
      <c r="BM188" s="1">
        <v>67</v>
      </c>
      <c r="BN188" s="1">
        <v>62</v>
      </c>
      <c r="BO188" s="1">
        <v>64</v>
      </c>
      <c r="BP188" s="1">
        <v>71</v>
      </c>
      <c r="BQ188" s="1">
        <v>50</v>
      </c>
      <c r="BR188" s="1">
        <v>1</v>
      </c>
      <c r="BS188" s="1">
        <v>172</v>
      </c>
      <c r="BT188" s="1">
        <v>109</v>
      </c>
      <c r="BU188" s="1">
        <v>97</v>
      </c>
      <c r="BV188" s="1">
        <v>15</v>
      </c>
      <c r="BW188" s="1">
        <v>40</v>
      </c>
      <c r="BX188" s="1">
        <v>46</v>
      </c>
      <c r="BY188" s="1">
        <v>53</v>
      </c>
      <c r="BZ188" s="1">
        <v>57</v>
      </c>
      <c r="CA188" s="1">
        <v>68</v>
      </c>
      <c r="CB188" s="1">
        <v>24</v>
      </c>
      <c r="CC188" s="1">
        <v>43</v>
      </c>
      <c r="CD188" s="1">
        <v>3</v>
      </c>
      <c r="CE188" s="1">
        <v>128</v>
      </c>
      <c r="CF188" s="1">
        <v>82</v>
      </c>
      <c r="CG188" s="1">
        <v>82</v>
      </c>
      <c r="CH188" s="1">
        <v>12</v>
      </c>
      <c r="CI188" s="1">
        <v>44</v>
      </c>
      <c r="CJ188" s="1">
        <v>39</v>
      </c>
      <c r="CK188" s="1">
        <v>27</v>
      </c>
      <c r="CL188" s="1">
        <v>51</v>
      </c>
      <c r="CM188" s="1">
        <v>65</v>
      </c>
      <c r="CN188" s="1">
        <v>18</v>
      </c>
      <c r="CO188" s="1">
        <v>22</v>
      </c>
      <c r="CP188" s="1">
        <v>4</v>
      </c>
      <c r="CQ188" s="1">
        <v>103</v>
      </c>
      <c r="CR188" s="1">
        <v>88</v>
      </c>
      <c r="CS188" s="1">
        <v>88</v>
      </c>
    </row>
    <row r="189" spans="1:97" x14ac:dyDescent="0.35">
      <c r="A189" s="3">
        <v>545</v>
      </c>
      <c r="B189" s="1">
        <v>12</v>
      </c>
      <c r="C189" s="1">
        <v>34</v>
      </c>
      <c r="D189" s="1">
        <v>68</v>
      </c>
      <c r="E189" s="1">
        <v>84</v>
      </c>
      <c r="F189" s="1">
        <v>55</v>
      </c>
      <c r="G189" s="1">
        <v>50</v>
      </c>
      <c r="H189" s="1">
        <v>80</v>
      </c>
      <c r="I189" s="1">
        <v>10</v>
      </c>
      <c r="J189" s="1">
        <v>0</v>
      </c>
      <c r="K189" s="1">
        <v>162</v>
      </c>
      <c r="L189" s="1">
        <v>106</v>
      </c>
      <c r="M189" s="1">
        <v>171</v>
      </c>
      <c r="N189" s="1">
        <v>60</v>
      </c>
      <c r="O189" s="1">
        <v>41</v>
      </c>
      <c r="P189" s="1">
        <v>45</v>
      </c>
      <c r="Q189" s="1">
        <v>40</v>
      </c>
      <c r="R189" s="1">
        <v>55</v>
      </c>
      <c r="S189" s="1">
        <v>38</v>
      </c>
      <c r="T189" s="1">
        <v>36</v>
      </c>
      <c r="U189" s="1">
        <v>47</v>
      </c>
      <c r="V189" s="1">
        <v>0</v>
      </c>
      <c r="W189" s="1">
        <v>114</v>
      </c>
      <c r="X189" s="1">
        <v>81</v>
      </c>
      <c r="Y189" s="1">
        <v>74</v>
      </c>
      <c r="Z189" s="1">
        <v>52</v>
      </c>
      <c r="AA189" s="1">
        <v>62</v>
      </c>
      <c r="AB189" s="1">
        <v>23</v>
      </c>
      <c r="AC189" s="1">
        <v>47</v>
      </c>
      <c r="AD189" s="1">
        <v>57</v>
      </c>
      <c r="AE189" s="1">
        <v>38</v>
      </c>
      <c r="AF189" s="1">
        <v>45</v>
      </c>
      <c r="AG189" s="1">
        <v>19</v>
      </c>
      <c r="AH189" s="1">
        <v>-1</v>
      </c>
      <c r="AI189" s="1">
        <v>124</v>
      </c>
      <c r="AJ189" s="1">
        <v>77</v>
      </c>
      <c r="AK189" s="1">
        <v>71</v>
      </c>
      <c r="AL189" s="1">
        <v>39</v>
      </c>
      <c r="AM189" s="1">
        <v>41</v>
      </c>
      <c r="AN189" s="1">
        <v>37</v>
      </c>
      <c r="AO189" s="1">
        <v>46</v>
      </c>
      <c r="AP189" s="1">
        <v>35</v>
      </c>
      <c r="AQ189" s="1">
        <v>51</v>
      </c>
      <c r="AR189" s="1">
        <v>35</v>
      </c>
      <c r="AS189" s="1">
        <v>1905</v>
      </c>
      <c r="AT189" s="1">
        <v>0</v>
      </c>
      <c r="AU189" s="1">
        <v>120</v>
      </c>
      <c r="AV189" s="1">
        <v>75</v>
      </c>
      <c r="AW189" s="1">
        <v>84</v>
      </c>
      <c r="AX189" s="1">
        <v>58</v>
      </c>
      <c r="AY189" s="1">
        <v>33</v>
      </c>
      <c r="AZ189" s="1">
        <v>56</v>
      </c>
      <c r="BA189" s="1">
        <v>55</v>
      </c>
      <c r="BB189" s="1">
        <v>54</v>
      </c>
      <c r="BC189" s="1">
        <v>70</v>
      </c>
      <c r="BD189" s="1">
        <v>48</v>
      </c>
      <c r="BE189" s="1">
        <v>56</v>
      </c>
      <c r="BF189" s="1">
        <v>0</v>
      </c>
      <c r="BG189" s="1">
        <v>127</v>
      </c>
      <c r="BH189" s="1">
        <v>73</v>
      </c>
      <c r="BI189" s="1">
        <v>89</v>
      </c>
      <c r="BJ189" s="1">
        <v>52</v>
      </c>
      <c r="BK189" s="1">
        <v>66</v>
      </c>
      <c r="BL189" s="1">
        <v>57</v>
      </c>
      <c r="BM189" s="1">
        <v>66</v>
      </c>
      <c r="BN189" s="1">
        <v>60</v>
      </c>
      <c r="BO189" s="1">
        <v>63</v>
      </c>
      <c r="BP189" s="1">
        <v>68</v>
      </c>
      <c r="BQ189" s="1">
        <v>49</v>
      </c>
      <c r="BR189" s="1">
        <v>0</v>
      </c>
      <c r="BS189" s="1">
        <v>167</v>
      </c>
      <c r="BT189" s="1">
        <v>107</v>
      </c>
      <c r="BU189" s="1">
        <v>95</v>
      </c>
      <c r="BV189" s="1">
        <v>14</v>
      </c>
      <c r="BW189" s="1">
        <v>39</v>
      </c>
      <c r="BX189" s="1">
        <v>44</v>
      </c>
      <c r="BY189" s="1">
        <v>53</v>
      </c>
      <c r="BZ189" s="1">
        <v>56</v>
      </c>
      <c r="CA189" s="1">
        <v>65</v>
      </c>
      <c r="CB189" s="1">
        <v>23</v>
      </c>
      <c r="CC189" s="1">
        <v>43</v>
      </c>
      <c r="CD189" s="1">
        <v>3</v>
      </c>
      <c r="CE189" s="1">
        <v>125</v>
      </c>
      <c r="CF189" s="1">
        <v>81</v>
      </c>
      <c r="CG189" s="1">
        <v>78</v>
      </c>
      <c r="CH189" s="1">
        <v>10</v>
      </c>
      <c r="CI189" s="1">
        <v>43</v>
      </c>
      <c r="CJ189" s="1">
        <v>37</v>
      </c>
      <c r="CK189" s="1">
        <v>27</v>
      </c>
      <c r="CL189" s="1">
        <v>50</v>
      </c>
      <c r="CM189" s="1">
        <v>63</v>
      </c>
      <c r="CN189" s="1">
        <v>17</v>
      </c>
      <c r="CO189" s="1">
        <v>20</v>
      </c>
      <c r="CP189" s="1">
        <v>5</v>
      </c>
      <c r="CQ189" s="1">
        <v>102</v>
      </c>
      <c r="CR189" s="1">
        <v>86</v>
      </c>
      <c r="CS189" s="1">
        <v>87</v>
      </c>
    </row>
    <row r="190" spans="1:97" x14ac:dyDescent="0.35">
      <c r="A190" s="3">
        <v>550</v>
      </c>
      <c r="B190" s="1">
        <v>11</v>
      </c>
      <c r="C190" s="1">
        <v>31</v>
      </c>
      <c r="D190" s="1">
        <v>66</v>
      </c>
      <c r="E190" s="1">
        <v>74</v>
      </c>
      <c r="F190" s="1">
        <v>51</v>
      </c>
      <c r="G190" s="1">
        <v>48</v>
      </c>
      <c r="H190" s="1">
        <v>76</v>
      </c>
      <c r="I190" s="1">
        <v>10</v>
      </c>
      <c r="J190" s="1">
        <v>0</v>
      </c>
      <c r="K190" s="1">
        <v>151</v>
      </c>
      <c r="L190" s="1">
        <v>99</v>
      </c>
      <c r="M190" s="1">
        <v>157</v>
      </c>
      <c r="N190" s="1">
        <v>54</v>
      </c>
      <c r="O190" s="1">
        <v>39</v>
      </c>
      <c r="P190" s="1">
        <v>42</v>
      </c>
      <c r="Q190" s="1">
        <v>39</v>
      </c>
      <c r="R190" s="1">
        <v>54</v>
      </c>
      <c r="S190" s="1">
        <v>37</v>
      </c>
      <c r="T190" s="1">
        <v>35</v>
      </c>
      <c r="U190" s="1">
        <v>46</v>
      </c>
      <c r="V190" s="1">
        <v>0</v>
      </c>
      <c r="W190" s="1">
        <v>113</v>
      </c>
      <c r="X190" s="1">
        <v>78</v>
      </c>
      <c r="Y190" s="1">
        <v>70</v>
      </c>
      <c r="Z190" s="1">
        <v>50</v>
      </c>
      <c r="AA190" s="1">
        <v>58</v>
      </c>
      <c r="AB190" s="1">
        <v>22</v>
      </c>
      <c r="AC190" s="1">
        <v>46</v>
      </c>
      <c r="AD190" s="1">
        <v>56</v>
      </c>
      <c r="AE190" s="1">
        <v>36</v>
      </c>
      <c r="AF190" s="1">
        <v>43</v>
      </c>
      <c r="AG190" s="1">
        <v>16</v>
      </c>
      <c r="AH190" s="1">
        <v>0</v>
      </c>
      <c r="AI190" s="1">
        <v>120</v>
      </c>
      <c r="AJ190" s="1">
        <v>73</v>
      </c>
      <c r="AK190" s="1">
        <v>68</v>
      </c>
      <c r="AL190" s="1">
        <v>36</v>
      </c>
      <c r="AM190" s="1">
        <v>38</v>
      </c>
      <c r="AN190" s="1">
        <v>36</v>
      </c>
      <c r="AO190" s="1">
        <v>44</v>
      </c>
      <c r="AP190" s="1">
        <v>34</v>
      </c>
      <c r="AQ190" s="1">
        <v>47</v>
      </c>
      <c r="AR190" s="1">
        <v>33</v>
      </c>
      <c r="AS190" s="1">
        <v>1656</v>
      </c>
      <c r="AT190" s="1">
        <v>-1</v>
      </c>
      <c r="AU190" s="1">
        <v>116</v>
      </c>
      <c r="AV190" s="1">
        <v>72</v>
      </c>
      <c r="AW190" s="1">
        <v>80</v>
      </c>
      <c r="AX190" s="1">
        <v>56</v>
      </c>
      <c r="AY190" s="1">
        <v>32</v>
      </c>
      <c r="AZ190" s="1">
        <v>54</v>
      </c>
      <c r="BA190" s="1">
        <v>53</v>
      </c>
      <c r="BB190" s="1">
        <v>52</v>
      </c>
      <c r="BC190" s="1">
        <v>67</v>
      </c>
      <c r="BD190" s="1">
        <v>47</v>
      </c>
      <c r="BE190" s="1">
        <v>51</v>
      </c>
      <c r="BF190" s="1">
        <v>0</v>
      </c>
      <c r="BG190" s="1">
        <v>122</v>
      </c>
      <c r="BH190" s="1">
        <v>70</v>
      </c>
      <c r="BI190" s="1">
        <v>86</v>
      </c>
      <c r="BJ190" s="1">
        <v>48</v>
      </c>
      <c r="BK190" s="1">
        <v>65</v>
      </c>
      <c r="BL190" s="1">
        <v>55</v>
      </c>
      <c r="BM190" s="1">
        <v>63</v>
      </c>
      <c r="BN190" s="1">
        <v>59</v>
      </c>
      <c r="BO190" s="1">
        <v>60</v>
      </c>
      <c r="BP190" s="1">
        <v>66</v>
      </c>
      <c r="BQ190" s="1">
        <v>48</v>
      </c>
      <c r="BR190" s="1">
        <v>1</v>
      </c>
      <c r="BS190" s="1">
        <v>161</v>
      </c>
      <c r="BT190" s="1">
        <v>101</v>
      </c>
      <c r="BU190" s="1">
        <v>90</v>
      </c>
      <c r="BV190" s="1">
        <v>14</v>
      </c>
      <c r="BW190" s="1">
        <v>38</v>
      </c>
      <c r="BX190" s="1">
        <v>42</v>
      </c>
      <c r="BY190" s="1">
        <v>51</v>
      </c>
      <c r="BZ190" s="1">
        <v>53</v>
      </c>
      <c r="CA190" s="1">
        <v>64</v>
      </c>
      <c r="CB190" s="1">
        <v>22</v>
      </c>
      <c r="CC190" s="1">
        <v>40</v>
      </c>
      <c r="CD190" s="1">
        <v>1</v>
      </c>
      <c r="CE190" s="1">
        <v>120</v>
      </c>
      <c r="CF190" s="1">
        <v>78</v>
      </c>
      <c r="CG190" s="1">
        <v>78</v>
      </c>
      <c r="CH190" s="1">
        <v>10</v>
      </c>
      <c r="CI190" s="1">
        <v>42</v>
      </c>
      <c r="CJ190" s="1">
        <v>36</v>
      </c>
      <c r="CK190" s="1">
        <v>26</v>
      </c>
      <c r="CL190" s="1">
        <v>48</v>
      </c>
      <c r="CM190" s="1">
        <v>62</v>
      </c>
      <c r="CN190" s="1">
        <v>16</v>
      </c>
      <c r="CO190" s="1">
        <v>20</v>
      </c>
      <c r="CP190" s="1">
        <v>4</v>
      </c>
      <c r="CQ190" s="1">
        <v>98</v>
      </c>
      <c r="CR190" s="1">
        <v>83</v>
      </c>
      <c r="CS190" s="1">
        <v>83</v>
      </c>
    </row>
    <row r="191" spans="1:97" x14ac:dyDescent="0.35">
      <c r="A191" s="3">
        <v>555</v>
      </c>
      <c r="B191" s="1">
        <v>10</v>
      </c>
      <c r="C191" s="1">
        <v>29</v>
      </c>
      <c r="D191" s="1">
        <v>61</v>
      </c>
      <c r="E191" s="1">
        <v>66</v>
      </c>
      <c r="F191" s="1">
        <v>48</v>
      </c>
      <c r="G191" s="1">
        <v>46</v>
      </c>
      <c r="H191" s="1">
        <v>76</v>
      </c>
      <c r="I191" s="1">
        <v>8</v>
      </c>
      <c r="J191" s="1">
        <v>1</v>
      </c>
      <c r="K191" s="1">
        <v>140</v>
      </c>
      <c r="L191" s="1">
        <v>89</v>
      </c>
      <c r="M191" s="1">
        <v>140</v>
      </c>
      <c r="N191" s="1">
        <v>54</v>
      </c>
      <c r="O191" s="1">
        <v>37</v>
      </c>
      <c r="P191" s="1">
        <v>40</v>
      </c>
      <c r="Q191" s="1">
        <v>35</v>
      </c>
      <c r="R191" s="1">
        <v>51</v>
      </c>
      <c r="S191" s="1">
        <v>35</v>
      </c>
      <c r="T191" s="1">
        <v>33</v>
      </c>
      <c r="U191" s="1">
        <v>43</v>
      </c>
      <c r="V191" s="1">
        <v>1</v>
      </c>
      <c r="W191" s="1">
        <v>106</v>
      </c>
      <c r="X191" s="1">
        <v>74</v>
      </c>
      <c r="Y191" s="1">
        <v>67</v>
      </c>
      <c r="Z191" s="1">
        <v>47</v>
      </c>
      <c r="AA191" s="1">
        <v>56</v>
      </c>
      <c r="AB191" s="1">
        <v>21</v>
      </c>
      <c r="AC191" s="1">
        <v>42</v>
      </c>
      <c r="AD191" s="1">
        <v>50</v>
      </c>
      <c r="AE191" s="1">
        <v>35</v>
      </c>
      <c r="AF191" s="1">
        <v>40</v>
      </c>
      <c r="AG191" s="1">
        <v>14</v>
      </c>
      <c r="AH191" s="1">
        <v>0</v>
      </c>
      <c r="AI191" s="1">
        <v>113</v>
      </c>
      <c r="AJ191" s="1">
        <v>68</v>
      </c>
      <c r="AK191" s="1">
        <v>64</v>
      </c>
      <c r="AL191" s="1">
        <v>35</v>
      </c>
      <c r="AM191" s="1">
        <v>36</v>
      </c>
      <c r="AN191" s="1">
        <v>34</v>
      </c>
      <c r="AO191" s="1">
        <v>41</v>
      </c>
      <c r="AP191" s="1">
        <v>31</v>
      </c>
      <c r="AQ191" s="1">
        <v>45</v>
      </c>
      <c r="AR191" s="1">
        <v>31</v>
      </c>
      <c r="AS191" s="1">
        <v>1412</v>
      </c>
      <c r="AT191" s="1">
        <v>0</v>
      </c>
      <c r="AU191" s="1">
        <v>110</v>
      </c>
      <c r="AV191" s="1">
        <v>69</v>
      </c>
      <c r="AW191" s="1">
        <v>75</v>
      </c>
      <c r="AX191" s="1">
        <v>53</v>
      </c>
      <c r="AY191" s="1">
        <v>29</v>
      </c>
      <c r="AZ191" s="1">
        <v>50</v>
      </c>
      <c r="BA191" s="1">
        <v>49</v>
      </c>
      <c r="BB191" s="1">
        <v>49</v>
      </c>
      <c r="BC191" s="1">
        <v>63</v>
      </c>
      <c r="BD191" s="1">
        <v>44</v>
      </c>
      <c r="BE191" s="1">
        <v>48</v>
      </c>
      <c r="BF191" s="1">
        <v>-2</v>
      </c>
      <c r="BG191" s="1">
        <v>116</v>
      </c>
      <c r="BH191" s="1">
        <v>65</v>
      </c>
      <c r="BI191" s="1">
        <v>81</v>
      </c>
      <c r="BJ191" s="1">
        <v>47</v>
      </c>
      <c r="BK191" s="1">
        <v>60</v>
      </c>
      <c r="BL191" s="1">
        <v>50</v>
      </c>
      <c r="BM191" s="1">
        <v>60</v>
      </c>
      <c r="BN191" s="1">
        <v>56</v>
      </c>
      <c r="BO191" s="1">
        <v>56</v>
      </c>
      <c r="BP191" s="1">
        <v>63</v>
      </c>
      <c r="BQ191" s="1">
        <v>46</v>
      </c>
      <c r="BR191" s="1">
        <v>1</v>
      </c>
      <c r="BS191" s="1">
        <v>154</v>
      </c>
      <c r="BT191" s="1">
        <v>98</v>
      </c>
      <c r="BU191" s="1">
        <v>88</v>
      </c>
      <c r="BV191" s="1">
        <v>12</v>
      </c>
      <c r="BW191" s="1">
        <v>36</v>
      </c>
      <c r="BX191" s="1">
        <v>40</v>
      </c>
      <c r="BY191" s="1">
        <v>47</v>
      </c>
      <c r="BZ191" s="1">
        <v>51</v>
      </c>
      <c r="CA191" s="1">
        <v>60</v>
      </c>
      <c r="CB191" s="1">
        <v>20</v>
      </c>
      <c r="CC191" s="1">
        <v>38</v>
      </c>
      <c r="CD191" s="1">
        <v>2</v>
      </c>
      <c r="CE191" s="1">
        <v>115</v>
      </c>
      <c r="CF191" s="1">
        <v>74</v>
      </c>
      <c r="CG191" s="1">
        <v>73</v>
      </c>
      <c r="CH191" s="1">
        <v>9</v>
      </c>
      <c r="CI191" s="1">
        <v>41</v>
      </c>
      <c r="CJ191" s="1">
        <v>33</v>
      </c>
      <c r="CK191" s="1">
        <v>25</v>
      </c>
      <c r="CL191" s="1">
        <v>45</v>
      </c>
      <c r="CM191" s="1">
        <v>58</v>
      </c>
      <c r="CN191" s="1">
        <v>16</v>
      </c>
      <c r="CO191" s="1">
        <v>18</v>
      </c>
      <c r="CP191" s="1">
        <v>4</v>
      </c>
      <c r="CQ191" s="1">
        <v>92</v>
      </c>
      <c r="CR191" s="1">
        <v>80</v>
      </c>
      <c r="CS191" s="1">
        <v>80</v>
      </c>
    </row>
    <row r="192" spans="1:97" x14ac:dyDescent="0.35">
      <c r="A192" s="3">
        <v>560</v>
      </c>
      <c r="B192" s="1">
        <v>10</v>
      </c>
      <c r="C192" s="1">
        <v>25</v>
      </c>
      <c r="D192" s="1">
        <v>56</v>
      </c>
      <c r="E192" s="1">
        <v>57</v>
      </c>
      <c r="F192" s="1">
        <v>45</v>
      </c>
      <c r="G192" s="1">
        <v>44</v>
      </c>
      <c r="H192" s="1">
        <v>76</v>
      </c>
      <c r="I192" s="1">
        <v>8</v>
      </c>
      <c r="J192" s="1">
        <v>0</v>
      </c>
      <c r="K192" s="1">
        <v>127</v>
      </c>
      <c r="L192" s="1">
        <v>80</v>
      </c>
      <c r="M192" s="1">
        <v>123</v>
      </c>
      <c r="N192" s="1">
        <v>49</v>
      </c>
      <c r="O192" s="1">
        <v>34</v>
      </c>
      <c r="P192" s="1">
        <v>36</v>
      </c>
      <c r="Q192" s="1">
        <v>32</v>
      </c>
      <c r="R192" s="1">
        <v>47</v>
      </c>
      <c r="S192" s="1">
        <v>33</v>
      </c>
      <c r="T192" s="1">
        <v>30</v>
      </c>
      <c r="U192" s="1">
        <v>39</v>
      </c>
      <c r="V192" s="1">
        <v>0</v>
      </c>
      <c r="W192" s="1">
        <v>97</v>
      </c>
      <c r="X192" s="1">
        <v>68</v>
      </c>
      <c r="Y192" s="1">
        <v>61</v>
      </c>
      <c r="Z192" s="1">
        <v>43</v>
      </c>
      <c r="AA192" s="1">
        <v>50</v>
      </c>
      <c r="AB192" s="1">
        <v>18</v>
      </c>
      <c r="AC192" s="1">
        <v>38</v>
      </c>
      <c r="AD192" s="1">
        <v>47</v>
      </c>
      <c r="AE192" s="1">
        <v>32</v>
      </c>
      <c r="AF192" s="1">
        <v>37</v>
      </c>
      <c r="AG192" s="1">
        <v>14</v>
      </c>
      <c r="AH192" s="1">
        <v>0</v>
      </c>
      <c r="AI192" s="1">
        <v>104</v>
      </c>
      <c r="AJ192" s="1">
        <v>64</v>
      </c>
      <c r="AK192" s="1">
        <v>59</v>
      </c>
      <c r="AL192" s="1">
        <v>31</v>
      </c>
      <c r="AM192" s="1">
        <v>33</v>
      </c>
      <c r="AN192" s="1">
        <v>32</v>
      </c>
      <c r="AO192" s="1">
        <v>37</v>
      </c>
      <c r="AP192" s="1">
        <v>30</v>
      </c>
      <c r="AQ192" s="1">
        <v>42</v>
      </c>
      <c r="AR192" s="1">
        <v>28</v>
      </c>
      <c r="AS192" s="1">
        <v>1202</v>
      </c>
      <c r="AT192" s="1">
        <v>-1</v>
      </c>
      <c r="AU192" s="1">
        <v>101</v>
      </c>
      <c r="AV192" s="1">
        <v>62</v>
      </c>
      <c r="AW192" s="1">
        <v>68</v>
      </c>
      <c r="AX192" s="1">
        <v>50</v>
      </c>
      <c r="AY192" s="1">
        <v>26</v>
      </c>
      <c r="AZ192" s="1">
        <v>46</v>
      </c>
      <c r="BA192" s="1">
        <v>46</v>
      </c>
      <c r="BB192" s="1">
        <v>45</v>
      </c>
      <c r="BC192" s="1">
        <v>59</v>
      </c>
      <c r="BD192" s="1">
        <v>42</v>
      </c>
      <c r="BE192" s="1">
        <v>45</v>
      </c>
      <c r="BF192" s="1">
        <v>-2</v>
      </c>
      <c r="BG192" s="1">
        <v>107</v>
      </c>
      <c r="BH192" s="1">
        <v>59</v>
      </c>
      <c r="BI192" s="1">
        <v>75</v>
      </c>
      <c r="BJ192" s="1">
        <v>42</v>
      </c>
      <c r="BK192" s="1">
        <v>54</v>
      </c>
      <c r="BL192" s="1">
        <v>47</v>
      </c>
      <c r="BM192" s="1">
        <v>56</v>
      </c>
      <c r="BN192" s="1">
        <v>51</v>
      </c>
      <c r="BO192" s="1">
        <v>50</v>
      </c>
      <c r="BP192" s="1">
        <v>58</v>
      </c>
      <c r="BQ192" s="1">
        <v>41</v>
      </c>
      <c r="BR192" s="1">
        <v>0</v>
      </c>
      <c r="BS192" s="1">
        <v>159</v>
      </c>
      <c r="BT192" s="1">
        <v>97</v>
      </c>
      <c r="BU192" s="1">
        <v>86</v>
      </c>
      <c r="BV192" s="1">
        <v>10</v>
      </c>
      <c r="BW192" s="1">
        <v>33</v>
      </c>
      <c r="BX192" s="1">
        <v>36</v>
      </c>
      <c r="BY192" s="1">
        <v>43</v>
      </c>
      <c r="BZ192" s="1">
        <v>46</v>
      </c>
      <c r="CA192" s="1">
        <v>56</v>
      </c>
      <c r="CB192" s="1">
        <v>18</v>
      </c>
      <c r="CC192" s="1">
        <v>35</v>
      </c>
      <c r="CD192" s="1">
        <v>2</v>
      </c>
      <c r="CE192" s="1">
        <v>118</v>
      </c>
      <c r="CF192" s="1">
        <v>75</v>
      </c>
      <c r="CG192" s="1">
        <v>75</v>
      </c>
      <c r="CH192" s="1">
        <v>9</v>
      </c>
      <c r="CI192" s="1">
        <v>37</v>
      </c>
      <c r="CJ192" s="1">
        <v>30</v>
      </c>
      <c r="CK192" s="1">
        <v>24</v>
      </c>
      <c r="CL192" s="1">
        <v>42</v>
      </c>
      <c r="CM192" s="1">
        <v>53</v>
      </c>
      <c r="CN192" s="1">
        <v>15</v>
      </c>
      <c r="CO192" s="1">
        <v>17</v>
      </c>
      <c r="CP192" s="1">
        <v>3</v>
      </c>
      <c r="CQ192" s="1">
        <v>85</v>
      </c>
      <c r="CR192" s="1">
        <v>74</v>
      </c>
      <c r="CS192" s="1">
        <v>72</v>
      </c>
    </row>
    <row r="193" spans="1:97" x14ac:dyDescent="0.35">
      <c r="A193" s="3">
        <v>565</v>
      </c>
      <c r="B193" s="1">
        <v>8</v>
      </c>
      <c r="C193" s="1">
        <v>22</v>
      </c>
      <c r="D193" s="1">
        <v>51</v>
      </c>
      <c r="E193" s="1">
        <v>48</v>
      </c>
      <c r="F193" s="1">
        <v>39</v>
      </c>
      <c r="G193" s="1">
        <v>38</v>
      </c>
      <c r="H193" s="1">
        <v>88</v>
      </c>
      <c r="I193" s="1">
        <v>7</v>
      </c>
      <c r="J193" s="1">
        <v>1</v>
      </c>
      <c r="K193" s="1">
        <v>111</v>
      </c>
      <c r="L193" s="1">
        <v>70</v>
      </c>
      <c r="M193" s="1">
        <v>107</v>
      </c>
      <c r="N193" s="1">
        <v>43</v>
      </c>
      <c r="O193" s="1">
        <v>32</v>
      </c>
      <c r="P193" s="1">
        <v>33</v>
      </c>
      <c r="Q193" s="1">
        <v>29</v>
      </c>
      <c r="R193" s="1">
        <v>42</v>
      </c>
      <c r="S193" s="1">
        <v>29</v>
      </c>
      <c r="T193" s="1">
        <v>27</v>
      </c>
      <c r="U193" s="1">
        <v>36</v>
      </c>
      <c r="V193" s="1">
        <v>0</v>
      </c>
      <c r="W193" s="1">
        <v>86</v>
      </c>
      <c r="X193" s="1">
        <v>61</v>
      </c>
      <c r="Y193" s="1">
        <v>55</v>
      </c>
      <c r="Z193" s="1">
        <v>40</v>
      </c>
      <c r="AA193" s="1">
        <v>45</v>
      </c>
      <c r="AB193" s="1">
        <v>16</v>
      </c>
      <c r="AC193" s="1">
        <v>35</v>
      </c>
      <c r="AD193" s="1">
        <v>43</v>
      </c>
      <c r="AE193" s="1">
        <v>28</v>
      </c>
      <c r="AF193" s="1">
        <v>32</v>
      </c>
      <c r="AG193" s="1">
        <v>11</v>
      </c>
      <c r="AH193" s="1">
        <v>-2</v>
      </c>
      <c r="AI193" s="1">
        <v>92</v>
      </c>
      <c r="AJ193" s="1">
        <v>56</v>
      </c>
      <c r="AK193" s="1">
        <v>53</v>
      </c>
      <c r="AL193" s="1">
        <v>27</v>
      </c>
      <c r="AM193" s="1">
        <v>30</v>
      </c>
      <c r="AN193" s="1">
        <v>28</v>
      </c>
      <c r="AO193" s="1">
        <v>35</v>
      </c>
      <c r="AP193" s="1">
        <v>26</v>
      </c>
      <c r="AQ193" s="1">
        <v>36</v>
      </c>
      <c r="AR193" s="1">
        <v>25</v>
      </c>
      <c r="AS193" s="1">
        <v>974</v>
      </c>
      <c r="AT193" s="1">
        <v>0</v>
      </c>
      <c r="AU193" s="1">
        <v>89</v>
      </c>
      <c r="AV193" s="1">
        <v>59</v>
      </c>
      <c r="AW193" s="1">
        <v>61</v>
      </c>
      <c r="AX193" s="1">
        <v>43</v>
      </c>
      <c r="AY193" s="1">
        <v>25</v>
      </c>
      <c r="AZ193" s="1">
        <v>40</v>
      </c>
      <c r="BA193" s="1">
        <v>40</v>
      </c>
      <c r="BB193" s="1">
        <v>40</v>
      </c>
      <c r="BC193" s="1">
        <v>52</v>
      </c>
      <c r="BD193" s="1">
        <v>36</v>
      </c>
      <c r="BE193" s="1">
        <v>39</v>
      </c>
      <c r="BF193" s="1">
        <v>-1</v>
      </c>
      <c r="BG193" s="1">
        <v>94</v>
      </c>
      <c r="BH193" s="1">
        <v>54</v>
      </c>
      <c r="BI193" s="1">
        <v>67</v>
      </c>
      <c r="BJ193" s="1">
        <v>38</v>
      </c>
      <c r="BK193" s="1">
        <v>49</v>
      </c>
      <c r="BL193" s="1">
        <v>42</v>
      </c>
      <c r="BM193" s="1">
        <v>49</v>
      </c>
      <c r="BN193" s="1">
        <v>44</v>
      </c>
      <c r="BO193" s="1">
        <v>47</v>
      </c>
      <c r="BP193" s="1">
        <v>52</v>
      </c>
      <c r="BQ193" s="1">
        <v>36</v>
      </c>
      <c r="BR193" s="1">
        <v>0</v>
      </c>
      <c r="BS193" s="1">
        <v>185</v>
      </c>
      <c r="BT193" s="1">
        <v>105</v>
      </c>
      <c r="BU193" s="1">
        <v>95</v>
      </c>
      <c r="BV193" s="1">
        <v>12</v>
      </c>
      <c r="BW193" s="1">
        <v>29</v>
      </c>
      <c r="BX193" s="1">
        <v>32</v>
      </c>
      <c r="BY193" s="1">
        <v>39</v>
      </c>
      <c r="BZ193" s="1">
        <v>41</v>
      </c>
      <c r="CA193" s="1">
        <v>50</v>
      </c>
      <c r="CB193" s="1">
        <v>17</v>
      </c>
      <c r="CC193" s="1">
        <v>31</v>
      </c>
      <c r="CD193" s="1">
        <v>1</v>
      </c>
      <c r="CE193" s="1">
        <v>133</v>
      </c>
      <c r="CF193" s="1">
        <v>82</v>
      </c>
      <c r="CG193" s="1">
        <v>81</v>
      </c>
      <c r="CH193" s="1">
        <v>7</v>
      </c>
      <c r="CI193" s="1">
        <v>33</v>
      </c>
      <c r="CJ193" s="1">
        <v>26</v>
      </c>
      <c r="CK193" s="1">
        <v>20</v>
      </c>
      <c r="CL193" s="1">
        <v>36</v>
      </c>
      <c r="CM193" s="1">
        <v>47</v>
      </c>
      <c r="CN193" s="1">
        <v>13</v>
      </c>
      <c r="CO193" s="1">
        <v>16</v>
      </c>
      <c r="CP193" s="1">
        <v>2</v>
      </c>
      <c r="CQ193" s="1">
        <v>77</v>
      </c>
      <c r="CR193" s="1">
        <v>65</v>
      </c>
      <c r="CS193" s="1">
        <v>65</v>
      </c>
    </row>
    <row r="194" spans="1:97" x14ac:dyDescent="0.35">
      <c r="A194" s="3">
        <v>570</v>
      </c>
      <c r="B194" s="1">
        <v>7</v>
      </c>
      <c r="C194" s="1">
        <v>19</v>
      </c>
      <c r="D194" s="1">
        <v>45</v>
      </c>
      <c r="E194" s="1">
        <v>41</v>
      </c>
      <c r="F194" s="1">
        <v>36</v>
      </c>
      <c r="G194" s="1">
        <v>32</v>
      </c>
      <c r="H194" s="1">
        <v>113</v>
      </c>
      <c r="I194" s="1">
        <v>6</v>
      </c>
      <c r="J194" s="1">
        <v>0</v>
      </c>
      <c r="K194" s="1">
        <v>97</v>
      </c>
      <c r="L194" s="1">
        <v>61</v>
      </c>
      <c r="M194" s="1">
        <v>91</v>
      </c>
      <c r="N194" s="1">
        <v>39</v>
      </c>
      <c r="O194" s="1">
        <v>28</v>
      </c>
      <c r="P194" s="1">
        <v>30</v>
      </c>
      <c r="Q194" s="1">
        <v>26</v>
      </c>
      <c r="R194" s="1">
        <v>37</v>
      </c>
      <c r="S194" s="1">
        <v>26</v>
      </c>
      <c r="T194" s="1">
        <v>24</v>
      </c>
      <c r="U194" s="1">
        <v>31</v>
      </c>
      <c r="V194" s="1">
        <v>1</v>
      </c>
      <c r="W194" s="1">
        <v>77</v>
      </c>
      <c r="X194" s="1">
        <v>53</v>
      </c>
      <c r="Y194" s="1">
        <v>47</v>
      </c>
      <c r="Z194" s="1">
        <v>36</v>
      </c>
      <c r="AA194" s="1">
        <v>39</v>
      </c>
      <c r="AB194" s="1">
        <v>15</v>
      </c>
      <c r="AC194" s="1">
        <v>30</v>
      </c>
      <c r="AD194" s="1">
        <v>37</v>
      </c>
      <c r="AE194" s="1">
        <v>25</v>
      </c>
      <c r="AF194" s="1">
        <v>29</v>
      </c>
      <c r="AG194" s="1">
        <v>10</v>
      </c>
      <c r="AH194" s="1">
        <v>-1</v>
      </c>
      <c r="AI194" s="1">
        <v>82</v>
      </c>
      <c r="AJ194" s="1">
        <v>48</v>
      </c>
      <c r="AK194" s="1">
        <v>46</v>
      </c>
      <c r="AL194" s="1">
        <v>25</v>
      </c>
      <c r="AM194" s="1">
        <v>27</v>
      </c>
      <c r="AN194" s="1">
        <v>23</v>
      </c>
      <c r="AO194" s="1">
        <v>30</v>
      </c>
      <c r="AP194" s="1">
        <v>23</v>
      </c>
      <c r="AQ194" s="1">
        <v>33</v>
      </c>
      <c r="AR194" s="1">
        <v>22</v>
      </c>
      <c r="AS194" s="1">
        <v>799</v>
      </c>
      <c r="AT194" s="1">
        <v>0</v>
      </c>
      <c r="AU194" s="1">
        <v>79</v>
      </c>
      <c r="AV194" s="1">
        <v>51</v>
      </c>
      <c r="AW194" s="1">
        <v>54</v>
      </c>
      <c r="AX194" s="1">
        <v>39</v>
      </c>
      <c r="AY194" s="1">
        <v>20</v>
      </c>
      <c r="AZ194" s="1">
        <v>35</v>
      </c>
      <c r="BA194" s="1">
        <v>36</v>
      </c>
      <c r="BB194" s="1">
        <v>36</v>
      </c>
      <c r="BC194" s="1">
        <v>46</v>
      </c>
      <c r="BD194" s="1">
        <v>32</v>
      </c>
      <c r="BE194" s="1">
        <v>36</v>
      </c>
      <c r="BF194" s="1">
        <v>-1</v>
      </c>
      <c r="BG194" s="1">
        <v>84</v>
      </c>
      <c r="BH194" s="1">
        <v>48</v>
      </c>
      <c r="BI194" s="1">
        <v>60</v>
      </c>
      <c r="BJ194" s="1">
        <v>33</v>
      </c>
      <c r="BK194" s="1">
        <v>43</v>
      </c>
      <c r="BL194" s="1">
        <v>39</v>
      </c>
      <c r="BM194" s="1">
        <v>43</v>
      </c>
      <c r="BN194" s="1">
        <v>39</v>
      </c>
      <c r="BO194" s="1">
        <v>40</v>
      </c>
      <c r="BP194" s="1">
        <v>45</v>
      </c>
      <c r="BQ194" s="1">
        <v>33</v>
      </c>
      <c r="BR194" s="1">
        <v>-1</v>
      </c>
      <c r="BS194" s="1">
        <v>241</v>
      </c>
      <c r="BT194" s="1">
        <v>126</v>
      </c>
      <c r="BU194" s="1">
        <v>114</v>
      </c>
      <c r="BV194" s="1">
        <v>10</v>
      </c>
      <c r="BW194" s="1">
        <v>26</v>
      </c>
      <c r="BX194" s="1">
        <v>29</v>
      </c>
      <c r="BY194" s="1">
        <v>34</v>
      </c>
      <c r="BZ194" s="1">
        <v>36</v>
      </c>
      <c r="CA194" s="1">
        <v>45</v>
      </c>
      <c r="CB194" s="1">
        <v>15</v>
      </c>
      <c r="CC194" s="1">
        <v>28</v>
      </c>
      <c r="CD194" s="1">
        <v>1</v>
      </c>
      <c r="CE194" s="1">
        <v>170</v>
      </c>
      <c r="CF194" s="1">
        <v>103</v>
      </c>
      <c r="CG194" s="1">
        <v>101</v>
      </c>
      <c r="CH194" s="1">
        <v>5</v>
      </c>
      <c r="CI194" s="1">
        <v>29</v>
      </c>
      <c r="CJ194" s="1">
        <v>23</v>
      </c>
      <c r="CK194" s="1">
        <v>17</v>
      </c>
      <c r="CL194" s="1">
        <v>33</v>
      </c>
      <c r="CM194" s="1">
        <v>41</v>
      </c>
      <c r="CN194" s="1">
        <v>11</v>
      </c>
      <c r="CO194" s="1">
        <v>14</v>
      </c>
      <c r="CP194" s="1">
        <v>2</v>
      </c>
      <c r="CQ194" s="1">
        <v>68</v>
      </c>
      <c r="CR194" s="1">
        <v>57</v>
      </c>
      <c r="CS194" s="1">
        <v>58</v>
      </c>
    </row>
    <row r="195" spans="1:97" x14ac:dyDescent="0.35">
      <c r="A195" s="3">
        <v>575</v>
      </c>
      <c r="B195" s="1">
        <v>6</v>
      </c>
      <c r="C195" s="1">
        <v>17</v>
      </c>
      <c r="D195" s="1">
        <v>38</v>
      </c>
      <c r="E195" s="1">
        <v>34</v>
      </c>
      <c r="F195" s="1">
        <v>30</v>
      </c>
      <c r="G195" s="1">
        <v>30</v>
      </c>
      <c r="H195" s="1">
        <v>151</v>
      </c>
      <c r="I195" s="1">
        <v>6</v>
      </c>
      <c r="J195" s="1">
        <v>0</v>
      </c>
      <c r="K195" s="1">
        <v>83</v>
      </c>
      <c r="L195" s="1">
        <v>51</v>
      </c>
      <c r="M195" s="1">
        <v>77</v>
      </c>
      <c r="N195" s="1">
        <v>34</v>
      </c>
      <c r="O195" s="1">
        <v>23</v>
      </c>
      <c r="P195" s="1">
        <v>24</v>
      </c>
      <c r="Q195" s="1">
        <v>23</v>
      </c>
      <c r="R195" s="1">
        <v>31</v>
      </c>
      <c r="S195" s="1">
        <v>23</v>
      </c>
      <c r="T195" s="1">
        <v>21</v>
      </c>
      <c r="U195" s="1">
        <v>27</v>
      </c>
      <c r="V195" s="1">
        <v>-1</v>
      </c>
      <c r="W195" s="1">
        <v>67</v>
      </c>
      <c r="X195" s="1">
        <v>48</v>
      </c>
      <c r="Y195" s="1">
        <v>40</v>
      </c>
      <c r="Z195" s="1">
        <v>31</v>
      </c>
      <c r="AA195" s="1">
        <v>35</v>
      </c>
      <c r="AB195" s="1">
        <v>14</v>
      </c>
      <c r="AC195" s="1">
        <v>27</v>
      </c>
      <c r="AD195" s="1">
        <v>31</v>
      </c>
      <c r="AE195" s="1">
        <v>20</v>
      </c>
      <c r="AF195" s="1">
        <v>25</v>
      </c>
      <c r="AG195" s="1">
        <v>8</v>
      </c>
      <c r="AH195" s="1">
        <v>-1</v>
      </c>
      <c r="AI195" s="1">
        <v>73</v>
      </c>
      <c r="AJ195" s="1">
        <v>42</v>
      </c>
      <c r="AK195" s="1">
        <v>41</v>
      </c>
      <c r="AL195" s="1">
        <v>21</v>
      </c>
      <c r="AM195" s="1">
        <v>23</v>
      </c>
      <c r="AN195" s="1">
        <v>20</v>
      </c>
      <c r="AO195" s="1">
        <v>27</v>
      </c>
      <c r="AP195" s="1">
        <v>20</v>
      </c>
      <c r="AQ195" s="1">
        <v>27</v>
      </c>
      <c r="AR195" s="1">
        <v>20</v>
      </c>
      <c r="AS195" s="1">
        <v>631</v>
      </c>
      <c r="AT195" s="1">
        <v>0</v>
      </c>
      <c r="AU195" s="1">
        <v>70</v>
      </c>
      <c r="AV195" s="1">
        <v>43</v>
      </c>
      <c r="AW195" s="1">
        <v>47</v>
      </c>
      <c r="AX195" s="1">
        <v>33</v>
      </c>
      <c r="AY195" s="1">
        <v>17</v>
      </c>
      <c r="AZ195" s="1">
        <v>30</v>
      </c>
      <c r="BA195" s="1">
        <v>31</v>
      </c>
      <c r="BB195" s="1">
        <v>31</v>
      </c>
      <c r="BC195" s="1">
        <v>40</v>
      </c>
      <c r="BD195" s="1">
        <v>29</v>
      </c>
      <c r="BE195" s="1">
        <v>31</v>
      </c>
      <c r="BF195" s="1">
        <v>-1</v>
      </c>
      <c r="BG195" s="1">
        <v>72</v>
      </c>
      <c r="BH195" s="1">
        <v>42</v>
      </c>
      <c r="BI195" s="1">
        <v>51</v>
      </c>
      <c r="BJ195" s="1">
        <v>29</v>
      </c>
      <c r="BK195" s="1">
        <v>39</v>
      </c>
      <c r="BL195" s="1">
        <v>32</v>
      </c>
      <c r="BM195" s="1">
        <v>38</v>
      </c>
      <c r="BN195" s="1">
        <v>34</v>
      </c>
      <c r="BO195" s="1">
        <v>35</v>
      </c>
      <c r="BP195" s="1">
        <v>41</v>
      </c>
      <c r="BQ195" s="1">
        <v>29</v>
      </c>
      <c r="BR195" s="1">
        <v>1</v>
      </c>
      <c r="BS195" s="1">
        <v>337</v>
      </c>
      <c r="BT195" s="1">
        <v>158</v>
      </c>
      <c r="BU195" s="1">
        <v>149</v>
      </c>
      <c r="BV195" s="1">
        <v>9</v>
      </c>
      <c r="BW195" s="1">
        <v>23</v>
      </c>
      <c r="BX195" s="1">
        <v>25</v>
      </c>
      <c r="BY195" s="1">
        <v>29</v>
      </c>
      <c r="BZ195" s="1">
        <v>31</v>
      </c>
      <c r="CA195" s="1">
        <v>38</v>
      </c>
      <c r="CB195" s="1">
        <v>12</v>
      </c>
      <c r="CC195" s="1">
        <v>23</v>
      </c>
      <c r="CD195" s="1">
        <v>1</v>
      </c>
      <c r="CE195" s="1">
        <v>231</v>
      </c>
      <c r="CF195" s="1">
        <v>136</v>
      </c>
      <c r="CG195" s="1">
        <v>132</v>
      </c>
      <c r="CH195" s="1">
        <v>6</v>
      </c>
      <c r="CI195" s="1">
        <v>25</v>
      </c>
      <c r="CJ195" s="1">
        <v>20</v>
      </c>
      <c r="CK195" s="1">
        <v>15</v>
      </c>
      <c r="CL195" s="1">
        <v>28</v>
      </c>
      <c r="CM195" s="1">
        <v>37</v>
      </c>
      <c r="CN195" s="1">
        <v>9</v>
      </c>
      <c r="CO195" s="1">
        <v>11</v>
      </c>
      <c r="CP195" s="1">
        <v>1</v>
      </c>
      <c r="CQ195" s="1">
        <v>58</v>
      </c>
      <c r="CR195" s="1">
        <v>50</v>
      </c>
      <c r="CS195" s="1">
        <v>49</v>
      </c>
    </row>
    <row r="196" spans="1:97" x14ac:dyDescent="0.35">
      <c r="A196" s="3">
        <v>580</v>
      </c>
      <c r="B196" s="1">
        <v>6</v>
      </c>
      <c r="C196" s="1">
        <v>13</v>
      </c>
      <c r="D196" s="1">
        <v>33</v>
      </c>
      <c r="E196" s="1">
        <v>28</v>
      </c>
      <c r="F196" s="1">
        <v>27</v>
      </c>
      <c r="G196" s="1">
        <v>26</v>
      </c>
      <c r="H196" s="1">
        <v>199</v>
      </c>
      <c r="I196" s="1">
        <v>5</v>
      </c>
      <c r="J196" s="1">
        <v>1</v>
      </c>
      <c r="K196" s="1">
        <v>68</v>
      </c>
      <c r="L196" s="1">
        <v>44</v>
      </c>
      <c r="M196" s="1">
        <v>64</v>
      </c>
      <c r="N196" s="1">
        <v>28</v>
      </c>
      <c r="O196" s="1">
        <v>21</v>
      </c>
      <c r="P196" s="1">
        <v>23</v>
      </c>
      <c r="Q196" s="1">
        <v>20</v>
      </c>
      <c r="R196" s="1">
        <v>27</v>
      </c>
      <c r="S196" s="1">
        <v>19</v>
      </c>
      <c r="T196" s="1">
        <v>17</v>
      </c>
      <c r="U196" s="1">
        <v>24</v>
      </c>
      <c r="V196" s="1">
        <v>-2</v>
      </c>
      <c r="W196" s="1">
        <v>57</v>
      </c>
      <c r="X196" s="1">
        <v>40</v>
      </c>
      <c r="Y196" s="1">
        <v>36</v>
      </c>
      <c r="Z196" s="1">
        <v>26</v>
      </c>
      <c r="AA196" s="1">
        <v>29</v>
      </c>
      <c r="AB196" s="1">
        <v>10</v>
      </c>
      <c r="AC196" s="1">
        <v>23</v>
      </c>
      <c r="AD196" s="1">
        <v>28</v>
      </c>
      <c r="AE196" s="1">
        <v>17</v>
      </c>
      <c r="AF196" s="1">
        <v>23</v>
      </c>
      <c r="AG196" s="1">
        <v>7</v>
      </c>
      <c r="AH196" s="1">
        <v>0</v>
      </c>
      <c r="AI196" s="1">
        <v>62</v>
      </c>
      <c r="AJ196" s="1">
        <v>38</v>
      </c>
      <c r="AK196" s="1">
        <v>35</v>
      </c>
      <c r="AL196" s="1">
        <v>18</v>
      </c>
      <c r="AM196" s="1">
        <v>20</v>
      </c>
      <c r="AN196" s="1">
        <v>18</v>
      </c>
      <c r="AO196" s="1">
        <v>24</v>
      </c>
      <c r="AP196" s="1">
        <v>17</v>
      </c>
      <c r="AQ196" s="1">
        <v>26</v>
      </c>
      <c r="AR196" s="1">
        <v>17</v>
      </c>
      <c r="AS196" s="1">
        <v>506</v>
      </c>
      <c r="AT196" s="1">
        <v>0</v>
      </c>
      <c r="AU196" s="1">
        <v>62</v>
      </c>
      <c r="AV196" s="1">
        <v>37</v>
      </c>
      <c r="AW196" s="1">
        <v>40</v>
      </c>
      <c r="AX196" s="1">
        <v>29</v>
      </c>
      <c r="AY196" s="1">
        <v>16</v>
      </c>
      <c r="AZ196" s="1">
        <v>27</v>
      </c>
      <c r="BA196" s="1">
        <v>27</v>
      </c>
      <c r="BB196" s="1">
        <v>27</v>
      </c>
      <c r="BC196" s="1">
        <v>35</v>
      </c>
      <c r="BD196" s="1">
        <v>25</v>
      </c>
      <c r="BE196" s="1">
        <v>26</v>
      </c>
      <c r="BF196" s="1">
        <v>0</v>
      </c>
      <c r="BG196" s="1">
        <v>63</v>
      </c>
      <c r="BH196" s="1">
        <v>36</v>
      </c>
      <c r="BI196" s="1">
        <v>43</v>
      </c>
      <c r="BJ196" s="1">
        <v>24</v>
      </c>
      <c r="BK196" s="1">
        <v>32</v>
      </c>
      <c r="BL196" s="1">
        <v>28</v>
      </c>
      <c r="BM196" s="1">
        <v>33</v>
      </c>
      <c r="BN196" s="1">
        <v>30</v>
      </c>
      <c r="BO196" s="1">
        <v>30</v>
      </c>
      <c r="BP196" s="1">
        <v>34</v>
      </c>
      <c r="BQ196" s="1">
        <v>24</v>
      </c>
      <c r="BR196" s="1">
        <v>1</v>
      </c>
      <c r="BS196" s="1">
        <v>451</v>
      </c>
      <c r="BT196" s="1">
        <v>200</v>
      </c>
      <c r="BU196" s="1">
        <v>187</v>
      </c>
      <c r="BV196" s="1">
        <v>7</v>
      </c>
      <c r="BW196" s="1">
        <v>18</v>
      </c>
      <c r="BX196" s="1">
        <v>22</v>
      </c>
      <c r="BY196" s="1">
        <v>26</v>
      </c>
      <c r="BZ196" s="1">
        <v>27</v>
      </c>
      <c r="CA196" s="1">
        <v>32</v>
      </c>
      <c r="CB196" s="1">
        <v>10</v>
      </c>
      <c r="CC196" s="1">
        <v>20</v>
      </c>
      <c r="CD196" s="1">
        <v>0</v>
      </c>
      <c r="CE196" s="1">
        <v>309</v>
      </c>
      <c r="CF196" s="1">
        <v>173</v>
      </c>
      <c r="CG196" s="1">
        <v>168</v>
      </c>
      <c r="CH196" s="1">
        <v>5</v>
      </c>
      <c r="CI196" s="1">
        <v>21</v>
      </c>
      <c r="CJ196" s="1">
        <v>19</v>
      </c>
      <c r="CK196" s="1">
        <v>13</v>
      </c>
      <c r="CL196" s="1">
        <v>23</v>
      </c>
      <c r="CM196" s="1">
        <v>32</v>
      </c>
      <c r="CN196" s="1">
        <v>7</v>
      </c>
      <c r="CO196" s="1">
        <v>10</v>
      </c>
      <c r="CP196" s="1">
        <v>1</v>
      </c>
      <c r="CQ196" s="1">
        <v>52</v>
      </c>
      <c r="CR196" s="1">
        <v>43</v>
      </c>
      <c r="CS196" s="1">
        <v>43</v>
      </c>
    </row>
    <row r="197" spans="1:97" x14ac:dyDescent="0.35">
      <c r="A197" s="3">
        <v>585</v>
      </c>
      <c r="B197" s="1">
        <v>4</v>
      </c>
      <c r="C197" s="1">
        <v>12</v>
      </c>
      <c r="D197" s="1">
        <v>30</v>
      </c>
      <c r="E197" s="1">
        <v>23</v>
      </c>
      <c r="F197" s="1">
        <v>23</v>
      </c>
      <c r="G197" s="1">
        <v>21</v>
      </c>
      <c r="H197" s="1">
        <v>240</v>
      </c>
      <c r="I197" s="1">
        <v>4</v>
      </c>
      <c r="J197" s="1">
        <v>0</v>
      </c>
      <c r="K197" s="1">
        <v>60</v>
      </c>
      <c r="L197" s="1">
        <v>37</v>
      </c>
      <c r="M197" s="1">
        <v>54</v>
      </c>
      <c r="N197" s="1">
        <v>25</v>
      </c>
      <c r="O197" s="1">
        <v>17</v>
      </c>
      <c r="P197" s="1">
        <v>19</v>
      </c>
      <c r="Q197" s="1">
        <v>18</v>
      </c>
      <c r="R197" s="1">
        <v>25</v>
      </c>
      <c r="S197" s="1">
        <v>16</v>
      </c>
      <c r="T197" s="1">
        <v>15</v>
      </c>
      <c r="U197" s="1">
        <v>21</v>
      </c>
      <c r="V197" s="1">
        <v>-1</v>
      </c>
      <c r="W197" s="1">
        <v>50</v>
      </c>
      <c r="X197" s="1">
        <v>35</v>
      </c>
      <c r="Y197" s="1">
        <v>32</v>
      </c>
      <c r="Z197" s="1">
        <v>23</v>
      </c>
      <c r="AA197" s="1">
        <v>25</v>
      </c>
      <c r="AB197" s="1">
        <v>9</v>
      </c>
      <c r="AC197" s="1">
        <v>19</v>
      </c>
      <c r="AD197" s="1">
        <v>24</v>
      </c>
      <c r="AE197" s="1">
        <v>16</v>
      </c>
      <c r="AF197" s="1">
        <v>20</v>
      </c>
      <c r="AG197" s="1">
        <v>6</v>
      </c>
      <c r="AH197" s="1">
        <v>0</v>
      </c>
      <c r="AI197" s="1">
        <v>54</v>
      </c>
      <c r="AJ197" s="1">
        <v>32</v>
      </c>
      <c r="AK197" s="1">
        <v>30</v>
      </c>
      <c r="AL197" s="1">
        <v>17</v>
      </c>
      <c r="AM197" s="1">
        <v>18</v>
      </c>
      <c r="AN197" s="1">
        <v>17</v>
      </c>
      <c r="AO197" s="1">
        <v>19</v>
      </c>
      <c r="AP197" s="1">
        <v>15</v>
      </c>
      <c r="AQ197" s="1">
        <v>19</v>
      </c>
      <c r="AR197" s="1">
        <v>15</v>
      </c>
      <c r="AS197" s="1">
        <v>404</v>
      </c>
      <c r="AT197" s="1">
        <v>0</v>
      </c>
      <c r="AU197" s="1">
        <v>53</v>
      </c>
      <c r="AV197" s="1">
        <v>33</v>
      </c>
      <c r="AW197" s="1">
        <v>33</v>
      </c>
      <c r="AX197" s="1">
        <v>25</v>
      </c>
      <c r="AY197" s="1">
        <v>13</v>
      </c>
      <c r="AZ197" s="1">
        <v>24</v>
      </c>
      <c r="BA197" s="1">
        <v>23</v>
      </c>
      <c r="BB197" s="1">
        <v>23</v>
      </c>
      <c r="BC197" s="1">
        <v>30</v>
      </c>
      <c r="BD197" s="1">
        <v>22</v>
      </c>
      <c r="BE197" s="1">
        <v>23</v>
      </c>
      <c r="BF197" s="1">
        <v>0</v>
      </c>
      <c r="BG197" s="1">
        <v>54</v>
      </c>
      <c r="BH197" s="1">
        <v>30</v>
      </c>
      <c r="BI197" s="1">
        <v>38</v>
      </c>
      <c r="BJ197" s="1">
        <v>22</v>
      </c>
      <c r="BK197" s="1">
        <v>30</v>
      </c>
      <c r="BL197" s="1">
        <v>26</v>
      </c>
      <c r="BM197" s="1">
        <v>28</v>
      </c>
      <c r="BN197" s="1">
        <v>25</v>
      </c>
      <c r="BO197" s="1">
        <v>27</v>
      </c>
      <c r="BP197" s="1">
        <v>29</v>
      </c>
      <c r="BQ197" s="1">
        <v>21</v>
      </c>
      <c r="BR197" s="1">
        <v>0</v>
      </c>
      <c r="BS197" s="1">
        <v>557</v>
      </c>
      <c r="BT197" s="1">
        <v>234</v>
      </c>
      <c r="BU197" s="1">
        <v>223</v>
      </c>
      <c r="BV197" s="1">
        <v>5</v>
      </c>
      <c r="BW197" s="1">
        <v>16</v>
      </c>
      <c r="BX197" s="1">
        <v>17</v>
      </c>
      <c r="BY197" s="1">
        <v>23</v>
      </c>
      <c r="BZ197" s="1">
        <v>22</v>
      </c>
      <c r="CA197" s="1">
        <v>28</v>
      </c>
      <c r="CB197" s="1">
        <v>9</v>
      </c>
      <c r="CC197" s="1">
        <v>17</v>
      </c>
      <c r="CD197" s="1">
        <v>1</v>
      </c>
      <c r="CE197" s="1">
        <v>378</v>
      </c>
      <c r="CF197" s="1">
        <v>208</v>
      </c>
      <c r="CG197" s="1">
        <v>200</v>
      </c>
      <c r="CH197" s="1">
        <v>3</v>
      </c>
      <c r="CI197" s="1">
        <v>18</v>
      </c>
      <c r="CJ197" s="1">
        <v>15</v>
      </c>
      <c r="CK197" s="1">
        <v>11</v>
      </c>
      <c r="CL197" s="1">
        <v>20</v>
      </c>
      <c r="CM197" s="1">
        <v>28</v>
      </c>
      <c r="CN197" s="1">
        <v>6</v>
      </c>
      <c r="CO197" s="1">
        <v>8</v>
      </c>
      <c r="CP197" s="1">
        <v>0</v>
      </c>
      <c r="CQ197" s="1">
        <v>43</v>
      </c>
      <c r="CR197" s="1">
        <v>37</v>
      </c>
      <c r="CS197" s="1">
        <v>37</v>
      </c>
    </row>
    <row r="198" spans="1:97" x14ac:dyDescent="0.35">
      <c r="A198" s="3">
        <v>590</v>
      </c>
      <c r="B198" s="1">
        <v>4</v>
      </c>
      <c r="C198" s="1">
        <v>9</v>
      </c>
      <c r="D198" s="1">
        <v>25</v>
      </c>
      <c r="E198" s="1">
        <v>19</v>
      </c>
      <c r="F198" s="1">
        <v>20</v>
      </c>
      <c r="G198" s="1">
        <v>18</v>
      </c>
      <c r="H198" s="1">
        <v>268</v>
      </c>
      <c r="I198" s="1">
        <v>3</v>
      </c>
      <c r="J198" s="1">
        <v>-1</v>
      </c>
      <c r="K198" s="1">
        <v>51</v>
      </c>
      <c r="L198" s="1">
        <v>31</v>
      </c>
      <c r="M198" s="1">
        <v>44</v>
      </c>
      <c r="N198" s="1">
        <v>20</v>
      </c>
      <c r="O198" s="1">
        <v>15</v>
      </c>
      <c r="P198" s="1">
        <v>16</v>
      </c>
      <c r="Q198" s="1">
        <v>14</v>
      </c>
      <c r="R198" s="1">
        <v>20</v>
      </c>
      <c r="S198" s="1">
        <v>14</v>
      </c>
      <c r="T198" s="1">
        <v>14</v>
      </c>
      <c r="U198" s="1">
        <v>17</v>
      </c>
      <c r="V198" s="1">
        <v>0</v>
      </c>
      <c r="W198" s="1">
        <v>42</v>
      </c>
      <c r="X198" s="1">
        <v>30</v>
      </c>
      <c r="Y198" s="1">
        <v>27</v>
      </c>
      <c r="Z198" s="1">
        <v>21</v>
      </c>
      <c r="AA198" s="1">
        <v>22</v>
      </c>
      <c r="AB198" s="1">
        <v>9</v>
      </c>
      <c r="AC198" s="1">
        <v>16</v>
      </c>
      <c r="AD198" s="1">
        <v>21</v>
      </c>
      <c r="AE198" s="1">
        <v>15</v>
      </c>
      <c r="AF198" s="1">
        <v>16</v>
      </c>
      <c r="AG198" s="1">
        <v>5</v>
      </c>
      <c r="AH198" s="1">
        <v>0</v>
      </c>
      <c r="AI198" s="1">
        <v>46</v>
      </c>
      <c r="AJ198" s="1">
        <v>27</v>
      </c>
      <c r="AK198" s="1">
        <v>25</v>
      </c>
      <c r="AL198" s="1">
        <v>12</v>
      </c>
      <c r="AM198" s="1">
        <v>15</v>
      </c>
      <c r="AN198" s="1">
        <v>14</v>
      </c>
      <c r="AO198" s="1">
        <v>17</v>
      </c>
      <c r="AP198" s="1">
        <v>13</v>
      </c>
      <c r="AQ198" s="1">
        <v>18</v>
      </c>
      <c r="AR198" s="1">
        <v>12</v>
      </c>
      <c r="AS198" s="1">
        <v>316</v>
      </c>
      <c r="AT198" s="1">
        <v>-1</v>
      </c>
      <c r="AU198" s="1">
        <v>43</v>
      </c>
      <c r="AV198" s="1">
        <v>28</v>
      </c>
      <c r="AW198" s="1">
        <v>29</v>
      </c>
      <c r="AX198" s="1">
        <v>20</v>
      </c>
      <c r="AY198" s="1">
        <v>11</v>
      </c>
      <c r="AZ198" s="1">
        <v>19</v>
      </c>
      <c r="BA198" s="1">
        <v>21</v>
      </c>
      <c r="BB198" s="1">
        <v>18</v>
      </c>
      <c r="BC198" s="1">
        <v>25</v>
      </c>
      <c r="BD198" s="1">
        <v>19</v>
      </c>
      <c r="BE198" s="1">
        <v>19</v>
      </c>
      <c r="BF198" s="1">
        <v>-2</v>
      </c>
      <c r="BG198" s="1">
        <v>46</v>
      </c>
      <c r="BH198" s="1">
        <v>25</v>
      </c>
      <c r="BI198" s="1">
        <v>32</v>
      </c>
      <c r="BJ198" s="1">
        <v>18</v>
      </c>
      <c r="BK198" s="1">
        <v>25</v>
      </c>
      <c r="BL198" s="1">
        <v>21</v>
      </c>
      <c r="BM198" s="1">
        <v>25</v>
      </c>
      <c r="BN198" s="1">
        <v>22</v>
      </c>
      <c r="BO198" s="1">
        <v>23</v>
      </c>
      <c r="BP198" s="1">
        <v>25</v>
      </c>
      <c r="BQ198" s="1">
        <v>18</v>
      </c>
      <c r="BR198" s="1">
        <v>-1</v>
      </c>
      <c r="BS198" s="1">
        <v>645</v>
      </c>
      <c r="BT198" s="1">
        <v>261</v>
      </c>
      <c r="BU198" s="1">
        <v>248</v>
      </c>
      <c r="BV198" s="1">
        <v>4</v>
      </c>
      <c r="BW198" s="1">
        <v>13</v>
      </c>
      <c r="BX198" s="1">
        <v>13</v>
      </c>
      <c r="BY198" s="1">
        <v>18</v>
      </c>
      <c r="BZ198" s="1">
        <v>19</v>
      </c>
      <c r="CA198" s="1">
        <v>25</v>
      </c>
      <c r="CB198" s="1">
        <v>7</v>
      </c>
      <c r="CC198" s="1">
        <v>15</v>
      </c>
      <c r="CD198" s="1">
        <v>1</v>
      </c>
      <c r="CE198" s="1">
        <v>437</v>
      </c>
      <c r="CF198" s="1">
        <v>235</v>
      </c>
      <c r="CG198" s="1">
        <v>223</v>
      </c>
      <c r="CH198" s="1">
        <v>4</v>
      </c>
      <c r="CI198" s="1">
        <v>16</v>
      </c>
      <c r="CJ198" s="1">
        <v>12</v>
      </c>
      <c r="CK198" s="1">
        <v>9</v>
      </c>
      <c r="CL198" s="1">
        <v>17</v>
      </c>
      <c r="CM198" s="1">
        <v>23</v>
      </c>
      <c r="CN198" s="1">
        <v>6</v>
      </c>
      <c r="CO198" s="1">
        <v>6</v>
      </c>
      <c r="CP198" s="1">
        <v>0</v>
      </c>
      <c r="CQ198" s="1">
        <v>38</v>
      </c>
      <c r="CR198" s="1">
        <v>32</v>
      </c>
      <c r="CS198" s="1">
        <v>32</v>
      </c>
    </row>
    <row r="199" spans="1:97" x14ac:dyDescent="0.35">
      <c r="A199" s="3">
        <v>595</v>
      </c>
      <c r="B199" s="1">
        <v>3</v>
      </c>
      <c r="C199" s="1">
        <v>9</v>
      </c>
      <c r="D199" s="1">
        <v>21</v>
      </c>
      <c r="E199" s="1">
        <v>16</v>
      </c>
      <c r="F199" s="1">
        <v>17</v>
      </c>
      <c r="G199" s="1">
        <v>16</v>
      </c>
      <c r="H199" s="1">
        <v>288</v>
      </c>
      <c r="I199" s="1">
        <v>4</v>
      </c>
      <c r="J199" s="1">
        <v>-1</v>
      </c>
      <c r="K199" s="1">
        <v>42</v>
      </c>
      <c r="L199" s="1">
        <v>26</v>
      </c>
      <c r="M199" s="1">
        <v>36</v>
      </c>
      <c r="N199" s="1">
        <v>18</v>
      </c>
      <c r="O199" s="1">
        <v>14</v>
      </c>
      <c r="P199" s="1">
        <v>15</v>
      </c>
      <c r="Q199" s="1">
        <v>13</v>
      </c>
      <c r="R199" s="1">
        <v>17</v>
      </c>
      <c r="S199" s="1">
        <v>12</v>
      </c>
      <c r="T199" s="1">
        <v>12</v>
      </c>
      <c r="U199" s="1">
        <v>14</v>
      </c>
      <c r="V199" s="1">
        <v>0</v>
      </c>
      <c r="W199" s="1">
        <v>37</v>
      </c>
      <c r="X199" s="1">
        <v>25</v>
      </c>
      <c r="Y199" s="1">
        <v>23</v>
      </c>
      <c r="Z199" s="1">
        <v>16</v>
      </c>
      <c r="AA199" s="1">
        <v>20</v>
      </c>
      <c r="AB199" s="1">
        <v>7</v>
      </c>
      <c r="AC199" s="1">
        <v>14</v>
      </c>
      <c r="AD199" s="1">
        <v>19</v>
      </c>
      <c r="AE199" s="1">
        <v>12</v>
      </c>
      <c r="AF199" s="1">
        <v>13</v>
      </c>
      <c r="AG199" s="1">
        <v>5</v>
      </c>
      <c r="AH199" s="1">
        <v>-1</v>
      </c>
      <c r="AI199" s="1">
        <v>40</v>
      </c>
      <c r="AJ199" s="1">
        <v>23</v>
      </c>
      <c r="AK199" s="1">
        <v>22</v>
      </c>
      <c r="AL199" s="1">
        <v>10</v>
      </c>
      <c r="AM199" s="1">
        <v>13</v>
      </c>
      <c r="AN199" s="1">
        <v>12</v>
      </c>
      <c r="AO199" s="1">
        <v>15</v>
      </c>
      <c r="AP199" s="1">
        <v>11</v>
      </c>
      <c r="AQ199" s="1">
        <v>16</v>
      </c>
      <c r="AR199" s="1">
        <v>10</v>
      </c>
      <c r="AS199" s="1">
        <v>252</v>
      </c>
      <c r="AT199" s="1">
        <v>0</v>
      </c>
      <c r="AU199" s="1">
        <v>37</v>
      </c>
      <c r="AV199" s="1">
        <v>25</v>
      </c>
      <c r="AW199" s="1">
        <v>26</v>
      </c>
      <c r="AX199" s="1">
        <v>18</v>
      </c>
      <c r="AY199" s="1">
        <v>11</v>
      </c>
      <c r="AZ199" s="1">
        <v>16</v>
      </c>
      <c r="BA199" s="1">
        <v>17</v>
      </c>
      <c r="BB199" s="1">
        <v>18</v>
      </c>
      <c r="BC199" s="1">
        <v>22</v>
      </c>
      <c r="BD199" s="1">
        <v>17</v>
      </c>
      <c r="BE199" s="1">
        <v>16</v>
      </c>
      <c r="BF199" s="1">
        <v>-1</v>
      </c>
      <c r="BG199" s="1">
        <v>40</v>
      </c>
      <c r="BH199" s="1">
        <v>22</v>
      </c>
      <c r="BI199" s="1">
        <v>27</v>
      </c>
      <c r="BJ199" s="1">
        <v>15</v>
      </c>
      <c r="BK199" s="1">
        <v>21</v>
      </c>
      <c r="BL199" s="1">
        <v>17</v>
      </c>
      <c r="BM199" s="1">
        <v>21</v>
      </c>
      <c r="BN199" s="1">
        <v>20</v>
      </c>
      <c r="BO199" s="1">
        <v>20</v>
      </c>
      <c r="BP199" s="1">
        <v>23</v>
      </c>
      <c r="BQ199" s="1">
        <v>16</v>
      </c>
      <c r="BR199" s="1">
        <v>0</v>
      </c>
      <c r="BS199" s="1">
        <v>699</v>
      </c>
      <c r="BT199" s="1">
        <v>275</v>
      </c>
      <c r="BU199" s="1">
        <v>265</v>
      </c>
      <c r="BV199" s="1">
        <v>5</v>
      </c>
      <c r="BW199" s="1">
        <v>12</v>
      </c>
      <c r="BX199" s="1">
        <v>14</v>
      </c>
      <c r="BY199" s="1">
        <v>17</v>
      </c>
      <c r="BZ199" s="1">
        <v>17</v>
      </c>
      <c r="CA199" s="1">
        <v>21</v>
      </c>
      <c r="CB199" s="1">
        <v>6</v>
      </c>
      <c r="CC199" s="1">
        <v>13</v>
      </c>
      <c r="CD199" s="1">
        <v>0</v>
      </c>
      <c r="CE199" s="1">
        <v>474</v>
      </c>
      <c r="CF199" s="1">
        <v>250</v>
      </c>
      <c r="CG199" s="1">
        <v>238</v>
      </c>
      <c r="CH199" s="1">
        <v>3</v>
      </c>
      <c r="CI199" s="1">
        <v>14</v>
      </c>
      <c r="CJ199" s="1">
        <v>11</v>
      </c>
      <c r="CK199" s="1">
        <v>7</v>
      </c>
      <c r="CL199" s="1">
        <v>14</v>
      </c>
      <c r="CM199" s="1">
        <v>20</v>
      </c>
      <c r="CN199" s="1">
        <v>4</v>
      </c>
      <c r="CO199" s="1">
        <v>7</v>
      </c>
      <c r="CP199" s="1">
        <v>1</v>
      </c>
      <c r="CQ199" s="1">
        <v>32</v>
      </c>
      <c r="CR199" s="1">
        <v>27</v>
      </c>
      <c r="CS199" s="1">
        <v>28</v>
      </c>
    </row>
    <row r="200" spans="1:97" x14ac:dyDescent="0.35">
      <c r="A200" s="3">
        <v>600</v>
      </c>
      <c r="B200" s="1">
        <v>4</v>
      </c>
      <c r="C200" s="1">
        <v>8</v>
      </c>
      <c r="D200" s="1">
        <v>18</v>
      </c>
      <c r="E200" s="1">
        <v>13</v>
      </c>
      <c r="F200" s="1">
        <v>15</v>
      </c>
      <c r="G200" s="1">
        <v>13</v>
      </c>
      <c r="H200" s="1">
        <v>297</v>
      </c>
      <c r="I200" s="1">
        <v>2</v>
      </c>
      <c r="J200" s="1">
        <v>0</v>
      </c>
      <c r="K200" s="1">
        <v>36</v>
      </c>
      <c r="L200" s="1">
        <v>23</v>
      </c>
      <c r="M200" s="1">
        <v>32</v>
      </c>
      <c r="N200" s="1">
        <v>16</v>
      </c>
      <c r="O200" s="1">
        <v>12</v>
      </c>
      <c r="P200" s="1">
        <v>12</v>
      </c>
      <c r="Q200" s="1">
        <v>13</v>
      </c>
      <c r="R200" s="1">
        <v>15</v>
      </c>
      <c r="S200" s="1">
        <v>12</v>
      </c>
      <c r="T200" s="1">
        <v>9</v>
      </c>
      <c r="U200" s="1">
        <v>13</v>
      </c>
      <c r="V200" s="1">
        <v>0</v>
      </c>
      <c r="W200" s="1">
        <v>32</v>
      </c>
      <c r="X200" s="1">
        <v>23</v>
      </c>
      <c r="Y200" s="1">
        <v>20</v>
      </c>
      <c r="Z200" s="1">
        <v>14</v>
      </c>
      <c r="AA200" s="1">
        <v>16</v>
      </c>
      <c r="AB200" s="1">
        <v>7</v>
      </c>
      <c r="AC200" s="1">
        <v>13</v>
      </c>
      <c r="AD200" s="1">
        <v>14</v>
      </c>
      <c r="AE200" s="1">
        <v>11</v>
      </c>
      <c r="AF200" s="1">
        <v>12</v>
      </c>
      <c r="AG200" s="1">
        <v>4</v>
      </c>
      <c r="AH200" s="1">
        <v>-1</v>
      </c>
      <c r="AI200" s="1">
        <v>34</v>
      </c>
      <c r="AJ200" s="1">
        <v>20</v>
      </c>
      <c r="AK200" s="1">
        <v>20</v>
      </c>
      <c r="AL200" s="1">
        <v>10</v>
      </c>
      <c r="AM200" s="1">
        <v>11</v>
      </c>
      <c r="AN200" s="1">
        <v>10</v>
      </c>
      <c r="AO200" s="1">
        <v>12</v>
      </c>
      <c r="AP200" s="1">
        <v>10</v>
      </c>
      <c r="AQ200" s="1">
        <v>14</v>
      </c>
      <c r="AR200" s="1">
        <v>9</v>
      </c>
      <c r="AS200" s="1">
        <v>204</v>
      </c>
      <c r="AT200" s="1">
        <v>-2</v>
      </c>
      <c r="AU200" s="1">
        <v>33</v>
      </c>
      <c r="AV200" s="1">
        <v>20</v>
      </c>
      <c r="AW200" s="1">
        <v>21</v>
      </c>
      <c r="AX200" s="1">
        <v>16</v>
      </c>
      <c r="AY200" s="1">
        <v>9</v>
      </c>
      <c r="AZ200" s="1">
        <v>15</v>
      </c>
      <c r="BA200" s="1">
        <v>15</v>
      </c>
      <c r="BB200" s="1">
        <v>14</v>
      </c>
      <c r="BC200" s="1">
        <v>19</v>
      </c>
      <c r="BD200" s="1">
        <v>15</v>
      </c>
      <c r="BE200" s="1">
        <v>14</v>
      </c>
      <c r="BF200" s="1">
        <v>-1</v>
      </c>
      <c r="BG200" s="1">
        <v>35</v>
      </c>
      <c r="BH200" s="1">
        <v>19</v>
      </c>
      <c r="BI200" s="1">
        <v>24</v>
      </c>
      <c r="BJ200" s="1">
        <v>15</v>
      </c>
      <c r="BK200" s="1">
        <v>18</v>
      </c>
      <c r="BL200" s="1">
        <v>15</v>
      </c>
      <c r="BM200" s="1">
        <v>17</v>
      </c>
      <c r="BN200" s="1">
        <v>16</v>
      </c>
      <c r="BO200" s="1">
        <v>16</v>
      </c>
      <c r="BP200" s="1">
        <v>19</v>
      </c>
      <c r="BQ200" s="1">
        <v>12</v>
      </c>
      <c r="BR200" s="1">
        <v>-1</v>
      </c>
      <c r="BS200" s="1">
        <v>731</v>
      </c>
      <c r="BT200" s="1">
        <v>284</v>
      </c>
      <c r="BU200" s="1">
        <v>272</v>
      </c>
      <c r="BV200" s="1">
        <v>5</v>
      </c>
      <c r="BW200" s="1">
        <v>10</v>
      </c>
      <c r="BX200" s="1">
        <v>12</v>
      </c>
      <c r="BY200" s="1">
        <v>15</v>
      </c>
      <c r="BZ200" s="1">
        <v>13</v>
      </c>
      <c r="CA200" s="1">
        <v>18</v>
      </c>
      <c r="CB200" s="1">
        <v>6</v>
      </c>
      <c r="CC200" s="1">
        <v>11</v>
      </c>
      <c r="CD200" s="1">
        <v>0</v>
      </c>
      <c r="CE200" s="1">
        <v>497</v>
      </c>
      <c r="CF200" s="1">
        <v>256</v>
      </c>
      <c r="CG200" s="1">
        <v>244</v>
      </c>
      <c r="CH200" s="1">
        <v>1</v>
      </c>
      <c r="CI200" s="1">
        <v>11</v>
      </c>
      <c r="CJ200" s="1">
        <v>10</v>
      </c>
      <c r="CK200" s="1">
        <v>6</v>
      </c>
      <c r="CL200" s="1">
        <v>13</v>
      </c>
      <c r="CM200" s="1">
        <v>18</v>
      </c>
      <c r="CN200" s="1">
        <v>4</v>
      </c>
      <c r="CO200" s="1">
        <v>6</v>
      </c>
      <c r="CP200" s="1">
        <v>-1</v>
      </c>
      <c r="CQ200" s="1">
        <v>27</v>
      </c>
      <c r="CR200" s="1">
        <v>25</v>
      </c>
      <c r="CS200" s="1">
        <v>24</v>
      </c>
    </row>
    <row r="201" spans="1:97" x14ac:dyDescent="0.35">
      <c r="A201" s="3">
        <v>605</v>
      </c>
      <c r="B201" s="1">
        <v>3</v>
      </c>
      <c r="C201" s="1">
        <v>6</v>
      </c>
      <c r="D201" s="1">
        <v>16</v>
      </c>
      <c r="E201" s="1">
        <v>13</v>
      </c>
      <c r="F201" s="1">
        <v>13</v>
      </c>
      <c r="G201" s="1">
        <v>13</v>
      </c>
      <c r="H201" s="1">
        <v>300</v>
      </c>
      <c r="I201" s="1">
        <v>2</v>
      </c>
      <c r="J201" s="1">
        <v>1</v>
      </c>
      <c r="K201" s="1">
        <v>32</v>
      </c>
      <c r="L201" s="1">
        <v>20</v>
      </c>
      <c r="M201" s="1">
        <v>27</v>
      </c>
      <c r="N201" s="1">
        <v>15</v>
      </c>
      <c r="O201" s="1">
        <v>11</v>
      </c>
      <c r="P201" s="1">
        <v>13</v>
      </c>
      <c r="Q201" s="1">
        <v>11</v>
      </c>
      <c r="R201" s="1">
        <v>13</v>
      </c>
      <c r="S201" s="1">
        <v>10</v>
      </c>
      <c r="T201" s="1">
        <v>8</v>
      </c>
      <c r="U201" s="1">
        <v>11</v>
      </c>
      <c r="V201" s="1">
        <v>0</v>
      </c>
      <c r="W201" s="1">
        <v>29</v>
      </c>
      <c r="X201" s="1">
        <v>20</v>
      </c>
      <c r="Y201" s="1">
        <v>18</v>
      </c>
      <c r="Z201" s="1">
        <v>14</v>
      </c>
      <c r="AA201" s="1">
        <v>16</v>
      </c>
      <c r="AB201" s="1">
        <v>6</v>
      </c>
      <c r="AC201" s="1">
        <v>12</v>
      </c>
      <c r="AD201" s="1">
        <v>14</v>
      </c>
      <c r="AE201" s="1">
        <v>8</v>
      </c>
      <c r="AF201" s="1">
        <v>11</v>
      </c>
      <c r="AG201" s="1">
        <v>3</v>
      </c>
      <c r="AH201" s="1">
        <v>-1</v>
      </c>
      <c r="AI201" s="1">
        <v>33</v>
      </c>
      <c r="AJ201" s="1">
        <v>17</v>
      </c>
      <c r="AK201" s="1">
        <v>18</v>
      </c>
      <c r="AL201" s="1">
        <v>7</v>
      </c>
      <c r="AM201" s="1">
        <v>12</v>
      </c>
      <c r="AN201" s="1">
        <v>9</v>
      </c>
      <c r="AO201" s="1">
        <v>13</v>
      </c>
      <c r="AP201" s="1">
        <v>9</v>
      </c>
      <c r="AQ201" s="1">
        <v>13</v>
      </c>
      <c r="AR201" s="1">
        <v>8</v>
      </c>
      <c r="AS201" s="1">
        <v>168</v>
      </c>
      <c r="AT201" s="1">
        <v>-1</v>
      </c>
      <c r="AU201" s="1">
        <v>29</v>
      </c>
      <c r="AV201" s="1">
        <v>19</v>
      </c>
      <c r="AW201" s="1">
        <v>19</v>
      </c>
      <c r="AX201" s="1">
        <v>15</v>
      </c>
      <c r="AY201" s="1">
        <v>8</v>
      </c>
      <c r="AZ201" s="1">
        <v>13</v>
      </c>
      <c r="BA201" s="1">
        <v>14</v>
      </c>
      <c r="BB201" s="1">
        <v>12</v>
      </c>
      <c r="BC201" s="1">
        <v>16</v>
      </c>
      <c r="BD201" s="1">
        <v>17</v>
      </c>
      <c r="BE201" s="1">
        <v>13</v>
      </c>
      <c r="BF201" s="1">
        <v>-1</v>
      </c>
      <c r="BG201" s="1">
        <v>30</v>
      </c>
      <c r="BH201" s="1">
        <v>18</v>
      </c>
      <c r="BI201" s="1">
        <v>21</v>
      </c>
      <c r="BJ201" s="1">
        <v>12</v>
      </c>
      <c r="BK201" s="1">
        <v>17</v>
      </c>
      <c r="BL201" s="1">
        <v>14</v>
      </c>
      <c r="BM201" s="1">
        <v>16</v>
      </c>
      <c r="BN201" s="1">
        <v>15</v>
      </c>
      <c r="BO201" s="1">
        <v>15</v>
      </c>
      <c r="BP201" s="1">
        <v>17</v>
      </c>
      <c r="BQ201" s="1">
        <v>12</v>
      </c>
      <c r="BR201" s="1">
        <v>-1</v>
      </c>
      <c r="BS201" s="1">
        <v>742</v>
      </c>
      <c r="BT201" s="1">
        <v>284</v>
      </c>
      <c r="BU201" s="1">
        <v>275</v>
      </c>
      <c r="BV201" s="1">
        <v>2</v>
      </c>
      <c r="BW201" s="1">
        <v>9</v>
      </c>
      <c r="BX201" s="1">
        <v>10</v>
      </c>
      <c r="BY201" s="1">
        <v>12</v>
      </c>
      <c r="BZ201" s="1">
        <v>13</v>
      </c>
      <c r="CA201" s="1">
        <v>16</v>
      </c>
      <c r="CB201" s="1">
        <v>5</v>
      </c>
      <c r="CC201" s="1">
        <v>11</v>
      </c>
      <c r="CD201" s="1">
        <v>-1</v>
      </c>
      <c r="CE201" s="1">
        <v>509</v>
      </c>
      <c r="CF201" s="1">
        <v>259</v>
      </c>
      <c r="CG201" s="1">
        <v>245</v>
      </c>
      <c r="CH201" s="1">
        <v>3</v>
      </c>
      <c r="CI201" s="1">
        <v>10</v>
      </c>
      <c r="CJ201" s="1">
        <v>9</v>
      </c>
      <c r="CK201" s="1">
        <v>7</v>
      </c>
      <c r="CL201" s="1">
        <v>10</v>
      </c>
      <c r="CM201" s="1">
        <v>15</v>
      </c>
      <c r="CN201" s="1">
        <v>2</v>
      </c>
      <c r="CO201" s="1">
        <v>5</v>
      </c>
      <c r="CP201" s="1">
        <v>1</v>
      </c>
      <c r="CQ201" s="1">
        <v>24</v>
      </c>
      <c r="CR201" s="1">
        <v>21</v>
      </c>
      <c r="CS201" s="1">
        <v>20</v>
      </c>
    </row>
    <row r="202" spans="1:97" x14ac:dyDescent="0.35">
      <c r="A202" s="3">
        <v>610</v>
      </c>
      <c r="B202" s="1">
        <v>2</v>
      </c>
      <c r="C202" s="1">
        <v>6</v>
      </c>
      <c r="D202" s="1">
        <v>15</v>
      </c>
      <c r="E202" s="1">
        <v>12</v>
      </c>
      <c r="F202" s="1">
        <v>11</v>
      </c>
      <c r="G202" s="1">
        <v>11</v>
      </c>
      <c r="H202" s="1">
        <v>296</v>
      </c>
      <c r="I202" s="1">
        <v>1</v>
      </c>
      <c r="J202" s="1">
        <v>-1</v>
      </c>
      <c r="K202" s="1">
        <v>29</v>
      </c>
      <c r="L202" s="1">
        <v>17</v>
      </c>
      <c r="M202" s="1">
        <v>24</v>
      </c>
      <c r="N202" s="1">
        <v>13</v>
      </c>
      <c r="O202" s="1">
        <v>10</v>
      </c>
      <c r="P202" s="1">
        <v>12</v>
      </c>
      <c r="Q202" s="1">
        <v>11</v>
      </c>
      <c r="R202" s="1">
        <v>13</v>
      </c>
      <c r="S202" s="1">
        <v>9</v>
      </c>
      <c r="T202" s="1">
        <v>8</v>
      </c>
      <c r="U202" s="1">
        <v>11</v>
      </c>
      <c r="V202" s="1">
        <v>0</v>
      </c>
      <c r="W202" s="1">
        <v>27</v>
      </c>
      <c r="X202" s="1">
        <v>17</v>
      </c>
      <c r="Y202" s="1">
        <v>17</v>
      </c>
      <c r="Z202" s="1">
        <v>13</v>
      </c>
      <c r="AA202" s="1">
        <v>15</v>
      </c>
      <c r="AB202" s="1">
        <v>5</v>
      </c>
      <c r="AC202" s="1">
        <v>12</v>
      </c>
      <c r="AD202" s="1">
        <v>12</v>
      </c>
      <c r="AE202" s="1">
        <v>8</v>
      </c>
      <c r="AF202" s="1">
        <v>9</v>
      </c>
      <c r="AG202" s="1">
        <v>3</v>
      </c>
      <c r="AH202" s="1">
        <v>-2</v>
      </c>
      <c r="AI202" s="1">
        <v>28</v>
      </c>
      <c r="AJ202" s="1">
        <v>17</v>
      </c>
      <c r="AK202" s="1">
        <v>15</v>
      </c>
      <c r="AL202" s="1">
        <v>7</v>
      </c>
      <c r="AM202" s="1">
        <v>10</v>
      </c>
      <c r="AN202" s="1">
        <v>10</v>
      </c>
      <c r="AO202" s="1">
        <v>12</v>
      </c>
      <c r="AP202" s="1">
        <v>8</v>
      </c>
      <c r="AQ202" s="1">
        <v>13</v>
      </c>
      <c r="AR202" s="1">
        <v>6</v>
      </c>
      <c r="AS202" s="1">
        <v>137</v>
      </c>
      <c r="AT202" s="1">
        <v>0</v>
      </c>
      <c r="AU202" s="1">
        <v>26</v>
      </c>
      <c r="AV202" s="1">
        <v>17</v>
      </c>
      <c r="AW202" s="1">
        <v>16</v>
      </c>
      <c r="AX202" s="1">
        <v>12</v>
      </c>
      <c r="AY202" s="1">
        <v>8</v>
      </c>
      <c r="AZ202" s="1">
        <v>11</v>
      </c>
      <c r="BA202" s="1">
        <v>14</v>
      </c>
      <c r="BB202" s="1">
        <v>13</v>
      </c>
      <c r="BC202" s="1">
        <v>16</v>
      </c>
      <c r="BD202" s="1">
        <v>20</v>
      </c>
      <c r="BE202" s="1">
        <v>11</v>
      </c>
      <c r="BF202" s="1">
        <v>0</v>
      </c>
      <c r="BG202" s="1">
        <v>28</v>
      </c>
      <c r="BH202" s="1">
        <v>15</v>
      </c>
      <c r="BI202" s="1">
        <v>18</v>
      </c>
      <c r="BJ202" s="1">
        <v>11</v>
      </c>
      <c r="BK202" s="1">
        <v>14</v>
      </c>
      <c r="BL202" s="1">
        <v>15</v>
      </c>
      <c r="BM202" s="1">
        <v>17</v>
      </c>
      <c r="BN202" s="1">
        <v>13</v>
      </c>
      <c r="BO202" s="1">
        <v>16</v>
      </c>
      <c r="BP202" s="1">
        <v>18</v>
      </c>
      <c r="BQ202" s="1">
        <v>10</v>
      </c>
      <c r="BR202" s="1">
        <v>0</v>
      </c>
      <c r="BS202" s="1">
        <v>740</v>
      </c>
      <c r="BT202" s="1">
        <v>282</v>
      </c>
      <c r="BU202" s="1">
        <v>271</v>
      </c>
      <c r="BV202" s="1">
        <v>2</v>
      </c>
      <c r="BW202" s="1">
        <v>9</v>
      </c>
      <c r="BX202" s="1">
        <v>9</v>
      </c>
      <c r="BY202" s="1">
        <v>12</v>
      </c>
      <c r="BZ202" s="1">
        <v>13</v>
      </c>
      <c r="CA202" s="1">
        <v>14</v>
      </c>
      <c r="CB202" s="1">
        <v>4</v>
      </c>
      <c r="CC202" s="1">
        <v>9</v>
      </c>
      <c r="CD202" s="1">
        <v>-2</v>
      </c>
      <c r="CE202" s="1">
        <v>510</v>
      </c>
      <c r="CF202" s="1">
        <v>257</v>
      </c>
      <c r="CG202" s="1">
        <v>240</v>
      </c>
      <c r="CH202" s="1">
        <v>2</v>
      </c>
      <c r="CI202" s="1">
        <v>9</v>
      </c>
      <c r="CJ202" s="1">
        <v>8</v>
      </c>
      <c r="CK202" s="1">
        <v>5</v>
      </c>
      <c r="CL202" s="1">
        <v>9</v>
      </c>
      <c r="CM202" s="1">
        <v>16</v>
      </c>
      <c r="CN202" s="1">
        <v>2</v>
      </c>
      <c r="CO202" s="1">
        <v>3</v>
      </c>
      <c r="CP202" s="1">
        <v>-1</v>
      </c>
      <c r="CQ202" s="1">
        <v>22</v>
      </c>
      <c r="CR202" s="1">
        <v>19</v>
      </c>
      <c r="CS202" s="1">
        <v>19</v>
      </c>
    </row>
    <row r="203" spans="1:97" x14ac:dyDescent="0.35">
      <c r="A203" s="3">
        <v>615</v>
      </c>
      <c r="B203" s="1">
        <v>3</v>
      </c>
      <c r="C203" s="1">
        <v>6</v>
      </c>
      <c r="D203" s="1">
        <v>15</v>
      </c>
      <c r="E203" s="1">
        <v>11</v>
      </c>
      <c r="F203" s="1">
        <v>10</v>
      </c>
      <c r="G203" s="1">
        <v>10</v>
      </c>
      <c r="H203" s="1">
        <v>292</v>
      </c>
      <c r="I203" s="1">
        <v>1</v>
      </c>
      <c r="J203" s="1">
        <v>0</v>
      </c>
      <c r="K203" s="1">
        <v>27</v>
      </c>
      <c r="L203" s="1">
        <v>18</v>
      </c>
      <c r="M203" s="1">
        <v>23</v>
      </c>
      <c r="N203" s="1">
        <v>14</v>
      </c>
      <c r="O203" s="1">
        <v>11</v>
      </c>
      <c r="P203" s="1">
        <v>12</v>
      </c>
      <c r="Q203" s="1">
        <v>12</v>
      </c>
      <c r="R203" s="1">
        <v>13</v>
      </c>
      <c r="S203" s="1">
        <v>11</v>
      </c>
      <c r="T203" s="1">
        <v>6</v>
      </c>
      <c r="U203" s="1">
        <v>9</v>
      </c>
      <c r="V203" s="1">
        <v>0</v>
      </c>
      <c r="W203" s="1">
        <v>25</v>
      </c>
      <c r="X203" s="1">
        <v>15</v>
      </c>
      <c r="Y203" s="1">
        <v>15</v>
      </c>
      <c r="Z203" s="1">
        <v>11</v>
      </c>
      <c r="AA203" s="1">
        <v>15</v>
      </c>
      <c r="AB203" s="1">
        <v>4</v>
      </c>
      <c r="AC203" s="1">
        <v>11</v>
      </c>
      <c r="AD203" s="1">
        <v>12</v>
      </c>
      <c r="AE203" s="1">
        <v>7</v>
      </c>
      <c r="AF203" s="1">
        <v>7</v>
      </c>
      <c r="AG203" s="1">
        <v>3</v>
      </c>
      <c r="AH203" s="1">
        <v>-1</v>
      </c>
      <c r="AI203" s="1">
        <v>29</v>
      </c>
      <c r="AJ203" s="1">
        <v>16</v>
      </c>
      <c r="AK203" s="1">
        <v>13</v>
      </c>
      <c r="AL203" s="1">
        <v>5</v>
      </c>
      <c r="AM203" s="1">
        <v>11</v>
      </c>
      <c r="AN203" s="1">
        <v>10</v>
      </c>
      <c r="AO203" s="1">
        <v>11</v>
      </c>
      <c r="AP203" s="1">
        <v>10</v>
      </c>
      <c r="AQ203" s="1">
        <v>12</v>
      </c>
      <c r="AR203" s="1">
        <v>6</v>
      </c>
      <c r="AS203" s="1">
        <v>117</v>
      </c>
      <c r="AT203" s="1">
        <v>-1</v>
      </c>
      <c r="AU203" s="1">
        <v>24</v>
      </c>
      <c r="AV203" s="1">
        <v>15</v>
      </c>
      <c r="AW203" s="1">
        <v>16</v>
      </c>
      <c r="AX203" s="1">
        <v>12</v>
      </c>
      <c r="AY203" s="1">
        <v>8</v>
      </c>
      <c r="AZ203" s="1">
        <v>12</v>
      </c>
      <c r="BA203" s="1">
        <v>13</v>
      </c>
      <c r="BB203" s="1">
        <v>12</v>
      </c>
      <c r="BC203" s="1">
        <v>16</v>
      </c>
      <c r="BD203" s="1">
        <v>22</v>
      </c>
      <c r="BE203" s="1">
        <v>12</v>
      </c>
      <c r="BF203" s="1">
        <v>0</v>
      </c>
      <c r="BG203" s="1">
        <v>27</v>
      </c>
      <c r="BH203" s="1">
        <v>13</v>
      </c>
      <c r="BI203" s="1">
        <v>17</v>
      </c>
      <c r="BJ203" s="1">
        <v>11</v>
      </c>
      <c r="BK203" s="1">
        <v>15</v>
      </c>
      <c r="BL203" s="1">
        <v>13</v>
      </c>
      <c r="BM203" s="1">
        <v>16</v>
      </c>
      <c r="BN203" s="1">
        <v>12</v>
      </c>
      <c r="BO203" s="1">
        <v>13</v>
      </c>
      <c r="BP203" s="1">
        <v>17</v>
      </c>
      <c r="BQ203" s="1">
        <v>11</v>
      </c>
      <c r="BR203" s="1">
        <v>-1</v>
      </c>
      <c r="BS203" s="1">
        <v>731</v>
      </c>
      <c r="BT203" s="1">
        <v>275</v>
      </c>
      <c r="BU203" s="1">
        <v>268</v>
      </c>
      <c r="BV203" s="1">
        <v>1</v>
      </c>
      <c r="BW203" s="1">
        <v>9</v>
      </c>
      <c r="BX203" s="1">
        <v>8</v>
      </c>
      <c r="BY203" s="1">
        <v>11</v>
      </c>
      <c r="BZ203" s="1">
        <v>11</v>
      </c>
      <c r="CA203" s="1">
        <v>14</v>
      </c>
      <c r="CB203" s="1">
        <v>4</v>
      </c>
      <c r="CC203" s="1">
        <v>8</v>
      </c>
      <c r="CD203" s="1">
        <v>0</v>
      </c>
      <c r="CE203" s="1">
        <v>504</v>
      </c>
      <c r="CF203" s="1">
        <v>250</v>
      </c>
      <c r="CG203" s="1">
        <v>238</v>
      </c>
      <c r="CH203" s="1">
        <v>2</v>
      </c>
      <c r="CI203" s="1">
        <v>8</v>
      </c>
      <c r="CJ203" s="1">
        <v>9</v>
      </c>
      <c r="CK203" s="1">
        <v>5</v>
      </c>
      <c r="CL203" s="1">
        <v>10</v>
      </c>
      <c r="CM203" s="1">
        <v>14</v>
      </c>
      <c r="CN203" s="1">
        <v>3</v>
      </c>
      <c r="CO203" s="1">
        <v>3</v>
      </c>
      <c r="CP203" s="1">
        <v>0</v>
      </c>
      <c r="CQ203" s="1">
        <v>21</v>
      </c>
      <c r="CR203" s="1">
        <v>18</v>
      </c>
      <c r="CS203" s="1">
        <v>18</v>
      </c>
    </row>
    <row r="204" spans="1:97" x14ac:dyDescent="0.35">
      <c r="A204" s="3">
        <v>620</v>
      </c>
      <c r="B204" s="1">
        <v>3</v>
      </c>
      <c r="C204" s="1">
        <v>5</v>
      </c>
      <c r="D204" s="1">
        <v>14</v>
      </c>
      <c r="E204" s="1">
        <v>9</v>
      </c>
      <c r="F204" s="1">
        <v>11</v>
      </c>
      <c r="G204" s="1">
        <v>10</v>
      </c>
      <c r="H204" s="1">
        <v>288</v>
      </c>
      <c r="I204" s="1">
        <v>1</v>
      </c>
      <c r="J204" s="1">
        <v>0</v>
      </c>
      <c r="K204" s="1">
        <v>25</v>
      </c>
      <c r="L204" s="1">
        <v>17</v>
      </c>
      <c r="M204" s="1">
        <v>21</v>
      </c>
      <c r="N204" s="1">
        <v>13</v>
      </c>
      <c r="O204" s="1">
        <v>10</v>
      </c>
      <c r="P204" s="1">
        <v>13</v>
      </c>
      <c r="Q204" s="1">
        <v>13</v>
      </c>
      <c r="R204" s="1">
        <v>13</v>
      </c>
      <c r="S204" s="1">
        <v>10</v>
      </c>
      <c r="T204" s="1">
        <v>7</v>
      </c>
      <c r="U204" s="1">
        <v>8</v>
      </c>
      <c r="V204" s="1">
        <v>-2</v>
      </c>
      <c r="W204" s="1">
        <v>24</v>
      </c>
      <c r="X204" s="1">
        <v>15</v>
      </c>
      <c r="Y204" s="1">
        <v>14</v>
      </c>
      <c r="Z204" s="1">
        <v>11</v>
      </c>
      <c r="AA204" s="1">
        <v>13</v>
      </c>
      <c r="AB204" s="1">
        <v>3</v>
      </c>
      <c r="AC204" s="1">
        <v>11</v>
      </c>
      <c r="AD204" s="1">
        <v>12</v>
      </c>
      <c r="AE204" s="1">
        <v>6</v>
      </c>
      <c r="AF204" s="1">
        <v>8</v>
      </c>
      <c r="AG204" s="1">
        <v>3</v>
      </c>
      <c r="AH204" s="1">
        <v>0</v>
      </c>
      <c r="AI204" s="1">
        <v>27</v>
      </c>
      <c r="AJ204" s="1">
        <v>13</v>
      </c>
      <c r="AK204" s="1">
        <v>13</v>
      </c>
      <c r="AL204" s="1">
        <v>6</v>
      </c>
      <c r="AM204" s="1">
        <v>8</v>
      </c>
      <c r="AN204" s="1">
        <v>11</v>
      </c>
      <c r="AO204" s="1">
        <v>11</v>
      </c>
      <c r="AP204" s="1">
        <v>9</v>
      </c>
      <c r="AQ204" s="1">
        <v>13</v>
      </c>
      <c r="AR204" s="1">
        <v>6</v>
      </c>
      <c r="AS204" s="1">
        <v>103</v>
      </c>
      <c r="AT204" s="1">
        <v>0</v>
      </c>
      <c r="AU204" s="1">
        <v>25</v>
      </c>
      <c r="AV204" s="1">
        <v>15</v>
      </c>
      <c r="AW204" s="1">
        <v>15</v>
      </c>
      <c r="AX204" s="1">
        <v>10</v>
      </c>
      <c r="AY204" s="1">
        <v>8</v>
      </c>
      <c r="AZ204" s="1">
        <v>11</v>
      </c>
      <c r="BA204" s="1">
        <v>14</v>
      </c>
      <c r="BB204" s="1">
        <v>12</v>
      </c>
      <c r="BC204" s="1">
        <v>15</v>
      </c>
      <c r="BD204" s="1">
        <v>25</v>
      </c>
      <c r="BE204" s="1">
        <v>11</v>
      </c>
      <c r="BF204" s="1">
        <v>-2</v>
      </c>
      <c r="BG204" s="1">
        <v>26</v>
      </c>
      <c r="BH204" s="1">
        <v>15</v>
      </c>
      <c r="BI204" s="1">
        <v>16</v>
      </c>
      <c r="BJ204" s="1">
        <v>10</v>
      </c>
      <c r="BK204" s="1">
        <v>15</v>
      </c>
      <c r="BL204" s="1">
        <v>13</v>
      </c>
      <c r="BM204" s="1">
        <v>15</v>
      </c>
      <c r="BN204" s="1">
        <v>12</v>
      </c>
      <c r="BO204" s="1">
        <v>12</v>
      </c>
      <c r="BP204" s="1">
        <v>16</v>
      </c>
      <c r="BQ204" s="1">
        <v>10</v>
      </c>
      <c r="BR204" s="1">
        <v>0</v>
      </c>
      <c r="BS204" s="1">
        <v>720</v>
      </c>
      <c r="BT204" s="1">
        <v>270</v>
      </c>
      <c r="BU204" s="1">
        <v>260</v>
      </c>
      <c r="BV204" s="1">
        <v>1</v>
      </c>
      <c r="BW204" s="1">
        <v>7</v>
      </c>
      <c r="BX204" s="1">
        <v>8</v>
      </c>
      <c r="BY204" s="1">
        <v>10</v>
      </c>
      <c r="BZ204" s="1">
        <v>12</v>
      </c>
      <c r="CA204" s="1">
        <v>13</v>
      </c>
      <c r="CB204" s="1">
        <v>4</v>
      </c>
      <c r="CC204" s="1">
        <v>9</v>
      </c>
      <c r="CD204" s="1">
        <v>0</v>
      </c>
      <c r="CE204" s="1">
        <v>498</v>
      </c>
      <c r="CF204" s="1">
        <v>245</v>
      </c>
      <c r="CG204" s="1">
        <v>231</v>
      </c>
      <c r="CH204" s="1">
        <v>0</v>
      </c>
      <c r="CI204" s="1">
        <v>9</v>
      </c>
      <c r="CJ204" s="1">
        <v>8</v>
      </c>
      <c r="CK204" s="1">
        <v>6</v>
      </c>
      <c r="CL204" s="1">
        <v>8</v>
      </c>
      <c r="CM204" s="1">
        <v>13</v>
      </c>
      <c r="CN204" s="1">
        <v>2</v>
      </c>
      <c r="CO204" s="1">
        <v>2</v>
      </c>
      <c r="CP204" s="1">
        <v>-1</v>
      </c>
      <c r="CQ204" s="1">
        <v>21</v>
      </c>
      <c r="CR204" s="1">
        <v>18</v>
      </c>
      <c r="CS204" s="1">
        <v>16</v>
      </c>
    </row>
    <row r="205" spans="1:97" x14ac:dyDescent="0.35">
      <c r="A205" s="3">
        <v>625</v>
      </c>
      <c r="B205" s="1">
        <v>3</v>
      </c>
      <c r="C205" s="1">
        <v>5</v>
      </c>
      <c r="D205" s="1">
        <v>12</v>
      </c>
      <c r="E205" s="1">
        <v>10</v>
      </c>
      <c r="F205" s="1">
        <v>10</v>
      </c>
      <c r="G205" s="1">
        <v>9</v>
      </c>
      <c r="H205" s="1">
        <v>280</v>
      </c>
      <c r="I205" s="1">
        <v>2</v>
      </c>
      <c r="J205" s="1">
        <v>0</v>
      </c>
      <c r="K205" s="1">
        <v>24</v>
      </c>
      <c r="L205" s="1">
        <v>15</v>
      </c>
      <c r="M205" s="1">
        <v>19</v>
      </c>
      <c r="N205" s="1">
        <v>11</v>
      </c>
      <c r="O205" s="1">
        <v>8</v>
      </c>
      <c r="P205" s="1">
        <v>12</v>
      </c>
      <c r="Q205" s="1">
        <v>11</v>
      </c>
      <c r="R205" s="1">
        <v>13</v>
      </c>
      <c r="S205" s="1">
        <v>9</v>
      </c>
      <c r="T205" s="1">
        <v>7</v>
      </c>
      <c r="U205" s="1">
        <v>9</v>
      </c>
      <c r="V205" s="1">
        <v>0</v>
      </c>
      <c r="W205" s="1">
        <v>23</v>
      </c>
      <c r="X205" s="1">
        <v>14</v>
      </c>
      <c r="Y205" s="1">
        <v>12</v>
      </c>
      <c r="Z205" s="1">
        <v>10</v>
      </c>
      <c r="AA205" s="1">
        <v>13</v>
      </c>
      <c r="AB205" s="1">
        <v>4</v>
      </c>
      <c r="AC205" s="1">
        <v>10</v>
      </c>
      <c r="AD205" s="1">
        <v>11</v>
      </c>
      <c r="AE205" s="1">
        <v>6</v>
      </c>
      <c r="AF205" s="1">
        <v>7</v>
      </c>
      <c r="AG205" s="1">
        <v>3</v>
      </c>
      <c r="AH205" s="1">
        <v>0</v>
      </c>
      <c r="AI205" s="1">
        <v>25</v>
      </c>
      <c r="AJ205" s="1">
        <v>14</v>
      </c>
      <c r="AK205" s="1">
        <v>12</v>
      </c>
      <c r="AL205" s="1">
        <v>4</v>
      </c>
      <c r="AM205" s="1">
        <v>8</v>
      </c>
      <c r="AN205" s="1">
        <v>9</v>
      </c>
      <c r="AO205" s="1">
        <v>8</v>
      </c>
      <c r="AP205" s="1">
        <v>7</v>
      </c>
      <c r="AQ205" s="1">
        <v>12</v>
      </c>
      <c r="AR205" s="1">
        <v>5</v>
      </c>
      <c r="AS205" s="1">
        <v>88</v>
      </c>
      <c r="AT205" s="1">
        <v>0</v>
      </c>
      <c r="AU205" s="1">
        <v>21</v>
      </c>
      <c r="AV205" s="1">
        <v>14</v>
      </c>
      <c r="AW205" s="1">
        <v>14</v>
      </c>
      <c r="AX205" s="1">
        <v>9</v>
      </c>
      <c r="AY205" s="1">
        <v>9</v>
      </c>
      <c r="AZ205" s="1">
        <v>10</v>
      </c>
      <c r="BA205" s="1">
        <v>12</v>
      </c>
      <c r="BB205" s="1">
        <v>9</v>
      </c>
      <c r="BC205" s="1">
        <v>15</v>
      </c>
      <c r="BD205" s="1">
        <v>26</v>
      </c>
      <c r="BE205" s="1">
        <v>13</v>
      </c>
      <c r="BF205" s="1">
        <v>-2</v>
      </c>
      <c r="BG205" s="1">
        <v>24</v>
      </c>
      <c r="BH205" s="1">
        <v>12</v>
      </c>
      <c r="BI205" s="1">
        <v>16</v>
      </c>
      <c r="BJ205" s="1">
        <v>9</v>
      </c>
      <c r="BK205" s="1">
        <v>12</v>
      </c>
      <c r="BL205" s="1">
        <v>12</v>
      </c>
      <c r="BM205" s="1">
        <v>15</v>
      </c>
      <c r="BN205" s="1">
        <v>12</v>
      </c>
      <c r="BO205" s="1">
        <v>11</v>
      </c>
      <c r="BP205" s="1">
        <v>15</v>
      </c>
      <c r="BQ205" s="1">
        <v>8</v>
      </c>
      <c r="BR205" s="1">
        <v>-1</v>
      </c>
      <c r="BS205" s="1">
        <v>703</v>
      </c>
      <c r="BT205" s="1">
        <v>262</v>
      </c>
      <c r="BU205" s="1">
        <v>257</v>
      </c>
      <c r="BV205" s="1">
        <v>2</v>
      </c>
      <c r="BW205" s="1">
        <v>8</v>
      </c>
      <c r="BX205" s="1">
        <v>7</v>
      </c>
      <c r="BY205" s="1">
        <v>10</v>
      </c>
      <c r="BZ205" s="1">
        <v>10</v>
      </c>
      <c r="CA205" s="1">
        <v>12</v>
      </c>
      <c r="CB205" s="1">
        <v>4</v>
      </c>
      <c r="CC205" s="1">
        <v>7</v>
      </c>
      <c r="CD205" s="1">
        <v>-1</v>
      </c>
      <c r="CE205" s="1">
        <v>487</v>
      </c>
      <c r="CF205" s="1">
        <v>241</v>
      </c>
      <c r="CG205" s="1">
        <v>225</v>
      </c>
      <c r="CH205" s="1">
        <v>0</v>
      </c>
      <c r="CI205" s="1">
        <v>9</v>
      </c>
      <c r="CJ205" s="1">
        <v>6</v>
      </c>
      <c r="CK205" s="1">
        <v>5</v>
      </c>
      <c r="CL205" s="1">
        <v>8</v>
      </c>
      <c r="CM205" s="1">
        <v>12</v>
      </c>
      <c r="CN205" s="1">
        <v>2</v>
      </c>
      <c r="CO205" s="1">
        <v>3</v>
      </c>
      <c r="CP205" s="1">
        <v>-1</v>
      </c>
      <c r="CQ205" s="1">
        <v>20</v>
      </c>
      <c r="CR205" s="1">
        <v>16</v>
      </c>
      <c r="CS205" s="1">
        <v>15</v>
      </c>
    </row>
    <row r="206" spans="1:97" x14ac:dyDescent="0.35">
      <c r="A206" s="3">
        <v>630</v>
      </c>
      <c r="B206" s="1">
        <v>1</v>
      </c>
      <c r="C206" s="1">
        <v>5</v>
      </c>
      <c r="D206" s="1">
        <v>11</v>
      </c>
      <c r="E206" s="1">
        <v>9</v>
      </c>
      <c r="F206" s="1">
        <v>10</v>
      </c>
      <c r="G206" s="1">
        <v>9</v>
      </c>
      <c r="H206" s="1">
        <v>272</v>
      </c>
      <c r="I206" s="1">
        <v>0</v>
      </c>
      <c r="J206" s="1">
        <v>0</v>
      </c>
      <c r="K206" s="1">
        <v>23</v>
      </c>
      <c r="L206" s="1">
        <v>14</v>
      </c>
      <c r="M206" s="1">
        <v>18</v>
      </c>
      <c r="N206" s="1">
        <v>10</v>
      </c>
      <c r="O206" s="1">
        <v>8</v>
      </c>
      <c r="P206" s="1">
        <v>11</v>
      </c>
      <c r="Q206" s="1">
        <v>11</v>
      </c>
      <c r="R206" s="1">
        <v>11</v>
      </c>
      <c r="S206" s="1">
        <v>9</v>
      </c>
      <c r="T206" s="1">
        <v>7</v>
      </c>
      <c r="U206" s="1">
        <v>7</v>
      </c>
      <c r="V206" s="1">
        <v>-1</v>
      </c>
      <c r="W206" s="1">
        <v>19</v>
      </c>
      <c r="X206" s="1">
        <v>13</v>
      </c>
      <c r="Y206" s="1">
        <v>12</v>
      </c>
      <c r="Z206" s="1">
        <v>10</v>
      </c>
      <c r="AA206" s="1">
        <v>13</v>
      </c>
      <c r="AB206" s="1">
        <v>3</v>
      </c>
      <c r="AC206" s="1">
        <v>8</v>
      </c>
      <c r="AD206" s="1">
        <v>10</v>
      </c>
      <c r="AE206" s="1">
        <v>5</v>
      </c>
      <c r="AF206" s="1">
        <v>7</v>
      </c>
      <c r="AG206" s="1">
        <v>3</v>
      </c>
      <c r="AH206" s="1">
        <v>0</v>
      </c>
      <c r="AI206" s="1">
        <v>24</v>
      </c>
      <c r="AJ206" s="1">
        <v>13</v>
      </c>
      <c r="AK206" s="1">
        <v>11</v>
      </c>
      <c r="AL206" s="1">
        <v>5</v>
      </c>
      <c r="AM206" s="1">
        <v>8</v>
      </c>
      <c r="AN206" s="1">
        <v>9</v>
      </c>
      <c r="AO206" s="1">
        <v>8</v>
      </c>
      <c r="AP206" s="1">
        <v>6</v>
      </c>
      <c r="AQ206" s="1">
        <v>11</v>
      </c>
      <c r="AR206" s="1">
        <v>4</v>
      </c>
      <c r="AS206" s="1">
        <v>78</v>
      </c>
      <c r="AT206" s="1">
        <v>-1</v>
      </c>
      <c r="AU206" s="1">
        <v>20</v>
      </c>
      <c r="AV206" s="1">
        <v>12</v>
      </c>
      <c r="AW206" s="1">
        <v>13</v>
      </c>
      <c r="AX206" s="1">
        <v>10</v>
      </c>
      <c r="AY206" s="1">
        <v>6</v>
      </c>
      <c r="AZ206" s="1">
        <v>9</v>
      </c>
      <c r="BA206" s="1">
        <v>11</v>
      </c>
      <c r="BB206" s="1">
        <v>10</v>
      </c>
      <c r="BC206" s="1">
        <v>11</v>
      </c>
      <c r="BD206" s="1">
        <v>24</v>
      </c>
      <c r="BE206" s="1">
        <v>9</v>
      </c>
      <c r="BF206" s="1">
        <v>0</v>
      </c>
      <c r="BG206" s="1">
        <v>21</v>
      </c>
      <c r="BH206" s="1">
        <v>11</v>
      </c>
      <c r="BI206" s="1">
        <v>13</v>
      </c>
      <c r="BJ206" s="1">
        <v>8</v>
      </c>
      <c r="BK206" s="1">
        <v>13</v>
      </c>
      <c r="BL206" s="1">
        <v>11</v>
      </c>
      <c r="BM206" s="1">
        <v>14</v>
      </c>
      <c r="BN206" s="1">
        <v>11</v>
      </c>
      <c r="BO206" s="1">
        <v>9</v>
      </c>
      <c r="BP206" s="1">
        <v>13</v>
      </c>
      <c r="BQ206" s="1">
        <v>9</v>
      </c>
      <c r="BR206" s="1">
        <v>-1</v>
      </c>
      <c r="BS206" s="1">
        <v>685</v>
      </c>
      <c r="BT206" s="1">
        <v>255</v>
      </c>
      <c r="BU206" s="1">
        <v>246</v>
      </c>
      <c r="BV206" s="1">
        <v>1</v>
      </c>
      <c r="BW206" s="1">
        <v>7</v>
      </c>
      <c r="BX206" s="1">
        <v>6</v>
      </c>
      <c r="BY206" s="1">
        <v>8</v>
      </c>
      <c r="BZ206" s="1">
        <v>9</v>
      </c>
      <c r="CA206" s="1">
        <v>10</v>
      </c>
      <c r="CB206" s="1">
        <v>2</v>
      </c>
      <c r="CC206" s="1">
        <v>8</v>
      </c>
      <c r="CD206" s="1">
        <v>0</v>
      </c>
      <c r="CE206" s="1">
        <v>474</v>
      </c>
      <c r="CF206" s="1">
        <v>234</v>
      </c>
      <c r="CG206" s="1">
        <v>218</v>
      </c>
      <c r="CH206" s="1">
        <v>0</v>
      </c>
      <c r="CI206" s="1">
        <v>7</v>
      </c>
      <c r="CJ206" s="1">
        <v>5</v>
      </c>
      <c r="CK206" s="1">
        <v>4</v>
      </c>
      <c r="CL206" s="1">
        <v>5</v>
      </c>
      <c r="CM206" s="1">
        <v>14</v>
      </c>
      <c r="CN206" s="1">
        <v>1</v>
      </c>
      <c r="CO206" s="1">
        <v>2</v>
      </c>
      <c r="CP206" s="1">
        <v>-1</v>
      </c>
      <c r="CQ206" s="1">
        <v>18</v>
      </c>
      <c r="CR206" s="1">
        <v>16</v>
      </c>
      <c r="CS206" s="1">
        <v>14</v>
      </c>
    </row>
    <row r="207" spans="1:97" x14ac:dyDescent="0.35">
      <c r="A207" s="3">
        <v>635</v>
      </c>
      <c r="B207" s="1">
        <v>1</v>
      </c>
      <c r="C207" s="1">
        <v>5</v>
      </c>
      <c r="D207" s="1">
        <v>12</v>
      </c>
      <c r="E207" s="1">
        <v>7</v>
      </c>
      <c r="F207" s="1">
        <v>9</v>
      </c>
      <c r="G207" s="1">
        <v>7</v>
      </c>
      <c r="H207" s="1">
        <v>266</v>
      </c>
      <c r="I207" s="1">
        <v>2</v>
      </c>
      <c r="J207" s="1">
        <v>0</v>
      </c>
      <c r="K207" s="1">
        <v>21</v>
      </c>
      <c r="L207" s="1">
        <v>14</v>
      </c>
      <c r="M207" s="1">
        <v>17</v>
      </c>
      <c r="N207" s="1">
        <v>11</v>
      </c>
      <c r="O207" s="1">
        <v>9</v>
      </c>
      <c r="P207" s="1">
        <v>10</v>
      </c>
      <c r="Q207" s="1">
        <v>10</v>
      </c>
      <c r="R207" s="1">
        <v>8</v>
      </c>
      <c r="S207" s="1">
        <v>8</v>
      </c>
      <c r="T207" s="1">
        <v>6</v>
      </c>
      <c r="U207" s="1">
        <v>5</v>
      </c>
      <c r="V207" s="1">
        <v>0</v>
      </c>
      <c r="W207" s="1">
        <v>19</v>
      </c>
      <c r="X207" s="1">
        <v>11</v>
      </c>
      <c r="Y207" s="1">
        <v>10</v>
      </c>
      <c r="Z207" s="1">
        <v>8</v>
      </c>
      <c r="AA207" s="1">
        <v>12</v>
      </c>
      <c r="AB207" s="1">
        <v>3</v>
      </c>
      <c r="AC207" s="1">
        <v>10</v>
      </c>
      <c r="AD207" s="1">
        <v>10</v>
      </c>
      <c r="AE207" s="1">
        <v>5</v>
      </c>
      <c r="AF207" s="1">
        <v>5</v>
      </c>
      <c r="AG207" s="1">
        <v>2</v>
      </c>
      <c r="AH207" s="1">
        <v>-2</v>
      </c>
      <c r="AI207" s="1">
        <v>21</v>
      </c>
      <c r="AJ207" s="1">
        <v>12</v>
      </c>
      <c r="AK207" s="1">
        <v>9</v>
      </c>
      <c r="AL207" s="1">
        <v>5</v>
      </c>
      <c r="AM207" s="1">
        <v>8</v>
      </c>
      <c r="AN207" s="1">
        <v>7</v>
      </c>
      <c r="AO207" s="1">
        <v>9</v>
      </c>
      <c r="AP207" s="1">
        <v>6</v>
      </c>
      <c r="AQ207" s="1">
        <v>10</v>
      </c>
      <c r="AR207" s="1">
        <v>5</v>
      </c>
      <c r="AS207" s="1">
        <v>70</v>
      </c>
      <c r="AT207" s="1">
        <v>-1</v>
      </c>
      <c r="AU207" s="1">
        <v>20</v>
      </c>
      <c r="AV207" s="1">
        <v>11</v>
      </c>
      <c r="AW207" s="1">
        <v>12</v>
      </c>
      <c r="AX207" s="1">
        <v>8</v>
      </c>
      <c r="AY207" s="1">
        <v>5</v>
      </c>
      <c r="AZ207" s="1">
        <v>9</v>
      </c>
      <c r="BA207" s="1">
        <v>10</v>
      </c>
      <c r="BB207" s="1">
        <v>8</v>
      </c>
      <c r="BC207" s="1">
        <v>12</v>
      </c>
      <c r="BD207" s="1">
        <v>24</v>
      </c>
      <c r="BE207" s="1">
        <v>11</v>
      </c>
      <c r="BF207" s="1">
        <v>-2</v>
      </c>
      <c r="BG207" s="1">
        <v>19</v>
      </c>
      <c r="BH207" s="1">
        <v>10</v>
      </c>
      <c r="BI207" s="1">
        <v>13</v>
      </c>
      <c r="BJ207" s="1">
        <v>9</v>
      </c>
      <c r="BK207" s="1">
        <v>11</v>
      </c>
      <c r="BL207" s="1">
        <v>9</v>
      </c>
      <c r="BM207" s="1">
        <v>10</v>
      </c>
      <c r="BN207" s="1">
        <v>9</v>
      </c>
      <c r="BO207" s="1">
        <v>9</v>
      </c>
      <c r="BP207" s="1">
        <v>13</v>
      </c>
      <c r="BQ207" s="1">
        <v>7</v>
      </c>
      <c r="BR207" s="1">
        <v>-1</v>
      </c>
      <c r="BS207" s="1">
        <v>668</v>
      </c>
      <c r="BT207" s="1">
        <v>248</v>
      </c>
      <c r="BU207" s="1">
        <v>240</v>
      </c>
      <c r="BV207" s="1">
        <v>0</v>
      </c>
      <c r="BW207" s="1">
        <v>7</v>
      </c>
      <c r="BX207" s="1">
        <v>8</v>
      </c>
      <c r="BY207" s="1">
        <v>8</v>
      </c>
      <c r="BZ207" s="1">
        <v>8</v>
      </c>
      <c r="CA207" s="1">
        <v>11</v>
      </c>
      <c r="CB207" s="1">
        <v>2</v>
      </c>
      <c r="CC207" s="1">
        <v>7</v>
      </c>
      <c r="CD207" s="1">
        <v>-1</v>
      </c>
      <c r="CE207" s="1">
        <v>460</v>
      </c>
      <c r="CF207" s="1">
        <v>227</v>
      </c>
      <c r="CG207" s="1">
        <v>212</v>
      </c>
      <c r="CH207" s="1">
        <v>0</v>
      </c>
      <c r="CI207" s="1">
        <v>6</v>
      </c>
      <c r="CJ207" s="1">
        <v>7</v>
      </c>
      <c r="CK207" s="1">
        <v>5</v>
      </c>
      <c r="CL207" s="1">
        <v>7</v>
      </c>
      <c r="CM207" s="1">
        <v>11</v>
      </c>
      <c r="CN207" s="1">
        <v>2</v>
      </c>
      <c r="CO207" s="1">
        <v>2</v>
      </c>
      <c r="CP207" s="1">
        <v>-1</v>
      </c>
      <c r="CQ207" s="1">
        <v>17</v>
      </c>
      <c r="CR207" s="1">
        <v>13</v>
      </c>
      <c r="CS207" s="1">
        <v>14</v>
      </c>
    </row>
    <row r="208" spans="1:97" x14ac:dyDescent="0.35">
      <c r="A208" s="3">
        <v>640</v>
      </c>
      <c r="B208" s="1">
        <v>1</v>
      </c>
      <c r="C208" s="1">
        <v>5</v>
      </c>
      <c r="D208" s="1">
        <v>9</v>
      </c>
      <c r="E208" s="1">
        <v>6</v>
      </c>
      <c r="F208" s="1">
        <v>7</v>
      </c>
      <c r="G208" s="1">
        <v>9</v>
      </c>
      <c r="H208" s="1">
        <v>259</v>
      </c>
      <c r="I208" s="1">
        <v>-1</v>
      </c>
      <c r="J208" s="1">
        <v>1</v>
      </c>
      <c r="K208" s="1">
        <v>20</v>
      </c>
      <c r="L208" s="1">
        <v>12</v>
      </c>
      <c r="M208" s="1">
        <v>17</v>
      </c>
      <c r="N208" s="1">
        <v>11</v>
      </c>
      <c r="O208" s="1">
        <v>8</v>
      </c>
      <c r="P208" s="1">
        <v>10</v>
      </c>
      <c r="Q208" s="1">
        <v>8</v>
      </c>
      <c r="R208" s="1">
        <v>9</v>
      </c>
      <c r="S208" s="1">
        <v>7</v>
      </c>
      <c r="T208" s="1">
        <v>5</v>
      </c>
      <c r="U208" s="1">
        <v>7</v>
      </c>
      <c r="V208" s="1">
        <v>1</v>
      </c>
      <c r="W208" s="1">
        <v>18</v>
      </c>
      <c r="X208" s="1">
        <v>12</v>
      </c>
      <c r="Y208" s="1">
        <v>10</v>
      </c>
      <c r="Z208" s="1">
        <v>10</v>
      </c>
      <c r="AA208" s="1">
        <v>12</v>
      </c>
      <c r="AB208" s="1">
        <v>2</v>
      </c>
      <c r="AC208" s="1">
        <v>6</v>
      </c>
      <c r="AD208" s="1">
        <v>10</v>
      </c>
      <c r="AE208" s="1">
        <v>3</v>
      </c>
      <c r="AF208" s="1">
        <v>5</v>
      </c>
      <c r="AG208" s="1">
        <v>3</v>
      </c>
      <c r="AH208" s="1">
        <v>0</v>
      </c>
      <c r="AI208" s="1">
        <v>22</v>
      </c>
      <c r="AJ208" s="1">
        <v>10</v>
      </c>
      <c r="AK208" s="1">
        <v>12</v>
      </c>
      <c r="AL208" s="1">
        <v>5</v>
      </c>
      <c r="AM208" s="1">
        <v>8</v>
      </c>
      <c r="AN208" s="1">
        <v>8</v>
      </c>
      <c r="AO208" s="1">
        <v>6</v>
      </c>
      <c r="AP208" s="1">
        <v>5</v>
      </c>
      <c r="AQ208" s="1">
        <v>8</v>
      </c>
      <c r="AR208" s="1">
        <v>4</v>
      </c>
      <c r="AS208" s="1">
        <v>65</v>
      </c>
      <c r="AT208" s="1">
        <v>-1</v>
      </c>
      <c r="AU208" s="1">
        <v>18</v>
      </c>
      <c r="AV208" s="1">
        <v>12</v>
      </c>
      <c r="AW208" s="1">
        <v>11</v>
      </c>
      <c r="AX208" s="1">
        <v>8</v>
      </c>
      <c r="AY208" s="1">
        <v>7</v>
      </c>
      <c r="AZ208" s="1">
        <v>8</v>
      </c>
      <c r="BA208" s="1">
        <v>9</v>
      </c>
      <c r="BB208" s="1">
        <v>8</v>
      </c>
      <c r="BC208" s="1">
        <v>10</v>
      </c>
      <c r="BD208" s="1">
        <v>20</v>
      </c>
      <c r="BE208" s="1">
        <v>9</v>
      </c>
      <c r="BF208" s="1">
        <v>-1</v>
      </c>
      <c r="BG208" s="1">
        <v>17</v>
      </c>
      <c r="BH208" s="1">
        <v>9</v>
      </c>
      <c r="BI208" s="1">
        <v>11</v>
      </c>
      <c r="BJ208" s="1">
        <v>8</v>
      </c>
      <c r="BK208" s="1">
        <v>12</v>
      </c>
      <c r="BL208" s="1">
        <v>11</v>
      </c>
      <c r="BM208" s="1">
        <v>11</v>
      </c>
      <c r="BN208" s="1">
        <v>11</v>
      </c>
      <c r="BO208" s="1">
        <v>9</v>
      </c>
      <c r="BP208" s="1">
        <v>12</v>
      </c>
      <c r="BQ208" s="1">
        <v>7</v>
      </c>
      <c r="BR208" s="1">
        <v>-2</v>
      </c>
      <c r="BS208" s="1">
        <v>648</v>
      </c>
      <c r="BT208" s="1">
        <v>240</v>
      </c>
      <c r="BU208" s="1">
        <v>231</v>
      </c>
      <c r="BV208" s="1">
        <v>1</v>
      </c>
      <c r="BW208" s="1">
        <v>8</v>
      </c>
      <c r="BX208" s="1">
        <v>6</v>
      </c>
      <c r="BY208" s="1">
        <v>10</v>
      </c>
      <c r="BZ208" s="1">
        <v>8</v>
      </c>
      <c r="CA208" s="1">
        <v>9</v>
      </c>
      <c r="CB208" s="1">
        <v>1</v>
      </c>
      <c r="CC208" s="1">
        <v>6</v>
      </c>
      <c r="CD208" s="1">
        <v>-1</v>
      </c>
      <c r="CE208" s="1">
        <v>450</v>
      </c>
      <c r="CF208" s="1">
        <v>221</v>
      </c>
      <c r="CG208" s="1">
        <v>207</v>
      </c>
      <c r="CH208" s="1">
        <v>1</v>
      </c>
      <c r="CI208" s="1">
        <v>6</v>
      </c>
      <c r="CJ208" s="1">
        <v>6</v>
      </c>
      <c r="CK208" s="1">
        <v>5</v>
      </c>
      <c r="CL208" s="1">
        <v>6</v>
      </c>
      <c r="CM208" s="1">
        <v>10</v>
      </c>
      <c r="CN208" s="1">
        <v>1</v>
      </c>
      <c r="CO208" s="1">
        <v>2</v>
      </c>
      <c r="CP208" s="1">
        <v>-2</v>
      </c>
      <c r="CQ208" s="1">
        <v>16</v>
      </c>
      <c r="CR208" s="1">
        <v>14</v>
      </c>
      <c r="CS208" s="1">
        <v>13</v>
      </c>
    </row>
    <row r="209" spans="1:97" x14ac:dyDescent="0.35">
      <c r="A209" s="3">
        <v>645</v>
      </c>
      <c r="B209" s="1">
        <v>0</v>
      </c>
      <c r="C209" s="1">
        <v>4</v>
      </c>
      <c r="D209" s="1">
        <v>11</v>
      </c>
      <c r="E209" s="1">
        <v>6</v>
      </c>
      <c r="F209" s="1">
        <v>6</v>
      </c>
      <c r="G209" s="1">
        <v>9</v>
      </c>
      <c r="H209" s="1">
        <v>249</v>
      </c>
      <c r="I209" s="1">
        <v>0</v>
      </c>
      <c r="J209" s="1">
        <v>0</v>
      </c>
      <c r="K209" s="1">
        <v>18</v>
      </c>
      <c r="L209" s="1">
        <v>12</v>
      </c>
      <c r="M209" s="1">
        <v>14</v>
      </c>
      <c r="N209" s="1">
        <v>9</v>
      </c>
      <c r="O209" s="1">
        <v>9</v>
      </c>
      <c r="P209" s="1">
        <v>10</v>
      </c>
      <c r="Q209" s="1">
        <v>10</v>
      </c>
      <c r="R209" s="1">
        <v>9</v>
      </c>
      <c r="S209" s="1">
        <v>7</v>
      </c>
      <c r="T209" s="1">
        <v>5</v>
      </c>
      <c r="U209" s="1">
        <v>6</v>
      </c>
      <c r="V209" s="1">
        <v>0</v>
      </c>
      <c r="W209" s="1">
        <v>18</v>
      </c>
      <c r="X209" s="1">
        <v>12</v>
      </c>
      <c r="Y209" s="1">
        <v>9</v>
      </c>
      <c r="Z209" s="1">
        <v>8</v>
      </c>
      <c r="AA209" s="1">
        <v>11</v>
      </c>
      <c r="AB209" s="1">
        <v>1</v>
      </c>
      <c r="AC209" s="1">
        <v>9</v>
      </c>
      <c r="AD209" s="1">
        <v>7</v>
      </c>
      <c r="AE209" s="1">
        <v>5</v>
      </c>
      <c r="AF209" s="1">
        <v>5</v>
      </c>
      <c r="AG209" s="1">
        <v>2</v>
      </c>
      <c r="AH209" s="1">
        <v>-1</v>
      </c>
      <c r="AI209" s="1">
        <v>22</v>
      </c>
      <c r="AJ209" s="1">
        <v>9</v>
      </c>
      <c r="AK209" s="1">
        <v>10</v>
      </c>
      <c r="AL209" s="1">
        <v>3</v>
      </c>
      <c r="AM209" s="1">
        <v>9</v>
      </c>
      <c r="AN209" s="1">
        <v>7</v>
      </c>
      <c r="AO209" s="1">
        <v>8</v>
      </c>
      <c r="AP209" s="1">
        <v>6</v>
      </c>
      <c r="AQ209" s="1">
        <v>9</v>
      </c>
      <c r="AR209" s="1">
        <v>4</v>
      </c>
      <c r="AS209" s="1">
        <v>58</v>
      </c>
      <c r="AT209" s="1">
        <v>0</v>
      </c>
      <c r="AU209" s="1">
        <v>18</v>
      </c>
      <c r="AV209" s="1">
        <v>10</v>
      </c>
      <c r="AW209" s="1">
        <v>12</v>
      </c>
      <c r="AX209" s="1">
        <v>8</v>
      </c>
      <c r="AY209" s="1">
        <v>5</v>
      </c>
      <c r="AZ209" s="1">
        <v>8</v>
      </c>
      <c r="BA209" s="1">
        <v>11</v>
      </c>
      <c r="BB209" s="1">
        <v>9</v>
      </c>
      <c r="BC209" s="1">
        <v>12</v>
      </c>
      <c r="BD209" s="1">
        <v>18</v>
      </c>
      <c r="BE209" s="1">
        <v>6</v>
      </c>
      <c r="BF209" s="1">
        <v>0</v>
      </c>
      <c r="BG209" s="1">
        <v>19</v>
      </c>
      <c r="BH209" s="1">
        <v>10</v>
      </c>
      <c r="BI209" s="1">
        <v>10</v>
      </c>
      <c r="BJ209" s="1">
        <v>9</v>
      </c>
      <c r="BK209" s="1">
        <v>12</v>
      </c>
      <c r="BL209" s="1">
        <v>10</v>
      </c>
      <c r="BM209" s="1">
        <v>12</v>
      </c>
      <c r="BN209" s="1">
        <v>10</v>
      </c>
      <c r="BO209" s="1">
        <v>10</v>
      </c>
      <c r="BP209" s="1">
        <v>13</v>
      </c>
      <c r="BQ209" s="1">
        <v>6</v>
      </c>
      <c r="BR209" s="1">
        <v>-1</v>
      </c>
      <c r="BS209" s="1">
        <v>632</v>
      </c>
      <c r="BT209" s="1">
        <v>232</v>
      </c>
      <c r="BU209" s="1">
        <v>227</v>
      </c>
      <c r="BV209" s="1">
        <v>0</v>
      </c>
      <c r="BW209" s="1">
        <v>7</v>
      </c>
      <c r="BX209" s="1">
        <v>6</v>
      </c>
      <c r="BY209" s="1">
        <v>8</v>
      </c>
      <c r="BZ209" s="1">
        <v>7</v>
      </c>
      <c r="CA209" s="1">
        <v>10</v>
      </c>
      <c r="CB209" s="1">
        <v>2</v>
      </c>
      <c r="CC209" s="1">
        <v>6</v>
      </c>
      <c r="CD209" s="1">
        <v>0</v>
      </c>
      <c r="CE209" s="1">
        <v>435</v>
      </c>
      <c r="CF209" s="1">
        <v>215</v>
      </c>
      <c r="CG209" s="1">
        <v>202</v>
      </c>
      <c r="CH209" s="1">
        <v>1</v>
      </c>
      <c r="CI209" s="1">
        <v>6</v>
      </c>
      <c r="CJ209" s="1">
        <v>6</v>
      </c>
      <c r="CK209" s="1">
        <v>4</v>
      </c>
      <c r="CL209" s="1">
        <v>6</v>
      </c>
      <c r="CM209" s="1">
        <v>9</v>
      </c>
      <c r="CN209" s="1">
        <v>0</v>
      </c>
      <c r="CO209" s="1">
        <v>2</v>
      </c>
      <c r="CP209" s="1">
        <v>0</v>
      </c>
      <c r="CQ209" s="1">
        <v>15</v>
      </c>
      <c r="CR209" s="1">
        <v>12</v>
      </c>
      <c r="CS209" s="1">
        <v>12</v>
      </c>
    </row>
    <row r="210" spans="1:97" x14ac:dyDescent="0.35">
      <c r="A210" s="3">
        <v>650</v>
      </c>
      <c r="B210" s="1">
        <v>0</v>
      </c>
      <c r="C210" s="1">
        <v>5</v>
      </c>
      <c r="D210" s="1">
        <v>9</v>
      </c>
      <c r="E210" s="1">
        <v>7</v>
      </c>
      <c r="F210" s="1">
        <v>8</v>
      </c>
      <c r="G210" s="1">
        <v>7</v>
      </c>
      <c r="H210" s="1">
        <v>240</v>
      </c>
      <c r="I210" s="1">
        <v>0</v>
      </c>
      <c r="J210" s="1">
        <v>-1</v>
      </c>
      <c r="K210" s="1">
        <v>19</v>
      </c>
      <c r="L210" s="1">
        <v>13</v>
      </c>
      <c r="M210" s="1">
        <v>14</v>
      </c>
      <c r="N210" s="1">
        <v>9</v>
      </c>
      <c r="O210" s="1">
        <v>9</v>
      </c>
      <c r="P210" s="1">
        <v>8</v>
      </c>
      <c r="Q210" s="1">
        <v>8</v>
      </c>
      <c r="R210" s="1">
        <v>9</v>
      </c>
      <c r="S210" s="1">
        <v>8</v>
      </c>
      <c r="T210" s="1">
        <v>4</v>
      </c>
      <c r="U210" s="1">
        <v>5</v>
      </c>
      <c r="V210" s="1">
        <v>0</v>
      </c>
      <c r="W210" s="1">
        <v>17</v>
      </c>
      <c r="X210" s="1">
        <v>10</v>
      </c>
      <c r="Y210" s="1">
        <v>11</v>
      </c>
      <c r="Z210" s="1">
        <v>9</v>
      </c>
      <c r="AA210" s="1">
        <v>12</v>
      </c>
      <c r="AB210" s="1">
        <v>2</v>
      </c>
      <c r="AC210" s="1">
        <v>7</v>
      </c>
      <c r="AD210" s="1">
        <v>8</v>
      </c>
      <c r="AE210" s="1">
        <v>4</v>
      </c>
      <c r="AF210" s="1">
        <v>6</v>
      </c>
      <c r="AG210" s="1">
        <v>-1</v>
      </c>
      <c r="AH210" s="1">
        <v>0</v>
      </c>
      <c r="AI210" s="1">
        <v>20</v>
      </c>
      <c r="AJ210" s="1">
        <v>8</v>
      </c>
      <c r="AK210" s="1">
        <v>9</v>
      </c>
      <c r="AL210" s="1">
        <v>6</v>
      </c>
      <c r="AM210" s="1">
        <v>7</v>
      </c>
      <c r="AN210" s="1">
        <v>6</v>
      </c>
      <c r="AO210" s="1">
        <v>8</v>
      </c>
      <c r="AP210" s="1">
        <v>7</v>
      </c>
      <c r="AQ210" s="1">
        <v>10</v>
      </c>
      <c r="AR210" s="1">
        <v>3</v>
      </c>
      <c r="AS210" s="1">
        <v>53</v>
      </c>
      <c r="AT210" s="1">
        <v>-1</v>
      </c>
      <c r="AU210" s="1">
        <v>19</v>
      </c>
      <c r="AV210" s="1">
        <v>9</v>
      </c>
      <c r="AW210" s="1">
        <v>10</v>
      </c>
      <c r="AX210" s="1">
        <v>8</v>
      </c>
      <c r="AY210" s="1">
        <v>6</v>
      </c>
      <c r="AZ210" s="1">
        <v>8</v>
      </c>
      <c r="BA210" s="1">
        <v>9</v>
      </c>
      <c r="BB210" s="1">
        <v>7</v>
      </c>
      <c r="BC210" s="1">
        <v>11</v>
      </c>
      <c r="BD210" s="1">
        <v>15</v>
      </c>
      <c r="BE210" s="1">
        <v>8</v>
      </c>
      <c r="BF210" s="1">
        <v>1</v>
      </c>
      <c r="BG210" s="1">
        <v>19</v>
      </c>
      <c r="BH210" s="1">
        <v>8</v>
      </c>
      <c r="BI210" s="1">
        <v>9</v>
      </c>
      <c r="BJ210" s="1">
        <v>8</v>
      </c>
      <c r="BK210" s="1">
        <v>10</v>
      </c>
      <c r="BL210" s="1">
        <v>9</v>
      </c>
      <c r="BM210" s="1">
        <v>10</v>
      </c>
      <c r="BN210" s="1">
        <v>9</v>
      </c>
      <c r="BO210" s="1">
        <v>8</v>
      </c>
      <c r="BP210" s="1">
        <v>12</v>
      </c>
      <c r="BQ210" s="1">
        <v>8</v>
      </c>
      <c r="BR210" s="1">
        <v>0</v>
      </c>
      <c r="BS210" s="1">
        <v>610</v>
      </c>
      <c r="BT210" s="1">
        <v>223</v>
      </c>
      <c r="BU210" s="1">
        <v>216</v>
      </c>
      <c r="BV210" s="1">
        <v>-1</v>
      </c>
      <c r="BW210" s="1">
        <v>6</v>
      </c>
      <c r="BX210" s="1">
        <v>7</v>
      </c>
      <c r="BY210" s="1">
        <v>8</v>
      </c>
      <c r="BZ210" s="1">
        <v>6</v>
      </c>
      <c r="CA210" s="1">
        <v>8</v>
      </c>
      <c r="CB210" s="1">
        <v>2</v>
      </c>
      <c r="CC210" s="1">
        <v>6</v>
      </c>
      <c r="CD210" s="1">
        <v>-1</v>
      </c>
      <c r="CE210" s="1">
        <v>421</v>
      </c>
      <c r="CF210" s="1">
        <v>207</v>
      </c>
      <c r="CG210" s="1">
        <v>193</v>
      </c>
      <c r="CH210" s="1">
        <v>0</v>
      </c>
      <c r="CI210" s="1">
        <v>5</v>
      </c>
      <c r="CJ210" s="1">
        <v>6</v>
      </c>
      <c r="CK210" s="1">
        <v>3</v>
      </c>
      <c r="CL210" s="1">
        <v>7</v>
      </c>
      <c r="CM210" s="1">
        <v>10</v>
      </c>
      <c r="CN210" s="1">
        <v>0</v>
      </c>
      <c r="CO210" s="1">
        <v>2</v>
      </c>
      <c r="CP210" s="1">
        <v>-1</v>
      </c>
      <c r="CQ210" s="1">
        <v>14</v>
      </c>
      <c r="CR210" s="1">
        <v>12</v>
      </c>
      <c r="CS210" s="1">
        <v>12</v>
      </c>
    </row>
    <row r="211" spans="1:97" x14ac:dyDescent="0.35">
      <c r="A211" s="3">
        <v>655</v>
      </c>
      <c r="B211" s="1">
        <v>1</v>
      </c>
      <c r="C211" s="1">
        <v>4</v>
      </c>
      <c r="D211" s="1">
        <v>8</v>
      </c>
      <c r="E211" s="1">
        <v>8</v>
      </c>
      <c r="F211" s="1">
        <v>6</v>
      </c>
      <c r="G211" s="1">
        <v>7</v>
      </c>
      <c r="H211" s="1">
        <v>227</v>
      </c>
      <c r="I211" s="1">
        <v>0</v>
      </c>
      <c r="J211" s="1">
        <v>2</v>
      </c>
      <c r="K211" s="1">
        <v>17</v>
      </c>
      <c r="L211" s="1">
        <v>11</v>
      </c>
      <c r="M211" s="1">
        <v>13</v>
      </c>
      <c r="N211" s="1">
        <v>8</v>
      </c>
      <c r="O211" s="1">
        <v>7</v>
      </c>
      <c r="P211" s="1">
        <v>9</v>
      </c>
      <c r="Q211" s="1">
        <v>8</v>
      </c>
      <c r="R211" s="1">
        <v>7</v>
      </c>
      <c r="S211" s="1">
        <v>7</v>
      </c>
      <c r="T211" s="1">
        <v>3</v>
      </c>
      <c r="U211" s="1">
        <v>3</v>
      </c>
      <c r="V211" s="1">
        <v>-1</v>
      </c>
      <c r="W211" s="1">
        <v>16</v>
      </c>
      <c r="X211" s="1">
        <v>10</v>
      </c>
      <c r="Y211" s="1">
        <v>10</v>
      </c>
      <c r="Z211" s="1">
        <v>9</v>
      </c>
      <c r="AA211" s="1">
        <v>10</v>
      </c>
      <c r="AB211" s="1">
        <v>4</v>
      </c>
      <c r="AC211" s="1">
        <v>8</v>
      </c>
      <c r="AD211" s="1">
        <v>7</v>
      </c>
      <c r="AE211" s="1">
        <v>2</v>
      </c>
      <c r="AF211" s="1">
        <v>5</v>
      </c>
      <c r="AG211" s="1">
        <v>2</v>
      </c>
      <c r="AH211" s="1">
        <v>-2</v>
      </c>
      <c r="AI211" s="1">
        <v>20</v>
      </c>
      <c r="AJ211" s="1">
        <v>8</v>
      </c>
      <c r="AK211" s="1">
        <v>7</v>
      </c>
      <c r="AL211" s="1">
        <v>3</v>
      </c>
      <c r="AM211" s="1">
        <v>5</v>
      </c>
      <c r="AN211" s="1">
        <v>6</v>
      </c>
      <c r="AO211" s="1">
        <v>6</v>
      </c>
      <c r="AP211" s="1">
        <v>5</v>
      </c>
      <c r="AQ211" s="1">
        <v>10</v>
      </c>
      <c r="AR211" s="1">
        <v>3</v>
      </c>
      <c r="AS211" s="1">
        <v>47</v>
      </c>
      <c r="AT211" s="1">
        <v>-2</v>
      </c>
      <c r="AU211" s="1">
        <v>15</v>
      </c>
      <c r="AV211" s="1">
        <v>11</v>
      </c>
      <c r="AW211" s="1">
        <v>9</v>
      </c>
      <c r="AX211" s="1">
        <v>7</v>
      </c>
      <c r="AY211" s="1">
        <v>5</v>
      </c>
      <c r="AZ211" s="1">
        <v>8</v>
      </c>
      <c r="BA211" s="1">
        <v>9</v>
      </c>
      <c r="BB211" s="1">
        <v>8</v>
      </c>
      <c r="BC211" s="1">
        <v>10</v>
      </c>
      <c r="BD211" s="1">
        <v>17</v>
      </c>
      <c r="BE211" s="1">
        <v>9</v>
      </c>
      <c r="BF211" s="1">
        <v>-2</v>
      </c>
      <c r="BG211" s="1">
        <v>17</v>
      </c>
      <c r="BH211" s="1">
        <v>8</v>
      </c>
      <c r="BI211" s="1">
        <v>10</v>
      </c>
      <c r="BJ211" s="1">
        <v>6</v>
      </c>
      <c r="BK211" s="1">
        <v>11</v>
      </c>
      <c r="BL211" s="1">
        <v>7</v>
      </c>
      <c r="BM211" s="1">
        <v>10</v>
      </c>
      <c r="BN211" s="1">
        <v>7</v>
      </c>
      <c r="BO211" s="1">
        <v>8</v>
      </c>
      <c r="BP211" s="1">
        <v>11</v>
      </c>
      <c r="BQ211" s="1">
        <v>7</v>
      </c>
      <c r="BR211" s="1">
        <v>-2</v>
      </c>
      <c r="BS211" s="1">
        <v>577</v>
      </c>
      <c r="BT211" s="1">
        <v>212</v>
      </c>
      <c r="BU211" s="1">
        <v>207</v>
      </c>
      <c r="BV211" s="1">
        <v>1</v>
      </c>
      <c r="BW211" s="1">
        <v>5</v>
      </c>
      <c r="BX211" s="1">
        <v>5</v>
      </c>
      <c r="BY211" s="1">
        <v>7</v>
      </c>
      <c r="BZ211" s="1">
        <v>6</v>
      </c>
      <c r="CA211" s="1">
        <v>9</v>
      </c>
      <c r="CB211" s="1">
        <v>2</v>
      </c>
      <c r="CC211" s="1">
        <v>5</v>
      </c>
      <c r="CD211" s="1">
        <v>1</v>
      </c>
      <c r="CE211" s="1">
        <v>399</v>
      </c>
      <c r="CF211" s="1">
        <v>195</v>
      </c>
      <c r="CG211" s="1">
        <v>184</v>
      </c>
      <c r="CH211" s="1">
        <v>0</v>
      </c>
      <c r="CI211" s="1">
        <v>6</v>
      </c>
      <c r="CJ211" s="1">
        <v>4</v>
      </c>
      <c r="CK211" s="1">
        <v>4</v>
      </c>
      <c r="CL211" s="1">
        <v>4</v>
      </c>
      <c r="CM211" s="1">
        <v>11</v>
      </c>
      <c r="CN211" s="1">
        <v>0</v>
      </c>
      <c r="CO211" s="1">
        <v>2</v>
      </c>
      <c r="CP211" s="1">
        <v>-1</v>
      </c>
      <c r="CQ211" s="1">
        <v>12</v>
      </c>
      <c r="CR211" s="1">
        <v>10</v>
      </c>
      <c r="CS211" s="1">
        <v>12</v>
      </c>
    </row>
    <row r="212" spans="1:97" x14ac:dyDescent="0.35">
      <c r="A212" s="3">
        <v>660</v>
      </c>
      <c r="B212" s="1">
        <v>0</v>
      </c>
      <c r="C212" s="1">
        <v>3</v>
      </c>
      <c r="D212" s="1">
        <v>8</v>
      </c>
      <c r="E212" s="1">
        <v>4</v>
      </c>
      <c r="F212" s="1">
        <v>9</v>
      </c>
      <c r="G212" s="1">
        <v>9</v>
      </c>
      <c r="H212" s="1">
        <v>214</v>
      </c>
      <c r="I212" s="1">
        <v>-1</v>
      </c>
      <c r="J212" s="1">
        <v>-1</v>
      </c>
      <c r="K212" s="1">
        <v>16</v>
      </c>
      <c r="L212" s="1">
        <v>11</v>
      </c>
      <c r="M212" s="1">
        <v>12</v>
      </c>
      <c r="N212" s="1">
        <v>9</v>
      </c>
      <c r="O212" s="1">
        <v>9</v>
      </c>
      <c r="P212" s="1">
        <v>9</v>
      </c>
      <c r="Q212" s="1">
        <v>8</v>
      </c>
      <c r="R212" s="1">
        <v>8</v>
      </c>
      <c r="S212" s="1">
        <v>6</v>
      </c>
      <c r="T212" s="1">
        <v>4</v>
      </c>
      <c r="U212" s="1">
        <v>4</v>
      </c>
      <c r="V212" s="1">
        <v>0</v>
      </c>
      <c r="W212" s="1">
        <v>17</v>
      </c>
      <c r="X212" s="1">
        <v>7</v>
      </c>
      <c r="Y212" s="1">
        <v>9</v>
      </c>
      <c r="Z212" s="1">
        <v>6</v>
      </c>
      <c r="AA212" s="1">
        <v>10</v>
      </c>
      <c r="AB212" s="1">
        <v>2</v>
      </c>
      <c r="AC212" s="1">
        <v>8</v>
      </c>
      <c r="AD212" s="1">
        <v>8</v>
      </c>
      <c r="AE212" s="1">
        <v>2</v>
      </c>
      <c r="AF212" s="1">
        <v>5</v>
      </c>
      <c r="AG212" s="1">
        <v>2</v>
      </c>
      <c r="AH212" s="1">
        <v>-1</v>
      </c>
      <c r="AI212" s="1">
        <v>19</v>
      </c>
      <c r="AJ212" s="1">
        <v>7</v>
      </c>
      <c r="AK212" s="1">
        <v>9</v>
      </c>
      <c r="AL212" s="1">
        <v>5</v>
      </c>
      <c r="AM212" s="1">
        <v>6</v>
      </c>
      <c r="AN212" s="1">
        <v>6</v>
      </c>
      <c r="AO212" s="1">
        <v>7</v>
      </c>
      <c r="AP212" s="1">
        <v>6</v>
      </c>
      <c r="AQ212" s="1">
        <v>8</v>
      </c>
      <c r="AR212" s="1">
        <v>5</v>
      </c>
      <c r="AS212" s="1">
        <v>44</v>
      </c>
      <c r="AT212" s="1">
        <v>-2</v>
      </c>
      <c r="AU212" s="1">
        <v>15</v>
      </c>
      <c r="AV212" s="1">
        <v>8</v>
      </c>
      <c r="AW212" s="1">
        <v>8</v>
      </c>
      <c r="AX212" s="1">
        <v>7</v>
      </c>
      <c r="AY212" s="1">
        <v>6</v>
      </c>
      <c r="AZ212" s="1">
        <v>8</v>
      </c>
      <c r="BA212" s="1">
        <v>9</v>
      </c>
      <c r="BB212" s="1">
        <v>6</v>
      </c>
      <c r="BC212" s="1">
        <v>8</v>
      </c>
      <c r="BD212" s="1">
        <v>17</v>
      </c>
      <c r="BE212" s="1">
        <v>6</v>
      </c>
      <c r="BF212" s="1">
        <v>-2</v>
      </c>
      <c r="BG212" s="1">
        <v>18</v>
      </c>
      <c r="BH212" s="1">
        <v>7</v>
      </c>
      <c r="BI212" s="1">
        <v>9</v>
      </c>
      <c r="BJ212" s="1">
        <v>5</v>
      </c>
      <c r="BK212" s="1">
        <v>8</v>
      </c>
      <c r="BL212" s="1">
        <v>7</v>
      </c>
      <c r="BM212" s="1">
        <v>10</v>
      </c>
      <c r="BN212" s="1">
        <v>8</v>
      </c>
      <c r="BO212" s="1">
        <v>7</v>
      </c>
      <c r="BP212" s="1">
        <v>9</v>
      </c>
      <c r="BQ212" s="1">
        <v>5</v>
      </c>
      <c r="BR212" s="1">
        <v>-3</v>
      </c>
      <c r="BS212" s="1">
        <v>540</v>
      </c>
      <c r="BT212" s="1">
        <v>199</v>
      </c>
      <c r="BU212" s="1">
        <v>193</v>
      </c>
      <c r="BV212" s="1">
        <v>-2</v>
      </c>
      <c r="BW212" s="1">
        <v>5</v>
      </c>
      <c r="BX212" s="1">
        <v>7</v>
      </c>
      <c r="BY212" s="1">
        <v>5</v>
      </c>
      <c r="BZ212" s="1">
        <v>6</v>
      </c>
      <c r="CA212" s="1">
        <v>10</v>
      </c>
      <c r="CB212" s="1">
        <v>2</v>
      </c>
      <c r="CC212" s="1">
        <v>5</v>
      </c>
      <c r="CD212" s="1">
        <v>0</v>
      </c>
      <c r="CE212" s="1">
        <v>378</v>
      </c>
      <c r="CF212" s="1">
        <v>186</v>
      </c>
      <c r="CG212" s="1">
        <v>171</v>
      </c>
      <c r="CH212" s="1">
        <v>-1</v>
      </c>
      <c r="CI212" s="1">
        <v>5</v>
      </c>
      <c r="CJ212" s="1">
        <v>6</v>
      </c>
      <c r="CK212" s="1">
        <v>5</v>
      </c>
      <c r="CL212" s="1">
        <v>5</v>
      </c>
      <c r="CM212" s="1">
        <v>9</v>
      </c>
      <c r="CN212" s="1">
        <v>0</v>
      </c>
      <c r="CO212" s="1">
        <v>2</v>
      </c>
      <c r="CP212" s="1">
        <v>-2</v>
      </c>
      <c r="CQ212" s="1">
        <v>12</v>
      </c>
      <c r="CR212" s="1">
        <v>11</v>
      </c>
      <c r="CS212" s="1">
        <v>11</v>
      </c>
    </row>
    <row r="213" spans="1:97" x14ac:dyDescent="0.35">
      <c r="A213" s="3">
        <v>665</v>
      </c>
      <c r="B213" s="1">
        <v>1</v>
      </c>
      <c r="C213" s="1">
        <v>4</v>
      </c>
      <c r="D213" s="1">
        <v>8</v>
      </c>
      <c r="E213" s="1">
        <v>6</v>
      </c>
      <c r="F213" s="1">
        <v>7</v>
      </c>
      <c r="G213" s="1">
        <v>6</v>
      </c>
      <c r="H213" s="1">
        <v>201</v>
      </c>
      <c r="I213" s="1">
        <v>2</v>
      </c>
      <c r="J213" s="1">
        <v>0</v>
      </c>
      <c r="K213" s="1">
        <v>15</v>
      </c>
      <c r="L213" s="1">
        <v>9</v>
      </c>
      <c r="M213" s="1">
        <v>12</v>
      </c>
      <c r="N213" s="1">
        <v>8</v>
      </c>
      <c r="O213" s="1">
        <v>6</v>
      </c>
      <c r="P213" s="1">
        <v>9</v>
      </c>
      <c r="Q213" s="1">
        <v>7</v>
      </c>
      <c r="R213" s="1">
        <v>7</v>
      </c>
      <c r="S213" s="1">
        <v>8</v>
      </c>
      <c r="T213" s="1">
        <v>4</v>
      </c>
      <c r="U213" s="1">
        <v>4</v>
      </c>
      <c r="V213" s="1">
        <v>0</v>
      </c>
      <c r="W213" s="1">
        <v>14</v>
      </c>
      <c r="X213" s="1">
        <v>9</v>
      </c>
      <c r="Y213" s="1">
        <v>7</v>
      </c>
      <c r="Z213" s="1">
        <v>6</v>
      </c>
      <c r="AA213" s="1">
        <v>10</v>
      </c>
      <c r="AB213" s="1">
        <v>4</v>
      </c>
      <c r="AC213" s="1">
        <v>7</v>
      </c>
      <c r="AD213" s="1">
        <v>7</v>
      </c>
      <c r="AE213" s="1">
        <v>4</v>
      </c>
      <c r="AF213" s="1">
        <v>4</v>
      </c>
      <c r="AG213" s="1">
        <v>3</v>
      </c>
      <c r="AH213" s="1">
        <v>0</v>
      </c>
      <c r="AI213" s="1">
        <v>18</v>
      </c>
      <c r="AJ213" s="1">
        <v>8</v>
      </c>
      <c r="AK213" s="1">
        <v>8</v>
      </c>
      <c r="AL213" s="1">
        <v>3</v>
      </c>
      <c r="AM213" s="1">
        <v>7</v>
      </c>
      <c r="AN213" s="1">
        <v>5</v>
      </c>
      <c r="AO213" s="1">
        <v>6</v>
      </c>
      <c r="AP213" s="1">
        <v>7</v>
      </c>
      <c r="AQ213" s="1">
        <v>6</v>
      </c>
      <c r="AR213" s="1">
        <v>3</v>
      </c>
      <c r="AS213" s="1">
        <v>39</v>
      </c>
      <c r="AT213" s="1">
        <v>0</v>
      </c>
      <c r="AU213" s="1">
        <v>14</v>
      </c>
      <c r="AV213" s="1">
        <v>9</v>
      </c>
      <c r="AW213" s="1">
        <v>9</v>
      </c>
      <c r="AX213" s="1">
        <v>6</v>
      </c>
      <c r="AY213" s="1">
        <v>5</v>
      </c>
      <c r="AZ213" s="1">
        <v>7</v>
      </c>
      <c r="BA213" s="1">
        <v>9</v>
      </c>
      <c r="BB213" s="1">
        <v>7</v>
      </c>
      <c r="BC213" s="1">
        <v>8</v>
      </c>
      <c r="BD213" s="1">
        <v>18</v>
      </c>
      <c r="BE213" s="1">
        <v>7</v>
      </c>
      <c r="BF213" s="1">
        <v>-2</v>
      </c>
      <c r="BG213" s="1">
        <v>17</v>
      </c>
      <c r="BH213" s="1">
        <v>7</v>
      </c>
      <c r="BI213" s="1">
        <v>8</v>
      </c>
      <c r="BJ213" s="1">
        <v>8</v>
      </c>
      <c r="BK213" s="1">
        <v>9</v>
      </c>
      <c r="BL213" s="1">
        <v>8</v>
      </c>
      <c r="BM213" s="1">
        <v>7</v>
      </c>
      <c r="BN213" s="1">
        <v>9</v>
      </c>
      <c r="BO213" s="1">
        <v>7</v>
      </c>
      <c r="BP213" s="1">
        <v>11</v>
      </c>
      <c r="BQ213" s="1">
        <v>5</v>
      </c>
      <c r="BR213" s="1">
        <v>-2</v>
      </c>
      <c r="BS213" s="1">
        <v>504</v>
      </c>
      <c r="BT213" s="1">
        <v>186</v>
      </c>
      <c r="BU213" s="1">
        <v>179</v>
      </c>
      <c r="BV213" s="1">
        <v>0</v>
      </c>
      <c r="BW213" s="1">
        <v>4</v>
      </c>
      <c r="BX213" s="1">
        <v>6</v>
      </c>
      <c r="BY213" s="1">
        <v>6</v>
      </c>
      <c r="BZ213" s="1">
        <v>6</v>
      </c>
      <c r="CA213" s="1">
        <v>7</v>
      </c>
      <c r="CB213" s="1">
        <v>0</v>
      </c>
      <c r="CC213" s="1">
        <v>6</v>
      </c>
      <c r="CD213" s="1">
        <v>-2</v>
      </c>
      <c r="CE213" s="1">
        <v>351</v>
      </c>
      <c r="CF213" s="1">
        <v>171</v>
      </c>
      <c r="CG213" s="1">
        <v>158</v>
      </c>
      <c r="CH213" s="1">
        <v>-1</v>
      </c>
      <c r="CI213" s="1">
        <v>6</v>
      </c>
      <c r="CJ213" s="1">
        <v>7</v>
      </c>
      <c r="CK213" s="1">
        <v>4</v>
      </c>
      <c r="CL213" s="1">
        <v>4</v>
      </c>
      <c r="CM213" s="1">
        <v>8</v>
      </c>
      <c r="CN213" s="1">
        <v>2</v>
      </c>
      <c r="CO213" s="1">
        <v>1</v>
      </c>
      <c r="CP213" s="1">
        <v>0</v>
      </c>
      <c r="CQ213" s="1">
        <v>11</v>
      </c>
      <c r="CR213" s="1">
        <v>9</v>
      </c>
      <c r="CS213" s="1">
        <v>9</v>
      </c>
    </row>
    <row r="214" spans="1:97" x14ac:dyDescent="0.35">
      <c r="A214" s="3">
        <v>670</v>
      </c>
      <c r="B214" s="1">
        <v>0</v>
      </c>
      <c r="C214" s="1">
        <v>3</v>
      </c>
      <c r="D214" s="1">
        <v>8</v>
      </c>
      <c r="E214" s="1">
        <v>6</v>
      </c>
      <c r="F214" s="1">
        <v>5</v>
      </c>
      <c r="G214" s="1">
        <v>8</v>
      </c>
      <c r="H214" s="1">
        <v>186</v>
      </c>
      <c r="I214" s="1">
        <v>1</v>
      </c>
      <c r="J214" s="1">
        <v>1</v>
      </c>
      <c r="K214" s="1">
        <v>15</v>
      </c>
      <c r="L214" s="1">
        <v>7</v>
      </c>
      <c r="M214" s="1">
        <v>11</v>
      </c>
      <c r="N214" s="1">
        <v>6</v>
      </c>
      <c r="O214" s="1">
        <v>7</v>
      </c>
      <c r="P214" s="1">
        <v>9</v>
      </c>
      <c r="Q214" s="1">
        <v>8</v>
      </c>
      <c r="R214" s="1">
        <v>8</v>
      </c>
      <c r="S214" s="1">
        <v>8</v>
      </c>
      <c r="T214" s="1">
        <v>1</v>
      </c>
      <c r="U214" s="1">
        <v>6</v>
      </c>
      <c r="V214" s="1">
        <v>1</v>
      </c>
      <c r="W214" s="1">
        <v>14</v>
      </c>
      <c r="X214" s="1">
        <v>8</v>
      </c>
      <c r="Y214" s="1">
        <v>7</v>
      </c>
      <c r="Z214" s="1">
        <v>7</v>
      </c>
      <c r="AA214" s="1">
        <v>11</v>
      </c>
      <c r="AB214" s="1">
        <v>1</v>
      </c>
      <c r="AC214" s="1">
        <v>8</v>
      </c>
      <c r="AD214" s="1">
        <v>9</v>
      </c>
      <c r="AE214" s="1">
        <v>2</v>
      </c>
      <c r="AF214" s="1">
        <v>2</v>
      </c>
      <c r="AG214" s="1">
        <v>1</v>
      </c>
      <c r="AH214" s="1">
        <v>1</v>
      </c>
      <c r="AI214" s="1">
        <v>18</v>
      </c>
      <c r="AJ214" s="1">
        <v>8</v>
      </c>
      <c r="AK214" s="1">
        <v>9</v>
      </c>
      <c r="AL214" s="1">
        <v>2</v>
      </c>
      <c r="AM214" s="1">
        <v>8</v>
      </c>
      <c r="AN214" s="1">
        <v>7</v>
      </c>
      <c r="AO214" s="1">
        <v>6</v>
      </c>
      <c r="AP214" s="1">
        <v>5</v>
      </c>
      <c r="AQ214" s="1">
        <v>7</v>
      </c>
      <c r="AR214" s="1">
        <v>2</v>
      </c>
      <c r="AS214" s="1">
        <v>32</v>
      </c>
      <c r="AT214" s="1">
        <v>-2</v>
      </c>
      <c r="AU214" s="1">
        <v>13</v>
      </c>
      <c r="AV214" s="1">
        <v>8</v>
      </c>
      <c r="AW214" s="1">
        <v>9</v>
      </c>
      <c r="AX214" s="1">
        <v>5</v>
      </c>
      <c r="AY214" s="1">
        <v>7</v>
      </c>
      <c r="AZ214" s="1">
        <v>5</v>
      </c>
      <c r="BA214" s="1">
        <v>9</v>
      </c>
      <c r="BB214" s="1">
        <v>6</v>
      </c>
      <c r="BC214" s="1">
        <v>7</v>
      </c>
      <c r="BD214" s="1">
        <v>18</v>
      </c>
      <c r="BE214" s="1">
        <v>6</v>
      </c>
      <c r="BF214" s="1">
        <v>-2</v>
      </c>
      <c r="BG214" s="1">
        <v>15</v>
      </c>
      <c r="BH214" s="1">
        <v>7</v>
      </c>
      <c r="BI214" s="1">
        <v>9</v>
      </c>
      <c r="BJ214" s="1">
        <v>6</v>
      </c>
      <c r="BK214" s="1">
        <v>8</v>
      </c>
      <c r="BL214" s="1">
        <v>7</v>
      </c>
      <c r="BM214" s="1">
        <v>8</v>
      </c>
      <c r="BN214" s="1">
        <v>8</v>
      </c>
      <c r="BO214" s="1">
        <v>6</v>
      </c>
      <c r="BP214" s="1">
        <v>10</v>
      </c>
      <c r="BQ214" s="1">
        <v>6</v>
      </c>
      <c r="BR214" s="1">
        <v>-2</v>
      </c>
      <c r="BS214" s="1">
        <v>463</v>
      </c>
      <c r="BT214" s="1">
        <v>170</v>
      </c>
      <c r="BU214" s="1">
        <v>167</v>
      </c>
      <c r="BV214" s="1">
        <v>1</v>
      </c>
      <c r="BW214" s="1">
        <v>3</v>
      </c>
      <c r="BX214" s="1">
        <v>5</v>
      </c>
      <c r="BY214" s="1">
        <v>7</v>
      </c>
      <c r="BZ214" s="1">
        <v>7</v>
      </c>
      <c r="CA214" s="1">
        <v>7</v>
      </c>
      <c r="CB214" s="1">
        <v>2</v>
      </c>
      <c r="CC214" s="1">
        <v>2</v>
      </c>
      <c r="CD214" s="1">
        <v>-2</v>
      </c>
      <c r="CE214" s="1">
        <v>322</v>
      </c>
      <c r="CF214" s="1">
        <v>157</v>
      </c>
      <c r="CG214" s="1">
        <v>149</v>
      </c>
      <c r="CH214" s="1">
        <v>0</v>
      </c>
      <c r="CI214" s="1">
        <v>5</v>
      </c>
      <c r="CJ214" s="1">
        <v>5</v>
      </c>
      <c r="CK214" s="1">
        <v>4</v>
      </c>
      <c r="CL214" s="1">
        <v>4</v>
      </c>
      <c r="CM214" s="1">
        <v>8</v>
      </c>
      <c r="CN214" s="1">
        <v>1</v>
      </c>
      <c r="CO214" s="1">
        <v>0</v>
      </c>
      <c r="CP214" s="1">
        <v>-3</v>
      </c>
      <c r="CQ214" s="1">
        <v>12</v>
      </c>
      <c r="CR214" s="1">
        <v>10</v>
      </c>
      <c r="CS214" s="1">
        <v>9</v>
      </c>
    </row>
    <row r="215" spans="1:97" x14ac:dyDescent="0.35">
      <c r="A215" s="3">
        <v>675</v>
      </c>
      <c r="B215" s="1">
        <v>2</v>
      </c>
      <c r="C215" s="1">
        <v>5</v>
      </c>
      <c r="D215" s="1">
        <v>9</v>
      </c>
      <c r="E215" s="1">
        <v>5</v>
      </c>
      <c r="F215" s="1">
        <v>5</v>
      </c>
      <c r="G215" s="1">
        <v>7</v>
      </c>
      <c r="H215" s="1">
        <v>167</v>
      </c>
      <c r="I215" s="1">
        <v>-1</v>
      </c>
      <c r="J215" s="1">
        <v>-1</v>
      </c>
      <c r="K215" s="1">
        <v>15</v>
      </c>
      <c r="L215" s="1">
        <v>9</v>
      </c>
      <c r="M215" s="1">
        <v>11</v>
      </c>
      <c r="N215" s="1">
        <v>6</v>
      </c>
      <c r="O215" s="1">
        <v>7</v>
      </c>
      <c r="P215" s="1">
        <v>10</v>
      </c>
      <c r="Q215" s="1">
        <v>10</v>
      </c>
      <c r="R215" s="1">
        <v>8</v>
      </c>
      <c r="S215" s="1">
        <v>5</v>
      </c>
      <c r="T215" s="1">
        <v>4</v>
      </c>
      <c r="U215" s="1">
        <v>6</v>
      </c>
      <c r="V215" s="1">
        <v>0</v>
      </c>
      <c r="W215" s="1">
        <v>12</v>
      </c>
      <c r="X215" s="1">
        <v>5</v>
      </c>
      <c r="Y215" s="1">
        <v>8</v>
      </c>
      <c r="Z215" s="1">
        <v>6</v>
      </c>
      <c r="AA215" s="1">
        <v>9</v>
      </c>
      <c r="AB215" s="1">
        <v>2</v>
      </c>
      <c r="AC215" s="1">
        <v>8</v>
      </c>
      <c r="AD215" s="1">
        <v>6</v>
      </c>
      <c r="AE215" s="1">
        <v>5</v>
      </c>
      <c r="AF215" s="1">
        <v>2</v>
      </c>
      <c r="AG215" s="1">
        <v>1</v>
      </c>
      <c r="AH215" s="1">
        <v>0</v>
      </c>
      <c r="AI215" s="1">
        <v>16</v>
      </c>
      <c r="AJ215" s="1">
        <v>6</v>
      </c>
      <c r="AK215" s="1">
        <v>8</v>
      </c>
      <c r="AL215" s="1">
        <v>3</v>
      </c>
      <c r="AM215" s="1">
        <v>5</v>
      </c>
      <c r="AN215" s="1">
        <v>7</v>
      </c>
      <c r="AO215" s="1">
        <v>7</v>
      </c>
      <c r="AP215" s="1">
        <v>6</v>
      </c>
      <c r="AQ215" s="1">
        <v>7</v>
      </c>
      <c r="AR215" s="1">
        <v>0</v>
      </c>
      <c r="AS215" s="1">
        <v>28</v>
      </c>
      <c r="AT215" s="1">
        <v>-1</v>
      </c>
      <c r="AU215" s="1">
        <v>14</v>
      </c>
      <c r="AV215" s="1">
        <v>9</v>
      </c>
      <c r="AW215" s="1">
        <v>7</v>
      </c>
      <c r="AX215" s="1">
        <v>4</v>
      </c>
      <c r="AY215" s="1">
        <v>6</v>
      </c>
      <c r="AZ215" s="1">
        <v>7</v>
      </c>
      <c r="BA215" s="1">
        <v>9</v>
      </c>
      <c r="BB215" s="1">
        <v>5</v>
      </c>
      <c r="BC215" s="1">
        <v>8</v>
      </c>
      <c r="BD215" s="1">
        <v>22</v>
      </c>
      <c r="BE215" s="1">
        <v>7</v>
      </c>
      <c r="BF215" s="1">
        <v>-1</v>
      </c>
      <c r="BG215" s="1">
        <v>14</v>
      </c>
      <c r="BH215" s="1">
        <v>6</v>
      </c>
      <c r="BI215" s="1">
        <v>6</v>
      </c>
      <c r="BJ215" s="1">
        <v>6</v>
      </c>
      <c r="BK215" s="1">
        <v>9</v>
      </c>
      <c r="BL215" s="1">
        <v>6</v>
      </c>
      <c r="BM215" s="1">
        <v>8</v>
      </c>
      <c r="BN215" s="1">
        <v>5</v>
      </c>
      <c r="BO215" s="1">
        <v>5</v>
      </c>
      <c r="BP215" s="1">
        <v>10</v>
      </c>
      <c r="BQ215" s="1">
        <v>5</v>
      </c>
      <c r="BR215" s="1">
        <v>-4</v>
      </c>
      <c r="BS215" s="1">
        <v>419</v>
      </c>
      <c r="BT215" s="1">
        <v>153</v>
      </c>
      <c r="BU215" s="1">
        <v>150</v>
      </c>
      <c r="BV215" s="1">
        <v>-1</v>
      </c>
      <c r="BW215" s="1">
        <v>5</v>
      </c>
      <c r="BX215" s="1">
        <v>5</v>
      </c>
      <c r="BY215" s="1">
        <v>6</v>
      </c>
      <c r="BZ215" s="1">
        <v>5</v>
      </c>
      <c r="CA215" s="1">
        <v>7</v>
      </c>
      <c r="CB215" s="1">
        <v>0</v>
      </c>
      <c r="CC215" s="1">
        <v>7</v>
      </c>
      <c r="CD215" s="1">
        <v>-1</v>
      </c>
      <c r="CE215" s="1">
        <v>293</v>
      </c>
      <c r="CF215" s="1">
        <v>144</v>
      </c>
      <c r="CG215" s="1">
        <v>133</v>
      </c>
      <c r="CH215" s="1">
        <v>-1</v>
      </c>
      <c r="CI215" s="1">
        <v>4</v>
      </c>
      <c r="CJ215" s="1">
        <v>4</v>
      </c>
      <c r="CK215" s="1">
        <v>2</v>
      </c>
      <c r="CL215" s="1">
        <v>4</v>
      </c>
      <c r="CM215" s="1">
        <v>9</v>
      </c>
      <c r="CN215" s="1">
        <v>-2</v>
      </c>
      <c r="CO215" s="1">
        <v>1</v>
      </c>
      <c r="CP215" s="1">
        <v>-3</v>
      </c>
      <c r="CQ215" s="1">
        <v>10</v>
      </c>
      <c r="CR215" s="1">
        <v>9</v>
      </c>
      <c r="CS215" s="1">
        <v>8</v>
      </c>
    </row>
    <row r="216" spans="1:97" x14ac:dyDescent="0.35">
      <c r="A216" s="3">
        <v>680</v>
      </c>
      <c r="B216" s="1">
        <v>0</v>
      </c>
      <c r="C216" s="1">
        <v>4</v>
      </c>
      <c r="D216" s="1">
        <v>6</v>
      </c>
      <c r="E216" s="1">
        <v>5</v>
      </c>
      <c r="F216" s="1">
        <v>4</v>
      </c>
      <c r="G216" s="1">
        <v>6</v>
      </c>
      <c r="H216" s="1">
        <v>149</v>
      </c>
      <c r="I216" s="1">
        <v>1</v>
      </c>
      <c r="J216" s="1">
        <v>1</v>
      </c>
      <c r="K216" s="1">
        <v>17</v>
      </c>
      <c r="L216" s="1">
        <v>6</v>
      </c>
      <c r="M216" s="1">
        <v>9</v>
      </c>
      <c r="N216" s="1">
        <v>8</v>
      </c>
      <c r="O216" s="1">
        <v>6</v>
      </c>
      <c r="P216" s="1">
        <v>9</v>
      </c>
      <c r="Q216" s="1">
        <v>9</v>
      </c>
      <c r="R216" s="1">
        <v>6</v>
      </c>
      <c r="S216" s="1">
        <v>4</v>
      </c>
      <c r="T216" s="1">
        <v>3</v>
      </c>
      <c r="U216" s="1">
        <v>1</v>
      </c>
      <c r="V216" s="1">
        <v>-3</v>
      </c>
      <c r="W216" s="1">
        <v>11</v>
      </c>
      <c r="X216" s="1">
        <v>6</v>
      </c>
      <c r="Y216" s="1">
        <v>6</v>
      </c>
      <c r="Z216" s="1">
        <v>6</v>
      </c>
      <c r="AA216" s="1">
        <v>6</v>
      </c>
      <c r="AB216" s="1">
        <v>3</v>
      </c>
      <c r="AC216" s="1">
        <v>6</v>
      </c>
      <c r="AD216" s="1">
        <v>7</v>
      </c>
      <c r="AE216" s="1">
        <v>2</v>
      </c>
      <c r="AF216" s="1">
        <v>0</v>
      </c>
      <c r="AG216" s="1">
        <v>1</v>
      </c>
      <c r="AH216" s="1">
        <v>-4</v>
      </c>
      <c r="AI216" s="1">
        <v>15</v>
      </c>
      <c r="AJ216" s="1">
        <v>8</v>
      </c>
      <c r="AK216" s="1">
        <v>6</v>
      </c>
      <c r="AL216" s="1">
        <v>4</v>
      </c>
      <c r="AM216" s="1">
        <v>6</v>
      </c>
      <c r="AN216" s="1">
        <v>6</v>
      </c>
      <c r="AO216" s="1">
        <v>6</v>
      </c>
      <c r="AP216" s="1">
        <v>5</v>
      </c>
      <c r="AQ216" s="1">
        <v>8</v>
      </c>
      <c r="AR216" s="1">
        <v>3</v>
      </c>
      <c r="AS216" s="1">
        <v>26</v>
      </c>
      <c r="AT216" s="1">
        <v>-1</v>
      </c>
      <c r="AU216" s="1">
        <v>13</v>
      </c>
      <c r="AV216" s="1">
        <v>8</v>
      </c>
      <c r="AW216" s="1">
        <v>6</v>
      </c>
      <c r="AX216" s="1">
        <v>4</v>
      </c>
      <c r="AY216" s="1">
        <v>3</v>
      </c>
      <c r="AZ216" s="1">
        <v>5</v>
      </c>
      <c r="BA216" s="1">
        <v>7</v>
      </c>
      <c r="BB216" s="1">
        <v>3</v>
      </c>
      <c r="BC216" s="1">
        <v>8</v>
      </c>
      <c r="BD216" s="1">
        <v>20</v>
      </c>
      <c r="BE216" s="1">
        <v>8</v>
      </c>
      <c r="BF216" s="1">
        <v>-2</v>
      </c>
      <c r="BG216" s="1">
        <v>12</v>
      </c>
      <c r="BH216" s="1">
        <v>5</v>
      </c>
      <c r="BI216" s="1">
        <v>8</v>
      </c>
      <c r="BJ216" s="1">
        <v>5</v>
      </c>
      <c r="BK216" s="1">
        <v>8</v>
      </c>
      <c r="BL216" s="1">
        <v>7</v>
      </c>
      <c r="BM216" s="1">
        <v>8</v>
      </c>
      <c r="BN216" s="1">
        <v>6</v>
      </c>
      <c r="BO216" s="1">
        <v>5</v>
      </c>
      <c r="BP216" s="1">
        <v>11</v>
      </c>
      <c r="BQ216" s="1">
        <v>4</v>
      </c>
      <c r="BR216" s="1">
        <v>-2</v>
      </c>
      <c r="BS216" s="1">
        <v>374</v>
      </c>
      <c r="BT216" s="1">
        <v>137</v>
      </c>
      <c r="BU216" s="1">
        <v>134</v>
      </c>
      <c r="BV216" s="1">
        <v>2</v>
      </c>
      <c r="BW216" s="1">
        <v>3</v>
      </c>
      <c r="BX216" s="1">
        <v>3</v>
      </c>
      <c r="BY216" s="1">
        <v>6</v>
      </c>
      <c r="BZ216" s="1">
        <v>5</v>
      </c>
      <c r="CA216" s="1">
        <v>6</v>
      </c>
      <c r="CB216" s="1">
        <v>0</v>
      </c>
      <c r="CC216" s="1">
        <v>5</v>
      </c>
      <c r="CD216" s="1">
        <v>-3</v>
      </c>
      <c r="CE216" s="1">
        <v>258</v>
      </c>
      <c r="CF216" s="1">
        <v>124</v>
      </c>
      <c r="CG216" s="1">
        <v>117</v>
      </c>
      <c r="CH216" s="1">
        <v>1</v>
      </c>
      <c r="CI216" s="1">
        <v>5</v>
      </c>
      <c r="CJ216" s="1">
        <v>5</v>
      </c>
      <c r="CK216" s="1">
        <v>2</v>
      </c>
      <c r="CL216" s="1">
        <v>3</v>
      </c>
      <c r="CM216" s="1">
        <v>5</v>
      </c>
      <c r="CN216" s="1">
        <v>0</v>
      </c>
      <c r="CO216" s="1">
        <v>0</v>
      </c>
      <c r="CP216" s="1">
        <v>-2</v>
      </c>
      <c r="CQ216" s="1">
        <v>9</v>
      </c>
      <c r="CR216" s="1">
        <v>6</v>
      </c>
      <c r="CS216" s="1">
        <v>6</v>
      </c>
    </row>
    <row r="217" spans="1:97" x14ac:dyDescent="0.35">
      <c r="A217" s="3">
        <v>685</v>
      </c>
      <c r="B217" s="1">
        <v>1</v>
      </c>
      <c r="C217" s="1">
        <v>3</v>
      </c>
      <c r="D217" s="1">
        <v>6</v>
      </c>
      <c r="E217" s="1">
        <v>4</v>
      </c>
      <c r="F217" s="1">
        <v>3</v>
      </c>
      <c r="G217" s="1">
        <v>5</v>
      </c>
      <c r="H217" s="1">
        <v>126</v>
      </c>
      <c r="I217" s="1">
        <v>2</v>
      </c>
      <c r="J217" s="1">
        <v>0</v>
      </c>
      <c r="K217" s="1">
        <v>12</v>
      </c>
      <c r="L217" s="1">
        <v>7</v>
      </c>
      <c r="M217" s="1">
        <v>7</v>
      </c>
      <c r="N217" s="1">
        <v>5</v>
      </c>
      <c r="O217" s="1">
        <v>5</v>
      </c>
      <c r="P217" s="1">
        <v>7</v>
      </c>
      <c r="Q217" s="1">
        <v>9</v>
      </c>
      <c r="R217" s="1">
        <v>5</v>
      </c>
      <c r="S217" s="1">
        <v>5</v>
      </c>
      <c r="T217" s="1">
        <v>0</v>
      </c>
      <c r="U217" s="1">
        <v>2</v>
      </c>
      <c r="V217" s="1">
        <v>0</v>
      </c>
      <c r="W217" s="1">
        <v>11</v>
      </c>
      <c r="X217" s="1">
        <v>6</v>
      </c>
      <c r="Y217" s="1">
        <v>3</v>
      </c>
      <c r="Z217" s="1">
        <v>7</v>
      </c>
      <c r="AA217" s="1">
        <v>5</v>
      </c>
      <c r="AB217" s="1">
        <v>-1</v>
      </c>
      <c r="AC217" s="1">
        <v>6</v>
      </c>
      <c r="AD217" s="1">
        <v>4</v>
      </c>
      <c r="AE217" s="1">
        <v>1</v>
      </c>
      <c r="AF217" s="1">
        <v>1</v>
      </c>
      <c r="AG217" s="1">
        <v>-1</v>
      </c>
      <c r="AH217" s="1">
        <v>-2</v>
      </c>
      <c r="AI217" s="1">
        <v>14</v>
      </c>
      <c r="AJ217" s="1">
        <v>4</v>
      </c>
      <c r="AK217" s="1">
        <v>4</v>
      </c>
      <c r="AL217" s="1">
        <v>1</v>
      </c>
      <c r="AM217" s="1">
        <v>5</v>
      </c>
      <c r="AN217" s="1">
        <v>7</v>
      </c>
      <c r="AO217" s="1">
        <v>4</v>
      </c>
      <c r="AP217" s="1">
        <v>4</v>
      </c>
      <c r="AQ217" s="1">
        <v>6</v>
      </c>
      <c r="AR217" s="1">
        <v>1</v>
      </c>
      <c r="AS217" s="1">
        <v>22</v>
      </c>
      <c r="AT217" s="1">
        <v>-1</v>
      </c>
      <c r="AU217" s="1">
        <v>12</v>
      </c>
      <c r="AV217" s="1">
        <v>6</v>
      </c>
      <c r="AW217" s="1">
        <v>6</v>
      </c>
      <c r="AX217" s="1">
        <v>4</v>
      </c>
      <c r="AY217" s="1">
        <v>6</v>
      </c>
      <c r="AZ217" s="1">
        <v>7</v>
      </c>
      <c r="BA217" s="1">
        <v>6</v>
      </c>
      <c r="BB217" s="1">
        <v>4</v>
      </c>
      <c r="BC217" s="1">
        <v>6</v>
      </c>
      <c r="BD217" s="1">
        <v>21</v>
      </c>
      <c r="BE217" s="1">
        <v>3</v>
      </c>
      <c r="BF217" s="1">
        <v>-2</v>
      </c>
      <c r="BG217" s="1">
        <v>12</v>
      </c>
      <c r="BH217" s="1">
        <v>4</v>
      </c>
      <c r="BI217" s="1">
        <v>5</v>
      </c>
      <c r="BJ217" s="1">
        <v>4</v>
      </c>
      <c r="BK217" s="1">
        <v>6</v>
      </c>
      <c r="BL217" s="1">
        <v>4</v>
      </c>
      <c r="BM217" s="1">
        <v>7</v>
      </c>
      <c r="BN217" s="1">
        <v>6</v>
      </c>
      <c r="BO217" s="1">
        <v>6</v>
      </c>
      <c r="BP217" s="1">
        <v>9</v>
      </c>
      <c r="BQ217" s="1">
        <v>3</v>
      </c>
      <c r="BR217" s="1">
        <v>-1</v>
      </c>
      <c r="BS217" s="1">
        <v>323</v>
      </c>
      <c r="BT217" s="1">
        <v>119</v>
      </c>
      <c r="BU217" s="1">
        <v>117</v>
      </c>
      <c r="BV217" s="1">
        <v>0</v>
      </c>
      <c r="BW217" s="1">
        <v>3</v>
      </c>
      <c r="BX217" s="1">
        <v>2</v>
      </c>
      <c r="BY217" s="1">
        <v>5</v>
      </c>
      <c r="BZ217" s="1">
        <v>4</v>
      </c>
      <c r="CA217" s="1">
        <v>5</v>
      </c>
      <c r="CB217" s="1">
        <v>0</v>
      </c>
      <c r="CC217" s="1">
        <v>3</v>
      </c>
      <c r="CD217" s="1">
        <v>-1</v>
      </c>
      <c r="CE217" s="1">
        <v>227</v>
      </c>
      <c r="CF217" s="1">
        <v>112</v>
      </c>
      <c r="CG217" s="1">
        <v>104</v>
      </c>
      <c r="CH217" s="1">
        <v>-2</v>
      </c>
      <c r="CI217" s="1">
        <v>4</v>
      </c>
      <c r="CJ217" s="1">
        <v>3</v>
      </c>
      <c r="CK217" s="1">
        <v>2</v>
      </c>
      <c r="CL217" s="1">
        <v>3</v>
      </c>
      <c r="CM217" s="1">
        <v>6</v>
      </c>
      <c r="CN217" s="1">
        <v>-1</v>
      </c>
      <c r="CO217" s="1">
        <v>1</v>
      </c>
      <c r="CP217" s="1">
        <v>-2</v>
      </c>
      <c r="CQ217" s="1">
        <v>8</v>
      </c>
      <c r="CR217" s="1">
        <v>5</v>
      </c>
      <c r="CS217" s="1">
        <v>7</v>
      </c>
    </row>
    <row r="218" spans="1:97" x14ac:dyDescent="0.35">
      <c r="A218" s="3">
        <v>690</v>
      </c>
      <c r="B218" s="1">
        <v>2</v>
      </c>
      <c r="C218" s="1">
        <v>2</v>
      </c>
      <c r="D218" s="1">
        <v>5</v>
      </c>
      <c r="E218" s="1">
        <v>4</v>
      </c>
      <c r="F218" s="1">
        <v>5</v>
      </c>
      <c r="G218" s="1">
        <v>2</v>
      </c>
      <c r="H218" s="1">
        <v>113</v>
      </c>
      <c r="I218" s="1">
        <v>1</v>
      </c>
      <c r="J218" s="1">
        <v>-2</v>
      </c>
      <c r="K218" s="1">
        <v>11</v>
      </c>
      <c r="L218" s="1">
        <v>8</v>
      </c>
      <c r="M218" s="1">
        <v>7</v>
      </c>
      <c r="N218" s="1">
        <v>4</v>
      </c>
      <c r="O218" s="1">
        <v>4</v>
      </c>
      <c r="P218" s="1">
        <v>6</v>
      </c>
      <c r="Q218" s="1">
        <v>5</v>
      </c>
      <c r="R218" s="1">
        <v>4</v>
      </c>
      <c r="S218" s="1">
        <v>5</v>
      </c>
      <c r="T218" s="1">
        <v>3</v>
      </c>
      <c r="U218" s="1">
        <v>2</v>
      </c>
      <c r="V218" s="1">
        <v>-1</v>
      </c>
      <c r="W218" s="1">
        <v>9</v>
      </c>
      <c r="X218" s="1">
        <v>5</v>
      </c>
      <c r="Y218" s="1">
        <v>5</v>
      </c>
      <c r="Z218" s="1">
        <v>4</v>
      </c>
      <c r="AA218" s="1">
        <v>7</v>
      </c>
      <c r="AB218" s="1">
        <v>3</v>
      </c>
      <c r="AC218" s="1">
        <v>6</v>
      </c>
      <c r="AD218" s="1">
        <v>6</v>
      </c>
      <c r="AE218" s="1">
        <v>1</v>
      </c>
      <c r="AF218" s="1">
        <v>2</v>
      </c>
      <c r="AG218" s="1">
        <v>3</v>
      </c>
      <c r="AH218" s="1">
        <v>-2</v>
      </c>
      <c r="AI218" s="1">
        <v>12</v>
      </c>
      <c r="AJ218" s="1">
        <v>5</v>
      </c>
      <c r="AK218" s="1">
        <v>6</v>
      </c>
      <c r="AL218" s="1">
        <v>0</v>
      </c>
      <c r="AM218" s="1">
        <v>4</v>
      </c>
      <c r="AN218" s="1">
        <v>3</v>
      </c>
      <c r="AO218" s="1">
        <v>3</v>
      </c>
      <c r="AP218" s="1">
        <v>5</v>
      </c>
      <c r="AQ218" s="1">
        <v>6</v>
      </c>
      <c r="AR218" s="1">
        <v>1</v>
      </c>
      <c r="AS218" s="1">
        <v>19</v>
      </c>
      <c r="AT218" s="1">
        <v>-1</v>
      </c>
      <c r="AU218" s="1">
        <v>8</v>
      </c>
      <c r="AV218" s="1">
        <v>5</v>
      </c>
      <c r="AW218" s="1">
        <v>5</v>
      </c>
      <c r="AX218" s="1">
        <v>4</v>
      </c>
      <c r="AY218" s="1">
        <v>2</v>
      </c>
      <c r="AZ218" s="1">
        <v>3</v>
      </c>
      <c r="BA218" s="1">
        <v>5</v>
      </c>
      <c r="BB218" s="1">
        <v>4</v>
      </c>
      <c r="BC218" s="1">
        <v>5</v>
      </c>
      <c r="BD218" s="1">
        <v>17</v>
      </c>
      <c r="BE218" s="1">
        <v>7</v>
      </c>
      <c r="BF218" s="1">
        <v>-2</v>
      </c>
      <c r="BG218" s="1">
        <v>10</v>
      </c>
      <c r="BH218" s="1">
        <v>1</v>
      </c>
      <c r="BI218" s="1">
        <v>5</v>
      </c>
      <c r="BJ218" s="1">
        <v>2</v>
      </c>
      <c r="BK218" s="1">
        <v>4</v>
      </c>
      <c r="BL218" s="1">
        <v>5</v>
      </c>
      <c r="BM218" s="1">
        <v>4</v>
      </c>
      <c r="BN218" s="1">
        <v>4</v>
      </c>
      <c r="BO218" s="1">
        <v>3</v>
      </c>
      <c r="BP218" s="1">
        <v>7</v>
      </c>
      <c r="BQ218" s="1">
        <v>2</v>
      </c>
      <c r="BR218" s="1">
        <v>-3</v>
      </c>
      <c r="BS218" s="1">
        <v>280</v>
      </c>
      <c r="BT218" s="1">
        <v>106</v>
      </c>
      <c r="BU218" s="1">
        <v>100</v>
      </c>
      <c r="BV218" s="1">
        <v>1</v>
      </c>
      <c r="BW218" s="1">
        <v>2</v>
      </c>
      <c r="BX218" s="1">
        <v>1</v>
      </c>
      <c r="BY218" s="1">
        <v>2</v>
      </c>
      <c r="BZ218" s="1">
        <v>3</v>
      </c>
      <c r="CA218" s="1">
        <v>4</v>
      </c>
      <c r="CB218" s="1">
        <v>-2</v>
      </c>
      <c r="CC218" s="1">
        <v>3</v>
      </c>
      <c r="CD218" s="1">
        <v>-1</v>
      </c>
      <c r="CE218" s="1">
        <v>193</v>
      </c>
      <c r="CF218" s="1">
        <v>97</v>
      </c>
      <c r="CG218" s="1">
        <v>89</v>
      </c>
      <c r="CH218" s="1">
        <v>0</v>
      </c>
      <c r="CI218" s="1">
        <v>3</v>
      </c>
      <c r="CJ218" s="1">
        <v>1</v>
      </c>
      <c r="CK218" s="1">
        <v>0</v>
      </c>
      <c r="CL218" s="1">
        <v>2</v>
      </c>
      <c r="CM218" s="1">
        <v>5</v>
      </c>
      <c r="CN218" s="1">
        <v>-1</v>
      </c>
      <c r="CO218" s="1">
        <v>-2</v>
      </c>
      <c r="CP218" s="1">
        <v>-1</v>
      </c>
      <c r="CQ218" s="1">
        <v>7</v>
      </c>
      <c r="CR218" s="1">
        <v>5</v>
      </c>
      <c r="CS218" s="1">
        <v>6</v>
      </c>
    </row>
    <row r="219" spans="1:97" x14ac:dyDescent="0.35">
      <c r="A219" s="3">
        <v>695</v>
      </c>
      <c r="B219" s="1">
        <v>-1</v>
      </c>
      <c r="C219" s="1">
        <v>3</v>
      </c>
      <c r="D219" s="1">
        <v>3</v>
      </c>
      <c r="E219" s="1">
        <v>5</v>
      </c>
      <c r="F219" s="1">
        <v>2</v>
      </c>
      <c r="G219" s="1">
        <v>3</v>
      </c>
      <c r="H219" s="1">
        <v>98</v>
      </c>
      <c r="I219" s="1">
        <v>1</v>
      </c>
      <c r="J219" s="1">
        <v>-2</v>
      </c>
      <c r="K219" s="1">
        <v>9</v>
      </c>
      <c r="L219" s="1">
        <v>7</v>
      </c>
      <c r="M219" s="1">
        <v>4</v>
      </c>
      <c r="N219" s="1">
        <v>4</v>
      </c>
      <c r="O219" s="1">
        <v>4</v>
      </c>
      <c r="P219" s="1">
        <v>5</v>
      </c>
      <c r="Q219" s="1">
        <v>3</v>
      </c>
      <c r="R219" s="1">
        <v>2</v>
      </c>
      <c r="S219" s="1">
        <v>4</v>
      </c>
      <c r="T219" s="1">
        <v>2</v>
      </c>
      <c r="U219" s="1">
        <v>3</v>
      </c>
      <c r="V219" s="1">
        <v>-3</v>
      </c>
      <c r="W219" s="1">
        <v>7</v>
      </c>
      <c r="X219" s="1">
        <v>4</v>
      </c>
      <c r="Y219" s="1">
        <v>4</v>
      </c>
      <c r="Z219" s="1">
        <v>2</v>
      </c>
      <c r="AA219" s="1">
        <v>4</v>
      </c>
      <c r="AB219" s="1">
        <v>2</v>
      </c>
      <c r="AC219" s="1">
        <v>4</v>
      </c>
      <c r="AD219" s="1">
        <v>3</v>
      </c>
      <c r="AE219" s="1">
        <v>3</v>
      </c>
      <c r="AF219" s="1">
        <v>2</v>
      </c>
      <c r="AG219" s="1">
        <v>0</v>
      </c>
      <c r="AH219" s="1">
        <v>0</v>
      </c>
      <c r="AI219" s="1">
        <v>8</v>
      </c>
      <c r="AJ219" s="1">
        <v>4</v>
      </c>
      <c r="AK219" s="1">
        <v>3</v>
      </c>
      <c r="AL219" s="1">
        <v>-1</v>
      </c>
      <c r="AM219" s="1">
        <v>0</v>
      </c>
      <c r="AN219" s="1">
        <v>4</v>
      </c>
      <c r="AO219" s="1">
        <v>3</v>
      </c>
      <c r="AP219" s="1">
        <v>2</v>
      </c>
      <c r="AQ219" s="1">
        <v>3</v>
      </c>
      <c r="AR219" s="1">
        <v>-1</v>
      </c>
      <c r="AS219" s="1">
        <v>16</v>
      </c>
      <c r="AT219" s="1">
        <v>-3</v>
      </c>
      <c r="AU219" s="1">
        <v>9</v>
      </c>
      <c r="AV219" s="1">
        <v>5</v>
      </c>
      <c r="AW219" s="1">
        <v>2</v>
      </c>
      <c r="AX219" s="1">
        <v>0</v>
      </c>
      <c r="AY219" s="1">
        <v>2</v>
      </c>
      <c r="AZ219" s="1">
        <v>4</v>
      </c>
      <c r="BA219" s="1">
        <v>3</v>
      </c>
      <c r="BB219" s="1">
        <v>4</v>
      </c>
      <c r="BC219" s="1">
        <v>4</v>
      </c>
      <c r="BD219" s="1">
        <v>14</v>
      </c>
      <c r="BE219" s="1">
        <v>6</v>
      </c>
      <c r="BF219" s="1">
        <v>-3</v>
      </c>
      <c r="BG219" s="1">
        <v>5</v>
      </c>
      <c r="BH219" s="1">
        <v>3</v>
      </c>
      <c r="BI219" s="1">
        <v>3</v>
      </c>
      <c r="BJ219" s="1">
        <v>3</v>
      </c>
      <c r="BK219" s="1">
        <v>4</v>
      </c>
      <c r="BL219" s="1">
        <v>4</v>
      </c>
      <c r="BM219" s="1">
        <v>5</v>
      </c>
      <c r="BN219" s="1">
        <v>0</v>
      </c>
      <c r="BO219" s="1">
        <v>5</v>
      </c>
      <c r="BP219" s="1">
        <v>5</v>
      </c>
      <c r="BQ219" s="1">
        <v>1</v>
      </c>
      <c r="BR219" s="1">
        <v>-3</v>
      </c>
      <c r="BS219" s="1">
        <v>239</v>
      </c>
      <c r="BT219" s="1">
        <v>90</v>
      </c>
      <c r="BU219" s="1">
        <v>85</v>
      </c>
      <c r="BV219" s="1">
        <v>0</v>
      </c>
      <c r="BW219" s="1">
        <v>1</v>
      </c>
      <c r="BX219" s="1">
        <v>3</v>
      </c>
      <c r="BY219" s="1">
        <v>3</v>
      </c>
      <c r="BZ219" s="1">
        <v>2</v>
      </c>
      <c r="CA219" s="1">
        <v>4</v>
      </c>
      <c r="CB219" s="1">
        <v>-1</v>
      </c>
      <c r="CC219" s="1">
        <v>-1</v>
      </c>
      <c r="CD219" s="1">
        <v>-5</v>
      </c>
      <c r="CE219" s="1">
        <v>168</v>
      </c>
      <c r="CF219" s="1">
        <v>80</v>
      </c>
      <c r="CG219" s="1">
        <v>76</v>
      </c>
      <c r="CH219" s="1">
        <v>-2</v>
      </c>
      <c r="CI219" s="1">
        <v>3</v>
      </c>
      <c r="CJ219" s="1">
        <v>1</v>
      </c>
      <c r="CK219" s="1">
        <v>2</v>
      </c>
      <c r="CL219" s="1">
        <v>1</v>
      </c>
      <c r="CM219" s="1">
        <v>6</v>
      </c>
      <c r="CN219" s="1">
        <v>0</v>
      </c>
      <c r="CO219" s="1">
        <v>1</v>
      </c>
      <c r="CP219" s="1">
        <v>-1</v>
      </c>
      <c r="CQ219" s="1">
        <v>6</v>
      </c>
      <c r="CR219" s="1">
        <v>6</v>
      </c>
      <c r="CS219" s="1">
        <v>5</v>
      </c>
    </row>
    <row r="220" spans="1:97" x14ac:dyDescent="0.35">
      <c r="A220" s="3">
        <v>700</v>
      </c>
      <c r="B220" s="1">
        <v>1</v>
      </c>
      <c r="C220" s="1">
        <v>4</v>
      </c>
      <c r="D220" s="1">
        <v>3</v>
      </c>
      <c r="E220" s="1">
        <v>4</v>
      </c>
      <c r="F220" s="1">
        <v>1</v>
      </c>
      <c r="G220" s="1">
        <v>3</v>
      </c>
      <c r="H220" s="1">
        <v>82</v>
      </c>
      <c r="I220" s="1">
        <v>-3</v>
      </c>
      <c r="J220" s="1">
        <v>2</v>
      </c>
      <c r="K220" s="1">
        <v>7</v>
      </c>
      <c r="L220" s="1">
        <v>6</v>
      </c>
      <c r="M220" s="1">
        <v>2</v>
      </c>
      <c r="N220" s="1">
        <v>5</v>
      </c>
      <c r="O220" s="1">
        <v>4</v>
      </c>
      <c r="P220" s="1">
        <v>5</v>
      </c>
      <c r="Q220" s="1">
        <v>5</v>
      </c>
      <c r="R220" s="1">
        <v>3</v>
      </c>
      <c r="S220" s="1">
        <v>3</v>
      </c>
      <c r="T220" s="1">
        <v>0</v>
      </c>
      <c r="U220" s="1">
        <v>2</v>
      </c>
      <c r="V220" s="1">
        <v>0</v>
      </c>
      <c r="W220" s="1">
        <v>8</v>
      </c>
      <c r="X220" s="1">
        <v>2</v>
      </c>
      <c r="Y220" s="1">
        <v>2</v>
      </c>
      <c r="Z220" s="1">
        <v>4</v>
      </c>
      <c r="AA220" s="1">
        <v>3</v>
      </c>
      <c r="AB220" s="1">
        <v>3</v>
      </c>
      <c r="AC220" s="1">
        <v>4</v>
      </c>
      <c r="AD220" s="1">
        <v>0</v>
      </c>
      <c r="AE220" s="1">
        <v>3</v>
      </c>
      <c r="AF220" s="1">
        <v>0</v>
      </c>
      <c r="AG220" s="1">
        <v>1</v>
      </c>
      <c r="AH220" s="1">
        <v>-2</v>
      </c>
      <c r="AI220" s="1">
        <v>10</v>
      </c>
      <c r="AJ220" s="1">
        <v>5</v>
      </c>
      <c r="AK220" s="1">
        <v>0</v>
      </c>
      <c r="AL220" s="1">
        <v>2</v>
      </c>
      <c r="AM220" s="1">
        <v>0</v>
      </c>
      <c r="AN220" s="1">
        <v>-1</v>
      </c>
      <c r="AO220" s="1">
        <v>-1</v>
      </c>
      <c r="AP220" s="1">
        <v>2</v>
      </c>
      <c r="AQ220" s="1">
        <v>5</v>
      </c>
      <c r="AR220" s="1">
        <v>0</v>
      </c>
      <c r="AS220" s="1">
        <v>11</v>
      </c>
      <c r="AT220" s="1">
        <v>0</v>
      </c>
      <c r="AU220" s="1">
        <v>6</v>
      </c>
      <c r="AV220" s="1">
        <v>3</v>
      </c>
      <c r="AW220" s="1">
        <v>2</v>
      </c>
      <c r="AX220" s="1">
        <v>2</v>
      </c>
      <c r="AY220" s="1">
        <v>3</v>
      </c>
      <c r="AZ220" s="1">
        <v>2</v>
      </c>
      <c r="BA220" s="1">
        <v>3</v>
      </c>
      <c r="BB220" s="1">
        <v>2</v>
      </c>
      <c r="BC220" s="1">
        <v>1</v>
      </c>
      <c r="BD220" s="1">
        <v>8</v>
      </c>
      <c r="BE220" s="1">
        <v>-1</v>
      </c>
      <c r="BF220" s="1">
        <v>0</v>
      </c>
      <c r="BG220" s="1">
        <v>6</v>
      </c>
      <c r="BH220" s="1">
        <v>4</v>
      </c>
      <c r="BI220" s="1">
        <v>2</v>
      </c>
      <c r="BJ220" s="1">
        <v>1</v>
      </c>
      <c r="BK220" s="1">
        <v>4</v>
      </c>
      <c r="BL220" s="1">
        <v>-1</v>
      </c>
      <c r="BM220" s="1">
        <v>4</v>
      </c>
      <c r="BN220" s="1">
        <v>4</v>
      </c>
      <c r="BO220" s="1">
        <v>0</v>
      </c>
      <c r="BP220" s="1">
        <v>2</v>
      </c>
      <c r="BQ220" s="1">
        <v>1</v>
      </c>
      <c r="BR220" s="1">
        <v>-2</v>
      </c>
      <c r="BS220" s="1">
        <v>205</v>
      </c>
      <c r="BT220" s="1">
        <v>77</v>
      </c>
      <c r="BU220" s="1">
        <v>73</v>
      </c>
      <c r="BV220" s="1">
        <v>0</v>
      </c>
      <c r="BW220" s="1">
        <v>1</v>
      </c>
      <c r="BX220" s="1">
        <v>0</v>
      </c>
      <c r="BY220" s="1">
        <v>2</v>
      </c>
      <c r="BZ220" s="1">
        <v>2</v>
      </c>
      <c r="CA220" s="1">
        <v>1</v>
      </c>
      <c r="CB220" s="1">
        <v>-2</v>
      </c>
      <c r="CC220" s="1">
        <v>1</v>
      </c>
      <c r="CD220" s="1">
        <v>-1</v>
      </c>
      <c r="CE220" s="1">
        <v>146</v>
      </c>
      <c r="CF220" s="1">
        <v>69</v>
      </c>
      <c r="CG220" s="1">
        <v>63</v>
      </c>
      <c r="CH220" s="1">
        <v>-2</v>
      </c>
      <c r="CI220" s="1">
        <v>0</v>
      </c>
      <c r="CJ220" s="1">
        <v>2</v>
      </c>
      <c r="CK220" s="1">
        <v>1</v>
      </c>
      <c r="CL220" s="1">
        <v>3</v>
      </c>
      <c r="CM220" s="1">
        <v>5</v>
      </c>
      <c r="CN220" s="1">
        <v>-2</v>
      </c>
      <c r="CO220" s="1">
        <v>-1</v>
      </c>
      <c r="CP220" s="1">
        <v>1</v>
      </c>
      <c r="CQ220" s="1">
        <v>4</v>
      </c>
      <c r="CR220" s="1">
        <v>1</v>
      </c>
      <c r="CS220" s="1">
        <v>3</v>
      </c>
    </row>
    <row r="221" spans="1:97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97" x14ac:dyDescent="0.35">
      <c r="A222" s="1" t="s">
        <v>157</v>
      </c>
      <c r="B222" s="1"/>
      <c r="C222" s="1"/>
      <c r="D222" s="1"/>
      <c r="E222" s="1" t="s">
        <v>180</v>
      </c>
      <c r="F222" s="1"/>
      <c r="G222" s="1"/>
      <c r="H222" s="1"/>
      <c r="I222" s="1"/>
      <c r="J222" s="1"/>
      <c r="K222" s="1"/>
    </row>
    <row r="223" spans="1:97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97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</sheetData>
  <pageMargins left="0.7" right="0.7" top="0.78740157499999996" bottom="0.78740157499999996" header="0.3" footer="0.3"/>
  <headerFooter>
    <oddFooter>&amp;R_x000D_&amp;1#&amp;"Calibri"&amp;22&amp;KFF8939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Plate 1</vt:lpstr>
      <vt:lpstr>Plate 2</vt:lpstr>
      <vt:lpstr>Plate 3</vt:lpstr>
      <vt:lpstr>Plate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Höing</dc:creator>
  <cp:lastModifiedBy>Mu-En Chung</cp:lastModifiedBy>
  <dcterms:created xsi:type="dcterms:W3CDTF">2024-12-11T09:41:28Z</dcterms:created>
  <dcterms:modified xsi:type="dcterms:W3CDTF">2024-12-11T13:36:56Z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2024-12-11T13:36:55Z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cc01ac92-7671-49d6-b746-0a66bd66fa3c</vt:lpwstr>
  </property>
  <property fmtid="{D5CDD505-2E9C-101B-9397-08002B2CF9AE}" pid="8" name="MSIP_Label_2c76c141-ac86-40e5-abf2-c6f60e474cee_ContentBits">
    <vt:lpwstr>2</vt:lpwstr>
  </property>
</Properties>
</file>