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slope-my.sharepoint.com/personal/josh_bayslope_com/Documents/Josh/Infringement/Ryan WINTER/"/>
    </mc:Choice>
  </mc:AlternateContent>
  <xr:revisionPtr revIDLastSave="149" documentId="8_{CD40B9FE-34BB-4CF9-B81F-9893B574098F}" xr6:coauthVersionLast="47" xr6:coauthVersionMax="47" xr10:uidLastSave="{448B077A-53D0-454D-8D83-69CE14267F82}"/>
  <bookViews>
    <workbookView xWindow="-110" yWindow="-110" windowWidth="19420" windowHeight="10300" xr2:uid="{FD7E4F85-9080-4221-8ECF-1E8DCE036695}"/>
  </bookViews>
  <sheets>
    <sheet name="Ry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<sst xmlns="http://schemas.openxmlformats.org/spreadsheetml/2006/main" count="58" uniqueCount="53">
  <si>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</si>
  <si>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</si>
  <si>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</si>
  <si>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</si>
  <si>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</si>
  <si>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</si>
  <si>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</si>
  <si>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</si>
  <si>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</si>
  <si>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</si>
  <si>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</si>
  <si>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</si>
  <si>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</si>
  <si>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</si>
  <si>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</si>
  <si>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</si>
  <si>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</si>
  <si>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</si>
  <si>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</si>
  <si>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</si>
  <si>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</si>
  <si>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</si>
  <si>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</si>
  <si>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</si>
  <si>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</si>
  <si>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</si>
  <si>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</si>
  <si>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</si>
  <si>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</si>
  <si>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</si>
  <si>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</si>
  <si>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</si>
  <si>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</si>
  <si>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</si>
  <si>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</si>
  <si>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</si>
  <si>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</si>
  <si>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</si>
  <si>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</si>
  <si>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</si>
  <si>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</si>
  <si>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Ryan</t>
  </si>
  <si>
    <t>Geo-verification</t>
  </si>
  <si>
    <t xml:space="preserve">Authentication | Verification </t>
  </si>
  <si>
    <t>17/04/2014</t>
  </si>
  <si>
    <t>Netflix, Prime Video, Hulu</t>
  </si>
  <si>
    <t>Method, system and apparatus for geo-verification</t>
  </si>
  <si>
    <t>Medium</t>
  </si>
  <si>
    <t>A method, system and apparatus are provided for geo-verification for access to data stored in a memory of a server having a processor and a network interface connected to the memory. The method includes: storing, in the memory, access control data including an approved geographic area; receiving at the processor, from a client computing device via the network interface, a request for access to the data, the request containing a client location of the client computing device, the client location including global positioning system (GPS) coordinates; comparing, at the processor, the client location to the approved geographic area; when the client location is within the approved geographic area, permitting access to the data for the client computing device via the network interface; and when the client location is not within the approved geographic area, denying the request.</t>
  </si>
  <si>
    <t>1. A method of geo-verification for access to data stored in a memory of a server having a processor and a network interface connected to the memory, the method comprising:
receiving a selection of an approved location from the client computing device;
determining whether a licensed number of approved geographic areas associated with the client computing device has been exceeded;
generating an approved geographic area based on the selected location;
storing, in the memory, access control data including the approved geographic area;
receiving at the processor, from the client computing device via the network interface, a request for access to the data, the request containing a client location of the client computing device, the client location including global positioning system (GPS) coordinates;
comparing, at the processor, the client location to the approved geographic area;
when the client location is within the approved geographic area, permitting access to the data for the client computing device via the network interface; and
when the client location is not within the approved geographic area, denying the request.</t>
  </si>
  <si>
    <t>Ryan Winter and Kundan Joshi</t>
  </si>
  <si>
    <t xml:space="preserve">Geo based verification </t>
  </si>
  <si>
    <t>Location based Authentication | Geo-verification | Account credential verification location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</si>
</sst>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80818</xdr:colOff>
          <xdr:row>3</xdr:row>
          <xdr:rowOff>80818</xdr:rowOff>
        </xdr:from>
        <xdr:to>
          <xdr:col>9</xdr:col>
          <xdr:colOff>995218</xdr:colOff>
          <xdr:row>3</xdr:row>
          <xdr:rowOff>766618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8F96B101-E1DB-D550-CC3A-EFE050655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23090</xdr:colOff>
          <xdr:row>3</xdr:row>
          <xdr:rowOff>46180</xdr:rowOff>
        </xdr:from>
        <xdr:to>
          <xdr:col>13</xdr:col>
          <xdr:colOff>937490</xdr:colOff>
          <xdr:row>3</xdr:row>
          <xdr:rowOff>731980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4AC1831C-E51C-9AD5-406C-9E306193A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I4" sqref="I4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10">
        <v>1</v>
      </c>
      <c r="C4" s="4" t="s">
        <v>41</v>
      </c>
      <c r="D4" s="5" t="s">
        <v>43</v>
      </c>
      <c r="E4" s="5" t="s">
        <v>42</v>
      </c>
      <c r="F4" s="4">
        <v>1</v>
      </c>
      <c r="G4" s="4">
        <v>1</v>
      </c>
      <c r="H4" s="11" t="s">
        <v>44</v>
      </c>
      <c r="I4" s="12">
        <v>49415</v>
      </c>
      <c r="J4" s="4"/>
      <c r="K4" s="4" t="s">
        <v>47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1" t="s">
        <v>46</v>
      </c>
      <c r="S4" s="11" t="s">
        <v>46</v>
      </c>
      <c r="T4" s="5" t="s">
        <v>48</v>
      </c>
      <c r="U4" s="5" t="s">
        <v>49</v>
      </c>
      <c r="V4" s="6" t="s">
        <v>44</v>
      </c>
      <c r="W4" s="6">
        <v>42110</v>
      </c>
      <c r="X4" s="7">
        <v>42640</v>
      </c>
      <c r="Y4" s="7">
        <v>49415</v>
      </c>
      <c r="Z4" s="8" t="s">
        <v>50</v>
      </c>
      <c r="AA4" s="8"/>
      <c r="AB4" s="5" t="s">
        <v>51</v>
      </c>
      <c r="AC4" s="5" t="s">
        <v>52</v>
      </c>
      <c r="AD4" s="8" t="s">
        <v>39</v>
      </c>
      <c r="AE4" s="8" t="s">
        <v>37</v>
      </c>
      <c r="AF4" s="8" t="s">
        <v>38</v>
      </c>
      <c r="AG4" s="4" t="s">
        <v>32</v>
      </c>
      <c r="AH4" s="4" t="s">
        <v>30</v>
      </c>
      <c r="AI4" s="9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36" r:id="rId3">
          <objectPr defaultSize="0" r:id="rId4">
            <anchor moveWithCells="1">
              <from>
                <xdr:col>9</xdr:col>
                <xdr:colOff>82550</xdr:colOff>
                <xdr:row>3</xdr:row>
                <xdr:rowOff>82550</xdr:rowOff>
              </from>
              <to>
                <xdr:col>9</xdr:col>
                <xdr:colOff>996950</xdr:colOff>
                <xdr:row>3</xdr:row>
                <xdr:rowOff>768350</xdr:rowOff>
              </to>
            </anchor>
          </objectPr>
        </oleObject>
      </mc:Choice>
      <mc:Fallback>
        <oleObject progId="Worksheet" dvAspect="DVASPECT_ICON" shapeId="1036" r:id="rId3"/>
      </mc:Fallback>
    </mc:AlternateContent>
    <mc:AlternateContent xmlns:mc="http://schemas.openxmlformats.org/markup-compatibility/2006">
      <mc:Choice Requires="x14">
        <oleObject progId="Acrobat Document" dvAspect="DVASPECT_ICON" shapeId="1037" r:id="rId5">
          <objectPr defaultSize="0" r:id="rId6">
            <anchor moveWithCells="1">
              <from>
                <xdr:col>13</xdr:col>
                <xdr:colOff>25400</xdr:colOff>
                <xdr:row>3</xdr:row>
                <xdr:rowOff>44450</xdr:rowOff>
              </from>
              <to>
                <xdr:col>13</xdr:col>
                <xdr:colOff>939800</xdr:colOff>
                <xdr:row>3</xdr:row>
                <xdr:rowOff>730250</xdr:rowOff>
              </to>
            </anchor>
          </objectPr>
        </oleObject>
      </mc:Choice>
      <mc:Fallback>
        <oleObject progId="Acrobat Document" dvAspect="DVASPECT_ICON" shapeId="1037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2025-08-25T13:12:25Z</dcterms:created>
  <dcterms:modified xsi:type="dcterms:W3CDTF">2025-09-01T14:16:57Z</dcterms:modified>
</cp:coreProperties>
</file>