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bayslope-my.sharepoint.com/personal/josh_bayslope_com/Documents/Josh/Infringement/FDT/fDT/"/>
    </mc:Choice>
  </mc:AlternateContent>
  <xr:revisionPtr revIDLastSave="23" documentId="13_ncr:1_{DCE36BBA-97DB-4094-A125-0E2E6DC2B3F9}" xr6:coauthVersionLast="47" xr6:coauthVersionMax="47" xr10:uidLastSave="{A14213D8-0103-4569-A4D9-75DFABA558B2}"/>
  <bookViews>
    <workbookView xWindow="-110" yWindow="-110" windowWidth="19420" windowHeight="10300" xr2:uid="{00000000-000D-0000-FFFF-FFFF00000000}"/>
  </bookViews>
  <sheets>
    <sheet name="Bay_Fu Da Tong_Portfolio Analys" sheetId="1" r:id="rId1"/>
    <sheet name="Bay_Fu Da Tong_Bibliographi" sheetId="5" r:id="rId2"/>
  </sheets>
  <externalReferences>
    <externalReference r:id="rId3"/>
    <externalReference r:id="rId4"/>
    <externalReference r:id="rId5"/>
  </externalReferences>
  <definedNames>
    <definedName name="_Ass1">#REF!</definedName>
    <definedName name="_Ass2">#REF!</definedName>
    <definedName name="_Fil1">#REF!</definedName>
    <definedName name="_Fil2">#REF!</definedName>
    <definedName name="_xlnm._FilterDatabase" localSheetId="1" hidden="1">'Bay_Fu Da Tong_Bibliographi'!$B$3:$AZ$3</definedName>
    <definedName name="_xlnm._FilterDatabase" localSheetId="0" hidden="1">'Bay_Fu Da Tong_Portfolio Analys'!$B$4:$S$4</definedName>
    <definedName name="_Geo1">#REF!</definedName>
    <definedName name="_Geo2">#REF!</definedName>
    <definedName name="_Inv1">#REF!</definedName>
    <definedName name="_Inv2">#REF!</definedName>
    <definedName name="abababa">#REF!</definedName>
    <definedName name="Analysis">#REF!</definedName>
    <definedName name="Analysis1">#REF!</definedName>
    <definedName name="Assignee">#REF!</definedName>
    <definedName name="Assignee2">#REF!</definedName>
    <definedName name="dis">#REF!</definedName>
    <definedName name="Dropdown">[1]Sheet1!$B$2:$B$4</definedName>
    <definedName name="Filing">#REF!</definedName>
    <definedName name="Filing2">#REF!</definedName>
    <definedName name="Florida">'[2]Assignee vs Species'!$W$15:$W$22</definedName>
    <definedName name="Genencor">'[2]Assignee vs Species'!$A$15:$A$41</definedName>
    <definedName name="Georgia">'[2]Assignee vs Species'!$M$28:$M$32</definedName>
    <definedName name="hi">#REF!</definedName>
    <definedName name="Inventors">#REF!</definedName>
    <definedName name="Inventors2">#REF!</definedName>
    <definedName name="Iogen">'[2]Assignee vs Species'!$M$15:$M$24</definedName>
    <definedName name="Jurisdiction">#REF!</definedName>
    <definedName name="Jurisdiction2">#REF!</definedName>
    <definedName name="Kao">'[2]Assignee vs Species'!$S$30:$U$32</definedName>
    <definedName name="Kosan">'[2]Assignee vs Species'!$I$47:$K$51</definedName>
    <definedName name="Neose">'[2]Assignee vs Species'!#REF!</definedName>
    <definedName name="Neose2">'[2]Assignee vs Species'!#REF!</definedName>
    <definedName name="Novonordisk">'[2]Assignee vs Species'!$H$15:$H$32</definedName>
    <definedName name="Novozyme">'[2]Assignee vs Species'!$A$45:$A$103</definedName>
    <definedName name="Patent_Classes">#REF!</definedName>
    <definedName name="Purpose">'[3]Sheet1 (2)'!$B$2:$B$5</definedName>
    <definedName name="rev">#REF!</definedName>
    <definedName name="sam">#REF!</definedName>
    <definedName name="Tech_Analysis">#REF!</definedName>
    <definedName name="Tech1">#REF!</definedName>
    <definedName name="Tech2">#REF!</definedName>
    <definedName name="Yearwise">#REF!</definedName>
    <definedName name="Yissum">'[2]Assignee vs Species'!$R$15:$R$23</definedName>
    <definedName name="yoyo">#REF!</definedName>
  </definedNames>
  <calcPr calcId="191028"/>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<sst xmlns="http://schemas.openxmlformats.org/spreadsheetml/2006/main" count="4643" uniqueCount="1398">
  <si>
    <t>Legal Strength</t>
  </si>
  <si>
    <t>Commercials</t>
  </si>
  <si>
    <t>Scouting</t>
  </si>
  <si>
    <t>Sr. no</t>
  </si>
  <si>
    <t>Patent Numbers</t>
  </si>
  <si>
    <t>Claim No.</t>
  </si>
  <si>
    <t>Target Claim</t>
  </si>
  <si>
    <t>Claim's Scope</t>
  </si>
  <si>
    <t>Claim's Enforceability</t>
  </si>
  <si>
    <t>Primary Product Category</t>
  </si>
  <si>
    <t>Market Estimated Size</t>
  </si>
  <si>
    <t>Link</t>
  </si>
  <si>
    <t>Target company</t>
  </si>
  <si>
    <t>Product Name</t>
  </si>
  <si>
    <t>Product Link</t>
  </si>
  <si>
    <t>An induction type power supply device, comprising:
a power supply base unit, said power supply base unit comprising a connection interface connectable to an electric outlet to obtain city power supply, an oscillator circuit adapted for producing an AC signal upon connection of said connection interface to an electric outlet, a driver circuit adapted for amplifying said AC signal, and a primary inductor adapted for obtaining a resonant frequency and releasing said AC signal; and
an attached induction device, said attached induction device comprising a secondary inductor adapted for receiving said AC signal from said primary inductor by means of magnetic induction, a rectifier filter circuit adapted for converting said AC signal into a DC power supply, a power management circuit adapted for regulating said DC power supply subject to a predetermined voltage and current value, and a connection device for the connection of an external mobile electronic apparatus and for outputting the regulated DC power supply from said power management circuit to the connected external mobile electronic apparatus;
wherein said primary inductor comprises a primary resonant circuit adapted to obtain resonance, and a primary coil adapted for receiving said AC signal from said primary resonant circuit and transmitting said AC signal to said secondary inductor of said attached induction device; and
wherein said power supply base unit further comprises a feedback circuit and a primary control circuit, said feedback circuit feeding back said AC signal to said primary control circuit for analysis and comparison with a predetermined reference resonance, said primary control circuit outputting a control signal to said oscillator circuit to regulate the resonant frequency subject to the comparison result made.</t>
  </si>
  <si>
    <t>Medium</t>
  </si>
  <si>
    <t>Wireless Charger
(Mobiles)</t>
  </si>
  <si>
    <t>Huge</t>
  </si>
  <si>
    <t>The global Wireless Charging Market size was valued at USD 21.44 billion in 2023 and is predicted to reach USD 71.47 billion by 2030, with a CAGR of 15.8% during the forecast period, 2024-2030.</t>
  </si>
  <si>
    <t>https://www.nextmsc.com/report/wireless-charging-market#:~:text=Market%20Overview,forecast%20period%2C%202024%2D2030.</t>
  </si>
  <si>
    <t>Belkin</t>
  </si>
  <si>
    <t>Wireless Charger</t>
  </si>
  <si>
    <t>https://www.belkin.com/in/products/chargers/wireless-chargers/?https%3A%2F%2Fwww.belkin.com%2Fin%2Fproducts%2Fchargers%2Fwireless-chargers%2F=undefined&amp;start=0&amp;sz=24</t>
  </si>
  <si>
    <t>Wireless charging device</t>
  </si>
  <si>
    <t>Ultraprolink</t>
  </si>
  <si>
    <t>https://www.ultraprolink.com/collections/wireless-chargers</t>
  </si>
  <si>
    <t>Apple</t>
  </si>
  <si>
    <t>https://www.apple.com/in/shop/accessories/all/wireless-chargers</t>
  </si>
  <si>
    <t>Mi</t>
  </si>
  <si>
    <t>Wireless Chargind Stand</t>
  </si>
  <si>
    <t>https://www.mi.com/global/product/mi-20w-wireless-charging-stand/</t>
  </si>
  <si>
    <t>Samsung</t>
  </si>
  <si>
    <t>https://www.samsung.com/uk/mobile-accessories/wireless-chargers/</t>
  </si>
  <si>
    <t>Zens</t>
  </si>
  <si>
    <t>https://zens.tech/shop/zens-standdock-aluminium-wireless-charger-white/</t>
  </si>
  <si>
    <t>Google</t>
  </si>
  <si>
    <t>Pixel Stand</t>
  </si>
  <si>
    <t>https://store.google.com/au/product/pixel_stand_2nd_gen?hl=en-GB</t>
  </si>
  <si>
    <t>Nilkin</t>
  </si>
  <si>
    <t>Magic Tags</t>
  </si>
  <si>
    <t>https://nillkin.org/accessories/chargers/nillkin-magic-tags-wireless-charging-receiver</t>
  </si>
  <si>
    <t>Tasumato</t>
  </si>
  <si>
    <t>Wireless charging receiver</t>
  </si>
  <si>
    <t>https://www.amazon.com/Wireless-Charging-Receiver-Charger-Adapter/dp/B09T9192P1/ref=sr_1_4?dib=eyJ2IjoiMSJ9.z_j0mPFH-dbbDj0d_9L3aN3p0o9KRLyfFqANbg9Jen3-3p9d0B8IILskEU0eJwsK9JQbTHbCAf8zPguXIBgtopi113Bc_yCH5YenDvCPWDfaznWPuW0NNcmXdk__J-BHDXeoUrHkci14vgHzKAYsvjQ3MU5oA-mlQZitiRTze4m2WjP4eihNaH1OZMlljcyuWjLhYkXFIFimkSUcXdzs_KsAvm3MZq5fGsLoGXqbvYM.eBemlqSjKc8ng0Crc1iPGSyZmyJ5x2NdApHWerQ2zmU&amp;dib_tag=se&amp;keywords=wireless+charging+receiver&amp;qid=1709357403&amp;sr=8-4</t>
  </si>
  <si>
    <t>Aishemi</t>
  </si>
  <si>
    <t>https://www.amazon.com/AISHEMI-Wireless-Charging-Microchip-Technology/dp/B0838862WM/ref=sr_1_5?dib=eyJ2IjoiMSJ9.z_j0mPFH-dbbDj0d_9L3aN3p0o9KRLyfFqANbg9Jen3-3p9d0B8IILskEU0eJwsK9JQbTHbCAf8zPguXIBgtopi113Bc_yCH5YenDvCPWDfaznWPuW0NNcmXdk__J-BHDXeoUrHkci14vgHzKAYsvjQ3MU5oA-mlQZitiRTze4m2WjP4eihNaH1OZMlljcyuWjLhYkXFIFimkSUcXdzs_KsAvm3MZq5fGsLoGXqbvYM.eBemlqSjKc8ng0Crc1iPGSyZmyJ5x2NdApHWerQ2zmU&amp;dib_tag=se&amp;keywords=wireless+charging+receiver&amp;qid=1709357403&amp;sr=8-5</t>
  </si>
  <si>
    <t>Mymax</t>
  </si>
  <si>
    <t>https://www.amazon.com/MyMAX-Wireless-Charging-Receiver-Universal/dp/B081HX1D18/ref=sr_1_8?dib=eyJ2IjoiMSJ9.z_j0mPFH-dbbDj0d_9L3aN3p0o9KRLyfFqANbg9Jen3-3p9d0B8IILskEU0eJwsK9JQbTHbCAf8zPguXIBgtopi113Bc_yCH5YenDvCPWDfaznWPuW0NNcmXdk__J-BHDXeoUrHkci14vgHzKAYsvjQ3MU5oA-mlQZitiRTze4m2WjP4eihNaH1OZMlljcyuWjLhYkXFIFimkSUcXdzs_KsAvm3MZq5fGsLoGXqbvYM.eBemlqSjKc8ng0Crc1iPGSyZmyJ5x2NdApHWerQ2zmU&amp;dib_tag=se&amp;keywords=wireless+charging+receiver&amp;qid=1709357403&amp;sr=8-8</t>
  </si>
  <si>
    <t>Adafruit</t>
  </si>
  <si>
    <t>https://www.adafruit.com/product/1901</t>
  </si>
  <si>
    <t>Renesas</t>
  </si>
  <si>
    <t>https://www.renesas.com/us/en/products/power-power-management/wireless-power/wireless-power-receivers</t>
  </si>
  <si>
    <t>A frequency modulation type wireless power supply and charger system, comprising a power supply base unit connected to an external power source, and a wireless power supply and charge receiver unit for receiving electrical power from said power supply base unit wirelessly for charging an external electronic device being connected thereto, wherein:
said power supply base unit comprises a first microprocessor, a power circuit electrically connected to said first microprocessor, a power input interface electrically connected to said power circuit for connection to the external electronic device to be charged, a power switch driver circuit electrically connected to said first microprocessor and said power circuit for providing a high voltage power supply to said first microprocessor, said power switch driver circuit comprising a full-bridge or half-bridge driver circuit, a first MOSFET (metal oxide semiconductor field effect transistor) array and a second MOSFET (metal oxide semiconductor field effect transistor) array connected in parallel to said full-bridge or half-bridge driver circuit, a first resonant circuit electrically connected to said second MOSFET array, a first coil electrically connected to said first resonant circuit to receive signal and to emit energy, a detection module electrically connected to said first microprocessor, said detection module comprising a signal detection circuit and a voltage detection circuit for detecting a low voltage power supply provided by said power circuit and an output signal provided by said first resonant circuit and outputting the respective detection results to said first microprocessor;
said wireless power supply and charge receiver unit comprises a second coil for emitting signal and receiving power supply by means of electromagnetic induction, a second resonant circuit electrically connected to said second coil, a rectifier filter circuit electrically connected to said second resonant circuit for receiving a high-voltage AC power supply from said second resonant circuit, and a detection and protection module electrically connected to said rectifier filter circuit, said detection and protection module comprising a voltage regulator circuit electrically connected to said rectifier filter circuit to convert the high-voltage AC power supply into a predetermined low-voltage power supply, a voltage detection circuit electrically connected to said rectifier filter circuit and said voltage regulator circuit, a circuit-breaker protection circuit electrically connected between said voltage regulator circuit and said rectifier filter circuit and controllable by a second microprocessor to open the circuit upon an overcurrent, a temperature sensor electrically connected to said voltage regulator circuit and a power output interface electrically connected to said voltage regulator circuit for power supply output to the external electronic device to be charged, said second microprocessor electrically connected to said voltage detection circuit and said temperature sensor for receiving detected signals therefrom, and a signal generator electrically connected to said second microprocessor and controllable by said second microprocessor to provide an encoded signal to said second resonant circuit.</t>
  </si>
  <si>
    <t>Power regulation in wireless charging</t>
  </si>
  <si>
    <t>Oneplus</t>
  </si>
  <si>
    <t>Airvooc</t>
  </si>
  <si>
    <t>https://www.oneplus.in/product/oneplus-airvooc-50w-wireless-charger</t>
  </si>
  <si>
    <t>Zebronics</t>
  </si>
  <si>
    <t>https://zebronics.com/collections/wireless-charger</t>
  </si>
  <si>
    <t>Ikea</t>
  </si>
  <si>
    <t>https://www.ikea.com/in/en/cat/wireless-charging-accessories-41069/</t>
  </si>
  <si>
    <t>Philips</t>
  </si>
  <si>
    <t>https://www.philips.co.in/c-p/DLP9230NW_00/qi-wireless-charger</t>
  </si>
  <si>
    <t>A power supply and data signal transmission method used in an induction type power supply system comprising a power supply module and a power-receiving module for transmission of electrical energy and data signal between said power supply module and said power-receiving module, said power supply module comprising a power supply microprocessor, a signal processing unit, a power supply information management unit, a display unit, a power supply driver unit, a power supply signal analysis circuit and a resonant circuit having a power supply coil, said power-receiving module comprising a power-receiving microprocessor, a power-receiving unit, a signal processing unit, a power-receiving information management unit and a resonant circuit having a power-receiving coil, the power supply and data signal transmission method comprising the steps of:
(A01) a built-in software program of said power supply microprocessor initializes a data encoder and a data decoder and defines a pulse length and then enters a standby mode, and then proceeds to step (A02) after a predetermined time interval;
(A02) the built-in software program of said power supply microprocessor automatically converts a frequency of the data signal by scanning a resonant frequency, a modulated frequency and a charging frequency, and then sends a segment of the charging frequency to said power supply driver unit, causing said power supply driver unit to drive said power supply coil of said resonant circuit in producing an electromagnetic wave signal;
(A03) said power supply signal analysis circuit analyzes the signal from said power supply coil and determines whether or not the signal is a feedback signal from said power-receiving module, and then proceeds to step (A04) when positive, or returns to step (A02) when negative;
(A04) said power supply microprocessor continuously sends the charging frequency to said power supply driver unit, causing said power supply driver unit to drive said power supply coil of said resonant circuit in providing an electromagnetic wave signal to said power-receiving module;
(A05) said power supply microprocessor detects said power supply information management unit, determining whether or not a data is produced and to be transmitted, and then proceeds to step (A07) when positive, or step (A06) when negative;
(A06) said power supply microprocessor detects whether or not said power supply signal analysis circuit receives a signal, and then proceeds to step (A08) when positive, or returns to step (A04) when negative;
(A07) said power supply microprocessor runs a data transmission program and modulates the signal, and then proceeds to step (A09) after data transmission;
(A08) said power supply microprocessor runs a data decode program and then proceeds to step (A09) after receipt of data;
(A09) said power supply microprocessor recognizes the content of the data received and judges a request of the built-in software program and then sends the data to said power supply information management unit or said display unit subject to the request of the built-in software program; and
(A10) said power supply microprocessor monitors charging status by means of a power supply control program and then returns to step (A02) when said power-receiving module is out of the induction range.</t>
  </si>
  <si>
    <t>Wireless charging and data transfer</t>
  </si>
  <si>
    <t>Narrow</t>
  </si>
  <si>
    <t>Ti</t>
  </si>
  <si>
    <t>Wireless Power Transmitter</t>
  </si>
  <si>
    <t>https://www.ti.com/lit/ds/symlink/bq501210.pdf</t>
  </si>
  <si>
    <t>Analog Devices</t>
  </si>
  <si>
    <t>https://www.analog.com/en/resources/app-notes/an-138fc.html</t>
  </si>
  <si>
    <t>Infineon</t>
  </si>
  <si>
    <t>https://www.infineon.com/cms/en/product/power/wireless-charging-ics/?redirId=189909</t>
  </si>
  <si>
    <t>Wruth Elektronik</t>
  </si>
  <si>
    <t>https://www.we-online.com/components/media/o122593v410%20ANP070_EN_Proprietary_wireless_power_transfer_solution_for_high_performance_including_data_transmission.pdf</t>
  </si>
  <si>
    <t>A power transmission method used in a high-power wireless induction power supply system comprising a power-supplying module and a power-receiving module, said power-supplying module comprising a power-supplying microprocessor having installed therein a software and a memory, a power circuit electrically connected to said power-supplying microprocessor and electrically connectable to an external power source, a first driver circuit and a second driver circuit each consisting of a plurality of parallelly connected MOSFET arrays and electrically connected in parallel to said power-supplying microprocessor, a power-supplying resonance circuit electrically connected to said first driver circuit and consisting of a capacitor array and a power-supplying coil array that is adapted for receiving power supply from said second driver circuit and emitting a power energy, a signal sampling circuit electrically connected to said power-supplying coil array, a data analysis circuit electrically connected between said power-supplying microprocessor and said signal sampling circuit, and a voltage sensor circuit having one end thereof electrically connected with said data analysis circuit to said power-supplying microprocessor and an opposite end thereof electrically connected to said signal sampling circuit in a parallel manner relative to said data analysis circuit, the power transmission method comprising the steps of:
(a1) system starts up system initialization, and said power-supplying microprocessor runs built-in program and reads in system parameters from said memory immediately after initialization of the system;
(a2) system scans coil resonant points where said power-supplying microprocessor automatically scans the frequency of the resonant maximum point of the capacitor array and power-supplying coil array of said power supply resonance circuit, the frequency of resonant minimum point defined by the system, the system operation normal resonance frequency, the system operation maximum resonance frequency and the frequency of resonant maximum point outputted by said power-supplying microprocessor;
(a3) said power-supplying microprocessor stores the respective frequency values in said memory;
(a4) system enters the standby mode in which said power-supplying microprocessor outputs any PWM signal to said first driver circuit and said second driver circuit, said power-supplying resonance circuit emits no electromagnetic energy, and the system starts to count a predetermined clock cycle;
(a5) the time of the clock cycle is up, and said power-supplying microprocessor outputs a transient PWM signal to said first driver circuit and said second driver circuit, causing said power-supplying resonance circuit to emit an electromagnetic energy for delivering power supply;
(a6) system scans data signal status where said signal sampling circuit detects said power-supplying coil array to check the receipt of a feedback data signal from said power-receiving module, and then the system proceeds to step (a7) when said signal sampling circuit receives a feedback data signal from said power-receiving module, or returns to step (a4) when said signal sampling circuit receives no signal;
(a7) system enters the power-supplying mode and then said power-supplying microprocessor outputs a continuous PWM signal to said first driver circuit/said second driver circuit, causing said power-supplying resonance circuit to emit an electromagnetic energy and to transmit power supply to said power-receiving module; and
(a8) system interrupts the power-supplying mode and enters the standby mode, and then repeats step (a4).</t>
  </si>
  <si>
    <t>. A wireless driver system, comprising:
a mobile power supply module, said mobile power supply module comprising,
a transmitter-receiver coil adapted for transmitting and receiving an electrical energy and a wireless control signal,
a first resonant circuit electrically connected with said transmitter-receiver coil,
a charging circuit assembly electrically connected with the first resonant circuit,
a power supply circuit assembly electrically connected with the first resonant circuit,
a signal generator circuit electrically connected with the first resonant circuit,
a power storage unit electrically connected with said charging circuit assembly and said power supply circuit assembly and chargeable by said charging circuit,
a microprocessor electrically connected with said signal generator circuit and said charging circuit assembly and adapted for controlling said charging circuit to charge said power storage unit and said power supply circuit assembly to discharge an electrical energy from said power storage unit out to said transmitter-receiver coil through the first resonant circuit, and
a voltage sensing circuit electrically connected with said microprocessor and said charging circuit assembly and adapted for sensing the voltage level at a predetermined circuit node in said mobile power supply module; and
a driver, said driver comprising,
a receiver coil adapted for receiving an external electrical energy and control signal from said transmitter-receiver coil of said mobile power supply module,
a second resonant circuit electrically connected with said receiver coil,
a signal sensing circuit electrically connected with said receiver coil and adapted for analyzing and decoding the control signal received from said receiver coil through the second resonant circuit,
a power-receiving circuit assembly electrically connected with the second resonant circuit and adapted for processing the electrical energy received from said receiver coil through the second resonant circuit,
a microprocessor electrically connected with the signal sensing circuit and the power-receiving circuit assembly and adapted for receiving the electrical energy from said power-receiving circuit assembly and the control signal from said signal sensing circuit and controlling the operation of said power-receiving circuit assembly,
a motor driver circuit electrically connected with said microprocessor and said power-receiving circuit assembly and controllable by the microprocessor of said driver, and
a driving mechanism electrically connected with said motor driver circuit and movable by said motor driver circuit subject to the control of the microprocessor of said driver.</t>
  </si>
  <si>
    <t>Wireless door lock device</t>
  </si>
  <si>
    <t>Wireless Door Locks</t>
  </si>
  <si>
    <t>Large</t>
  </si>
  <si>
    <t>https://www.factmr.com/report/409/digital-door-lock-system-market#:~:text=The%20global%20digital%20door%20lock,US%24%2047%20Bn%20by%202032.</t>
  </si>
  <si>
    <t>Qubo</t>
  </si>
  <si>
    <t>Smart door lock</t>
  </si>
  <si>
    <t>https://www.quboworld.com/smart-door-lock</t>
  </si>
  <si>
    <t>L&amp;G</t>
  </si>
  <si>
    <t>https://leccygenesis.com/products/smart-door-lock</t>
  </si>
  <si>
    <t>Godrej</t>
  </si>
  <si>
    <t>Digital Lock</t>
  </si>
  <si>
    <t>https://www.godrej.com/godrej-locks-and-security-solutions/Digital-Main-Door-Locks</t>
  </si>
  <si>
    <t>Schlage</t>
  </si>
  <si>
    <t>Smart Deadlock</t>
  </si>
  <si>
    <t>https://www.schlage.com/en/home/products/products-deadbolt/smart-deadbolt/smart-locks-listing.html</t>
  </si>
  <si>
    <t>Aquara</t>
  </si>
  <si>
    <t>U100</t>
  </si>
  <si>
    <t>https://www.aqara.com/en/product/smart-lock-u100/</t>
  </si>
  <si>
    <t>Utec</t>
  </si>
  <si>
    <t>Ultraloq</t>
  </si>
  <si>
    <t>https://u-tec.com/products/ultraloq-u-bolt-pro-series</t>
  </si>
  <si>
    <t>August</t>
  </si>
  <si>
    <t>Smart Lock</t>
  </si>
  <si>
    <t>https://august.com/products/august-wifi-smart-lock</t>
  </si>
  <si>
    <t>YaleHome</t>
  </si>
  <si>
    <t>Assure Lock</t>
  </si>
  <si>
    <t>https://www.yalehome.com/au/en/products/smart-products/assure-lock-series/yale-assure-lock-sl</t>
  </si>
  <si>
    <t>Lockly</t>
  </si>
  <si>
    <t>https://lockly.com/products/flex-touch-pro-retrofit-smart-lock</t>
  </si>
  <si>
    <t>Eufy</t>
  </si>
  <si>
    <t>https://us.eufy.com/collections/smart-lock</t>
  </si>
  <si>
    <t>Home Depot</t>
  </si>
  <si>
    <t>https://www.homedepot.com/b/Smart-Home-Smart-Devices-Smart-Home-Security-Smart-Locks/N-5yc1vZc7by</t>
  </si>
  <si>
    <t>Mobile wireless charger system comprising a supplying-end module and a receiving-end module adapted for receiving electrical power from said supplying-end module wirelessly for charging an external electronic device being connected thereto, said supplying-end module comprising a supplying-end microprocessor having set therein an operation and control software and a memory, a power supply circuit electrically coupled with said supplying-end microprocessor and adapted for receiving external power supply, a first driver circuit electrically coupled to said supplying-end microprocessor, said first driver circuit comprising a plurality of MOSFET (metal oxide semiconductor field effect transistor) arrays connected in parallel, a second driver circuit electrically coupled to said supplying-end microprocessor, said second driver circuit comprising a plurality of MOSFET (metal oxide semiconductor field effect transistor) arrays connected in parallel, a supplying-end resonant circuit, said supplying-end resonant circuit comprising capacitor array electrically connected to said first driver circuit and a supplying-end coil array electrically connected to said second driver circuit to obtain the necessary working energy, a signal sampling circuit electrically coupled with said supplying-end coil array, a data-analyzing circuit electrically coupled between said supplying-end microprocessor and said signal sampling circuit and a voltage sensing circuit electrically coupled between said supplying-end microprocessor and said signal sampling circuit in a parallel manner relative to said data-analyzing circuit, wherein said power supply circuit of said supplying-end module comprises:
an external power supply unit for input of different voltages;
a power receiver for receiving external power supply;
a storage battery;
a charge control circuit;
a collector circuit electrically coupled with said power receiver and adapted for collecting electric energy from said power receiver for storing in said storage battery subject to the control of said charge control circuit;
a voltage-sensing circuit electrically coupled with said supplying-end microprocessor and adapted for sensing the voltage at said external power supply unit and storage battery;
a first power switch circuit electrically coupled to said supplying-end microprocessor and adapted for receiving power supply from said external power supply unit and transmitting received power supply to said charge control circuit;
a second power switch circuit electrically coupled to said supplying-end microprocessor in a parallel manner relative to said first power switch and adapted for receiving power supply from said external power supply unit and transmitting received power supply to said supplying-end module; and
a third power switch circuit electrically coupled to said supplying-end microprocessor in a parallel manner relative to said first power switch and adapted for receiving power supply from said storage battery and transmitting received power supply to said supplying-end module.</t>
  </si>
  <si>
    <t>A method for identification of a light inductive charger, wherein the light inductive charger comprises a power base and a wireless charging receiver, the method comprising:
emitting light from a light emitting component of a light emitter of the wireless charging receiver towards a light receiving hole of the power base;
receiving the emitted light at a light receiver of the power base through the light receiving hole of the power base;
determining, by a microprocessor of the power base, brightness of the received emitted light at periodic time intervals; and
if a periodic determination results in a finding that either (a) no light is being emitted or (b) the light has been bright for a long period of time, then no power is emitted by the power base;
if the periodic determination results in the light being indicated bright for a short period of time, emitting power by the power base.</t>
  </si>
  <si>
    <t>Wireless charger identification</t>
  </si>
  <si>
    <t>Broad</t>
  </si>
  <si>
    <t>High</t>
  </si>
  <si>
    <t>A slot-type induction charger, comprising:
power base comprising a base member defining therein a slot, a control module mounted in said slot of said base member and a power-supplying coil module mounted in said slot of said base member and electrically coupled to said control module for creating oscillation to emit an electric energy, said power-supplying coil module comprising a power-supplying magnetic conductor, a plurality of first power-supplying coils and at least one second power-supplying coil respectively wound round said power-supplying magnetic conductor in reversed directions, each said second power-supplying coil being electrically connected in series between two said first power-supplying coils, and a power-supplying induction zone defined between each said second power-supplying coil and each adjacent said first power-supplying coil; and
least one induction charging receiver settable in said slot of said base member of said power base for receiving said electric energy from said power-supplying coil module by electromagnetic induction for charging an electromagnetic device, each said induction charging receiver comprising an expansion base, a charging module mounted in said expansion base and a power-receiving coil module mounted in said expansion base and electrically coupled to said charging module and adapted for receiving an electric energy induced by said power-supplying coil module by means of electromagnetic induction, said expansion base comprising an electric connector for the connection of an electromechanical device to be charged, said power-receiving coil module comprising a power-receiving magnetic conductor, a plurality of first power-receiving coils and at least one second power-receiving coil wound round said power- magnetic conductor in reversed directions, each said second power-receiving coil being electrically connected in series between two said first power-receiving coils, and a power-receiving induction zone defined between each said second power-receiving coil and each adjacent said first power-receiving coil.</t>
  </si>
  <si>
    <t>Chevrolet</t>
  </si>
  <si>
    <t>Wireless Charging Slot</t>
  </si>
  <si>
    <t>https://www.youtube.com/watch?v=K6AdT4lJOOw</t>
  </si>
  <si>
    <t>Cadillac</t>
  </si>
  <si>
    <t>https://gearadical.com/the-tiny-wireless-charging-slot-on-the-2023-cadillac-xt6-is-a-smart-phone-helper/</t>
  </si>
  <si>
    <t>Nissan</t>
  </si>
  <si>
    <t>Wireless Charging System</t>
  </si>
  <si>
    <t>https://www.nissan-global.com/EN/INNOVATION/TECHNOLOGY/ARCHIVE/WCS/</t>
  </si>
  <si>
    <t>Volkswagen</t>
  </si>
  <si>
    <t>https://www.volkswagen.co.uk/en/electric-and-hybrid/discover-electric/inductive-charging-charge-your-electric-car-at-a-red-light.html</t>
  </si>
  <si>
    <t>Witricity</t>
  </si>
  <si>
    <t>https://witricity.com/</t>
  </si>
  <si>
    <t>ME</t>
  </si>
  <si>
    <t>Electric Toothbrush</t>
  </si>
  <si>
    <t>https://mensessentialsguide.store/products/electric-toothbrush</t>
  </si>
  <si>
    <t>AquaSonic</t>
  </si>
  <si>
    <t>https://www.aquasonic.com/products/aquasonic-duo</t>
  </si>
  <si>
    <t>A wireless charging coil structure in electronic products, comprising:
a power sourcing (PS) coil module, capable of emitting electromagnetic wave energy and comprising a first bar-shaped magnetic conductor, wherein a first insulated wire is used to be wound around the first bar-shaped magnetic conductor in the same direction into a first power coil and extended along the first bar-shaped magnetic conductor to a first given length and wound reversely into a second power coil, making the first and second power coils form a first induction range of a first given space, thus establishing a first induction coil comprising the first power coil and the second power coil wound in different directions and separated by the first given space; and
a power receiving (PR) coil module, capable of receiving power energy by electromagnetic induction, and comprising a second bar-shaped magnetic conductor, wherein a second insulated wire is used to be wound around the second bar-shaped magnetic conductor in the same direction into a first receiving coil and extended along the second bar-shaped magnetic conductor to a second given length and wound reversely into a second receiving coil, making the first and second receiving coils form a second induction range of a second given space, thus establishing a second induction coil comprising the first receiving coil and the second receiving coil wound in different directions and separated by the second given space, wherein the first and second receiving coils are respectively disposed corresponding to the first and second power coils.</t>
  </si>
  <si>
    <t>Coil structure of wireless charging device</t>
  </si>
  <si>
    <t>Wurth Elektronik</t>
  </si>
  <si>
    <t>WE-WPCC</t>
  </si>
  <si>
    <t>https://www.we-online.com/en/components/products/WE-WPCC-RECEIVER</t>
  </si>
  <si>
    <t>TDK</t>
  </si>
  <si>
    <t>Wireless Chargin Coils</t>
  </si>
  <si>
    <t>https://product.tdk.com/en/products/wireless-charge/index.html</t>
  </si>
  <si>
    <t>Mouser</t>
  </si>
  <si>
    <t>https://www.mouser.in/c/passive-components/inductors-chokes-coils/wireless-charging-coils/</t>
  </si>
  <si>
    <t>Bel</t>
  </si>
  <si>
    <t>https://www.belfuse.com/product-detail/signal-transformer-multiple-wireless-charging-coils</t>
  </si>
  <si>
    <t>Laird</t>
  </si>
  <si>
    <t>Coil Modules</t>
  </si>
  <si>
    <t>https://www.laird.com/products/inductive-components-wireless-charging-coils/coil-modules</t>
  </si>
  <si>
    <t>. A method for power self-regulation in a high-power induction type power source, comprising the following steps:
(a) switching on the power supply (PS) module and power receiving (PR) module, and initializing programs in the PS module;
(b) delivering a detection signal and start-up power from the PS module to the PR module within the inductive range;
(b1) PR module receiving the power start-up program in the detection signal and setting values as necessary;
(b2) transmitting a start-up code from the PR module to the PS module;
(b3) converting the voltage at the detection terminal into numerical value data;
(b4) checking if the converted voltage value at the PR detection terminal exceeds the upper limit of the initial default values, if yes, proceed to step (b5); otherwise, proceed to step (b6);
(b5) exceeding the upper limit, reconverting the voltage value, interrupting the power supply to the rear P-type MOFSET component and DC step-down transformer, and proceeding to step (b3) again, till the voltage value at the PR detection terminal is smaller than a preset lower limit, or power supply is interrupted and operation is terminated;
(b6) transmitting codes of numerical value data on voltage from the PR module to the PS module;
(b7) waiting for the PS module to regulate power;
(b8) continuing another cycle of converting the voltage and transmitting data codes, till power supply is interrupted and operation is terminated, and proceed to step (b3);
(c) checking if the PS module receives the start-up code; if yes, proceed to step (d); otherwise, proceed to step (c1);
(c1) PR module not receiving the start-up code, PS module standing by to transmit a detection signal, and proceeding to step (b) again;
(d) starting continuous power supply from the PS module and setting the initial time for the power supply;
(e) converting the voltage of the power source into numerical value data;
(f) PS timer of the PS microprocessor counting down to check if timing is over; if yes, proceeding to step (f1); otherwise, proceeding to step (g);
(f1) PS microprocessor timing over, stopping continuous power supply and cutting off the output power to transmit detection signals instead; proceeding to step (f2);
(f2) shutting down continuous power supply, removing indicative settings and proceeding to step (a);
(g) checking if complete data are received from the PR module; if yes, proceeding to step (h); otherwise, proceeding to step (g1);
(g1) checking if incomplete signals are received; proceeding to step (g2) in case of unclear signals; proceeding to step (g4) if there is no any signal;
(g2) PR module not having sufficient receiving power and unable to feed back data codes clear enough to recognize if incomplete signals are received;
(g3) PS module reducing its working frequency and increasing its output power to make the PR module feed back correct data codes, or until power supply timing is over;
(g4) PS module not receiving incomplete signals, no data code transmitted, interrupting the power supply and proceed to step (f2);
(h) comparing the voltage of the power source with that at the detection terminal of the PR module; proceeding to step (h1) if the voltage at the detection terminal is larger; proceeding to step (i) if the voltage of the power source is larger;
(h1) the receiving power of the PR module is a little high if the voltage at the detection terminal is larger than that of the power source;
(h2) increasing the working frequency to make the output power decrease;
(i) the receiving power of the PR module is a little low if the voltage of the power source is larger than that at the detection terminal;
(j) checking if the amplitude of the PS coil has reached the preset upper limit; if not, proceeding to step (k); if yes, proceeding to step (j1);
(j1) has reached the maximum limit of output power, stopping power increases and proceeding to step (n);
(k) checking if the working frequency in the previous markings has become lower than the maximum resonance point; if yes, proceeding to step (n); otherwise, proceeding to step (l);
(l) reducing the working frequency and increasing the output power;
(m) checking if the output amplitude of the PS coil increases following reduction of the working frequency; if yes, proceeding to step (n); otherwise, proceeding to step (m1);
(m1) if the amplitude does not increase following reduction of working frequency, it shows that the working frequency has been lower than the maximum resonance point; make a mark here to indicate there is no need for frequency reduction next time;
(n) power regulation completed;
(o) timer of the PS module microprocessor filling in an initial constant of time and proceeding to step (e) following power regulation.</t>
  </si>
  <si>
    <t>Wireless Charger
(Vehicles)</t>
  </si>
  <si>
    <t>The global wireless electric vehicle charging market size was estimated at USD 15.9 million in the year 2022 and is expected to expand to USD 9,370.25 million by 2032 and is poised to grow at a compound annual growth rate (CAGR) of 89.3% over the forecast time 2023 to 2032.</t>
  </si>
  <si>
    <t>https://www.precedenceresearch.com/wireless-electric-vehicle-charging-market#:~:text=The%20global%20wireless%20electric%20vehicle,forecast%20time%202023%20to%202032.</t>
  </si>
  <si>
    <t>A data transmission method used in a high-power induction-type power supply system consisting of a supplying-end module and a receiving-end module, comprising the steps of:
(a) standby time is up, start to transmit a sensing signal;
(b) transmit a predetermined main operation frequency to a register;
(c) coil voltage detection circuit that is electrically connected to the supplying-end microprocessor of the supplying-end module starts up ADC (analog-to-digital converter) mode;
(d) start to output system defined maximum operating frequency to the power driver that is electrically connected to the supplying-end microprocessor;
(e) lower the operating frequency;
(f) determine whether or not the current operating frequency is equal to the set value of the main operating frequency, and then return to step (e) when negative, or proceed to step (g) when positive;
(g) end frequency modulation output, start to sense signal;
(h) check whether or not the signal analysis circuit receives a data signal, and then proceed to step (i) when positive, or step (j) when negative;
(i) data code inspection software checks the data code to be recognizable or not, and then provide power supply to the receiving-end module when positive, or proceed to step (i) when negative;
(j) no data is sensed, the coil voltage detection circuit starts up the ADC (analog-to-digital converter) for data conversion;
(k) the sensing signal is ended; turn off the output to the supplying-end module;
(l) use the ADC (analog-to-digital converter) data of the coil voltage detection circuit to set the operating frequency and the adjust the output power of the sensing signal; and
(m) enter the standby mode, and start to count time until next startup.</t>
  </si>
  <si>
    <t>An inductive charging method for vehicles, comprising a power sourcing (PS) device and a power receiving (PR) device, wherein the PS device includes first frequency converter PS sub-modules that are connected in parallel inside a frequency converter PS module; each of the first frequency converter PS sub-modules includes a PS microprocessor that is electrically connected with a PS driving unit, a signal analysis circuit capable of detecting and analyzing coil data signals, a coil voltage detection circuit capable of detecting voltage of a PS coil and a PS unit to supply electric power respectively; the PS driving unit is electrically connected with a resonance circuit, which, together with the coil voltage detection circuit and signal analysis circuit, is further linked with a PS coil capable of transmitting electric power and data signals outwards; each of the first frequency converter PS sub-modules is electrically connected with a signal control circuit via the PS microprocessor to control over power supply from the first frequency converter PS sub-modules and is connected in parallel with a power source by using the PS unit and PS driving unit; the PR device includes a first PR sub-module and a second PR sub-module that are connected in series in its PR module; the inductive charging method for vehicles comprises:
(A01) the PS device standby, switch off power output from the first frequency converter PS sub-modules and eliminate system status markings in the PS microprocessor;
(A02) the PS device detects if there is any PR device in an induction range by using the first frequency converter PS sub-module that corresponds to the first PR sub-module of the PR device; proceed to step (A03) if a startup code is received from the PR device; otherwise, proceed to step (A01);
(A03) the PS microprocessor of the first frequency converter PS sub-module corresponding to the first PR sub-module checks an ID code of the PR device and decides if it is on a list of authorized power receivers; if yes, proceed to step (A04); otherwise, proceed to step (A08);
(A04) the PS microprocessor of the first frequency converter PS sub-module corresponding to the first PR sub-module decides if the PR device is in a state of normal power supply by checking its power receiving status data code; if yes, proceed to step (A07); otherwise, proceed to step (A05);
(A05) mark system status of the PR device as incorrect in the PS microprocessor of the first frequency converter PS sub-module corresponding to the first PR sub-module;
(A06) deliver the incorrect system status in the PS microprocessor of the first frequency converter PS sub-module via the signal control circuit to the PS microprocessors of other first frequency converter PS sub-modules for handling;
(A07) check other system status markings delivered by the signal control circuit in the PS microprocessors of other first frequency converter PS sub-modules and decide if other first frequency converter PS sub-modules supply power normally; if yes, proceed to step (A09); otherwise, proceed to step (A08);
(A08) cut off power output from the first frequency converter PS sub-modules and proceed to step (A01);
(A09) the PS microprocessors of the first frequency converter PS sub-modules check the power currently received by using power status data codes from the PR device and compare it with a preset power; if the currently received power is larger than the preset power, proceed to step (A10); if the currently received power is smaller than the preset power, proceed to step (A11); if it equals the preset power, proceed step (A12);
(A10) increase working frequency of output that should be adjusted from the corresponding PS microprocessor to the PS driving unit to reduce output frequency through frequency conversion, and then proceed to step (A12);
(A11) reduce the working frequency of the output that should be adjusted from the corresponding PS microprocessor to the PS driving unit to increase the output frequency through frequency conversion;
(A12) the PS microprocessors check if output power of the corresponding first frequency converter PS sub-modules has reached a preset upper limit; if yes, proceed to step (A13); otherwise, proceed to step (A14);
(A13) the PS microprocessors of other first frequency converter PS sub-modules mark the system status of the PS device as incorrect if the output power has reached the preset upper limit, and then proceed to step (A06);
(A14) the PS microprocessors continue to supply electricity and proceed to step (A03).</t>
  </si>
  <si>
    <t>MPS</t>
  </si>
  <si>
    <t>https://www.monolithicpower.com/en/applications/automotive/wireless-charging.html</t>
  </si>
  <si>
    <t>Pluglesspower</t>
  </si>
  <si>
    <t>https://pluglesspower.com/</t>
  </si>
  <si>
    <t>Wave Charging</t>
  </si>
  <si>
    <t>https://wavecharging.com/</t>
  </si>
  <si>
    <t>InductEV</t>
  </si>
  <si>
    <t>https://www.inductev.com/</t>
  </si>
  <si>
    <t>Hevo</t>
  </si>
  <si>
    <t>https://hevo.com/</t>
  </si>
  <si>
    <t>A bi-phase data signal decoding method used in a high-power induction-type power supply system consisting of a supplying-end module and a receiving-end module for decoding a data code of a data signal, comprising steps of:
(a) set a built-in forward phase comparator and a built-in reverse phase comparator of a supplying-end microprocessor of the supplying-end module to initialize interruption data analysis and to clear register data;
(b) wait for an interruption triggering;
(c) determine whether or not the interruption triggered, and then proceed to step (e) when positive or step (d) when negative;
(d) determine whether or not a maximum data length counter is overflow, and then return to step (a) when positive or step (b) when negative;
(e) judge a phase to be a forward phase or a reverse phase, and then proceed to step (f) when the forward phase is judged, or step (g) when the reverse phase is judged;
(f) a first trigger is judged to be a forward phase, thus, set to turn off reverse phase interruption triggering and to drive the maximum data length counter to start counting for enabling every interruption triggered during a time period of step (f) to be a forward phase triggering until that a new setting is made, and then proceed to step (h);
(g) the first trigger is judged to be a reverse phase, thus set to turn off forward phase interruption triggering and to drive the maximum data length counter to start counting for enabling every interruption triggered during a time period of step (g) to be a reverse phase triggering until that a new setting is made, and then proceed to step (h);
(h) check a signal length to be in match with a set length or not, and then proceed to step (i) when positive or step (j) when negative;
(i) the signal length is checked in match with the set length, thus, set bit data and then proceed to step (k);
(j) the signal length is checked not in match with the set length, thus, a signal is determined to be a noise, and then clear existing data and re-set to return to step (a);
(k) check whether or not a set number of bits has been received, and then proceed to step (l) when negative or step (m) when positive;
(l) receiving of the set number of bits is not completed, thus, wait for a next interruption triggering and then return to step (c);
(m) the set number of bits has been completely received, thus, set data into a data register, and then initialize a built-in data analysis program and then run step (n) and step (a) synchronously;
(n) end data receiving.</t>
  </si>
  <si>
    <t>High power wireless charging</t>
  </si>
  <si>
    <t>A low-loss data transmission method for high-power induction-type power supply system consisting of a supplying-end module and a receiving-end module, comprising the steps of:
(a) initializing a data analysis software;
(b) starting up a main program of the supplying-end module and clearing counters therein;
(c) waiting for the generation of an interruption signal by a built-in voltage comparator of a supplying-end microprocessor of the supplying-end module;
(d) determining whether or not the time interval between the generation of the present interruption signal and the generation of the last interruption signal is higher than a predetermined time interval reading threshold, and then proceeding to step (e) when the time interval is lower than the predetermined time interval reading threshold, or step (f) when the time interval is higher than the predetermined time interval reading threshold;
(e) judging the signal to be a noise signal and omitting the signal, and then returning to step (b);
(f) examining the time interval between the present trigger signal and the last modulated signal and then proceeding to step (g) if this time interval is below a predetermined non-modulated signal length reading threshold, or step (h) if this time interval surpasses the non-modulated signal reading threshold;
(g) judging the signal to be a ringing noise and omitting the signal, and then returning to step (b);
(h) running a data code inspection program;
(i) examining the presence of a start signal, and then proceeding to step (n) when a start signal is in presence, or step (j) when no start signal is in presence;
(j) examining whether or not the length of the signal is equal to a predetermined start signal length, and then proceeding to step (k) when positive, or step (m) when negative;
(k) the length of the signal being equal to the predetermined start signal length, and then marking the signal with a start byte and then returning to step (c);
(l) the received data signal being unrecognizable and the data receiving being failed, and then returning to step (b) to reset the counters and to wait for a next comparator interruption for data analysis;
(m) waiting for receiving a next data signal as a start signal is in presence and then stopping the time length in which the counter retrieves the interruption signal;
(n) judging the currently received time length to be a modulated data signal by means of transition triggering, and then proceeding to step (o) if the signal is a modulated signal, or step (u) if the signal is not a modulated signal;
(o) checking the logic to be in conformity with the modulated length range of [logic 1] or [logic 0], and then proceeding to step (p) when in conformity, or returning to step (l) when not in conformity;
(p) the detected time length being within the set range, filling the corresponding logic bits in a receiving memory, and then proceeding to step (q);
(q) checking whether or not the assigned number of bits has been completely received, and then returning to step (c) to wait for a next comparator interruption when negative, or proceeding to step (r) when positive;
(r) checking the correctness of the data code of the code, and then proceeding to step (s) if the data code is correct, or returning to step (l) if the data code is incorrect;
(s) completing data receiving and clearing the counter so that the time length in which a next interruption occurs after completion of the present data transmission can be recognized;
(t) outputting the received data code for use by the system, and then returning to step (b);
(u) checking the logic to be in conformity with the non-modulated length range of [logic 1] or [logic 0], and then returning to step (p) when in conformity, or to step (l) when not in conformity.</t>
  </si>
  <si>
    <t>An inductive charging system for vehicles, comprising:
a power receiving (PR) device, disposed in a vehicle and comprising:
a signal control circuit; and
a plurality of first frequency converter power sourcing (PS) sub-modules, wherein each of the plurality of first frequency converter PS sub-modules comprises a PS microprocessor coupled to the signal control circuit; and
a PS device, disposed in a charging equipment separated from the vehicle and comprising a first PR sub-module;
wherein the inductive charging system for vehicles performs an inductive charging method, and the inductive charging method comprises:
(A01) the PS device standby, switch off power output from the first frequency converter PS sub-modules and eliminate system status markings in the PS microprocessor;
(A02) the PS device detects if there is any PR device in an induction range by using the first frequency converter PS sub-module that corresponds to the first PR sub-module of the PR device; proceed to step (A03) if a startup code is received from the PR device; otherwise, proceed to step (A01);
(A03) the PS microprocessor of the first frequency converter PS sub-module corresponding to the first PR sub-module checks an ID code of the PR device and decides if it is on a list of authorized power receivers; if yes, proceed to step (A04); otherwise, proceed to step (A08);
(A04) the PS microprocessor of the first frequency converter PS sub-module corresponding to the first PR sub-module decides if the PR device is in a state of normal power supply by checking its power receiving status data code; if yes, proceed to step (A07); otherwise, proceed to step (A05);
(A05) mark system status of the PR device as incorrect in the PS microprocessor of the first frequency converter PS sub-module corresponding to the first PR sub-module;
(A06) deliver the incorrect system status in the PS microprocessor of the first frequency converter PS sub-module via the signal control circuit to the PS microprocessors of other first frequency converter PS sub-modules for handling;
(A07) check other system status markings delivered by the signal control circuit in the PS microprocessors of other first frequency converter PS sub-modules and decide if other first frequency converter PS sub-modules supply power normally; if yes, proceed to step (A09); otherwise, proceed to step (A08);
(A08) cut off power output from the first frequency converter PS sub-modules and proceed to step (A01);
(A09) the PS microprocessors of the first frequency converter PS sub-modules check the power currently received by using power status data codes from the PR device and compare it with a preset power; if the currently received power is larger than the preset power, proceed to step (A10); if the currently received power is smaller than the preset power, proceed to step (A11); if it equals the preset power, proceed step (A12);
(A10) increase working frequency of output that should be adjusted from the corresponding PS microprocessor to the PS driving unit to reduce output frequency through frequency conversion, and then proceed to step (A12);
(A11) reduce the working frequency of the output that should be adjusted from the corresponding PS microprocessor to the PS driving unit to increase the output frequency through frequency conversion;
(A12) the PS microprocessors check if output power of the corresponding first frequency converter PS sub-modules has reached a preset upper limit; if yes, proceed to step (A13); otherwise, proceed to step (A14);
(A13) the PS microprocessors of other first frequency converter PS sub-modules mark the system status of the PS device as incorrect if the output power has reached the preset upper limit, and then proceed to step (A06);
(A14) the PS microprocessors continue to supply electricity and proceed to step (A03).</t>
  </si>
  <si>
    <t>Wireless charging in vehicles</t>
  </si>
  <si>
    <t>Delta</t>
  </si>
  <si>
    <t>https://www.deltaww.com/en-US/products/Industrial-Battery-Charging/5776</t>
  </si>
  <si>
    <t>A method of time-synchronized data transmission in induction type power supply system to achieve transmission of data signals and power between a supplying-end module used to transmit power and a receiving-end module used to feed back data signals, the method comprising the steps of:
(a) starting program initialization by a supplying-end microprocessor and setting timing length of trigger pulse, start bit, logic state, end bit and data transmission loop and other functions following transmission of power from a power source of the supplying-end module;
(b) setting detection signal output frequency by the supplying-end microprocessor with frequency converter program to stop output frequency to a power driver unit;
(c) starting a standby timer by the supplying-end microprocessor and entering into sleeping and power-saving state after shutting down the output, and waking up upon completion of timing;
(d) starting and transmitting the detection signal upon completion of standby timing to activate the receiving-end module close to the supplying-end coil and then starting a voltage comparator installed in the supplying-end microprocessor;
(e) starting to count detection time and detecting if there is a trigger signal on signal analysis circuit with the voltage comparator in the supplying-end microprocessor; proceeding to step (h) if there is no trigger signal; otherwise, proceeding to step (f);
(f) deciding that there is no receiving-end module close to the supplying-end module if no trigger signal is found in the detection period and preparing to enter into standby mode;
(g) detecting the signal from the coil voltage detection circuit in the supplying-end microprocessor and checking if the voltage falls within the set range; proceeding to step (b) to reset the detection signal output frequency if the voltage does not fall within the set range; otherwise, proceeding to step (c) and shutting off the output;
(h) transmitting a trigger signal from the timer to examine signal check flag and determine if a first trigger signal is delivered, proceeding to step (i) if not, otherwise proceeding to step (k);
(i) deciding that the receiving-end module gets close to the supplying-end coil according to the first trigger signal and extending the detection signal transmission time to continuously transmit power to the receiving-end module through the supplying-end coil and make it operate;
(j) marking the signal check flag as an issued trigger signal, starting the trigger signal timer to get ready for detecting the next trigger and proceeding to step (e);
(k) sending a trigger signal from the time of the supplying-end microprocessor and checking if the start bit length is confirmed; proceeding to step (l) if the start bit length is not confirmed; otherwise, proceeding to step (m);
(l) checking if the issue time of the current signal and time length of the first trigger signal conform with the range of the start bit length; proceeding to step (m) if yes, and proceeding to step (n) if not;
(m) marking the start bit flag as confirmation completed, resetting and restarting the trigger signal timer to get ready for detecting the next trigger;
(n) deciding that no desired receiving-end module is getting close by the supplying-end module if the start bit signal length does not comply with the set value, getting ready for shutting down the output and proceeding to step (f).</t>
  </si>
  <si>
    <t>An induction type power supply system, comprising a supplying-end module and a receiving-end module, said supplying-end module comprising a supplying-end microprocessor having installed therein operation/control/anti-noise data processing software programs, a power driver unit, a signal processing circuit, a coil voltage detection circuit, a display unit, a power supplying unit, a supplying-end resonant capacitor and a supplying-end coil, said power driver unit, said signal processing circuit, said coil voltage detection circuit, said display unit and said power supplying unit being respectively electrically coupled to said supplying-end microprocessor, said supplying-end coil being electrically coupled with said supplying-end resonant capacitor and adapted for transmitting power supply and data signal wirelessly, said receiving-end module comprising a receiving-end coil for receiving power supply from said supplying-end coil and transmitting data signals to said supplying-end coil wirelessly, wherein: said receiving-end module comprises a receiving-end microprocessor having installed therein an operation/control software programs, a voltage detection circuit, a rectifier and signal feedback circuit, a protection circuit breaker, a voltage stabilizer circuit, a DC-DC step-down converter, a receiving-end resonant capacitor and said receiving-end coil, said voltage detection circuit, said rectifier and signal feedback circuit, said protection circuit breaker, said voltage stabilizer circuit, said DC-DC step-down converter, said receiving-end resonant capacitor and said receiving-end coil being respectively electrically coupled with said receiving-end microprocessor, said rectifier and signal feedback circuit comprising a first resistor, a first MOSFET component, a first diode, a second resistor, a second MOSFET component, a second diode, a third resistor, a third MOSFET component, a fourth resistor, a fourth MOSFET component and a capacitor, said first diode and said second diode being electrically connected in parallel to said voltage detection circuit and then electrically connected to said third resistor and said third MOSFET component through said first resistor and said first MOSFET component, said third MOSFET component being electrically connected to said receiving-end microprocessor and then electrically connected to said fourth resistor and said fourth MOSFET component via said second resistor and said second MOSFET component, said fourth MOSFET component being electrically connected to said receiving-end microprocessor, said first diode and said second diode being electrically connected in parallel to said capacitor.</t>
  </si>
  <si>
    <t>https://www.renesas.com/us/en/about/press-room/renesas-presents-wireless-power-transmitter-technology-portable-device-charging-isscc</t>
  </si>
  <si>
    <t>TI</t>
  </si>
  <si>
    <t>https://e2e.ti.com/blogs_/b/powerhouse/posts/foreign-object-detection-key-to-safe-wireless-charging</t>
  </si>
  <si>
    <t>Rohm</t>
  </si>
  <si>
    <t>https://www.rohm.com/products/power-management/wireless-power/power-receiver-wireless-charge</t>
  </si>
  <si>
    <t>https://www.infineon.com/cms/en/applications/consumer-electronics/adapters-and-chargers/wireless-charging/inductive/</t>
  </si>
  <si>
    <t>An inductive power supply system, utilized for processing an inductive power transmission operation and detecting whether an intruding metal exists inside the inductive power supply system, comprising:
an input power module for receiving a stable voltage source;
a storage module for storing a predetermined information;
a processing module coupled to the input power module and the storage module for generating a control signal according to the predetermined information and a feedback signal;
a driving module coupled to the input power module and the processing module for transforming the stable voltage source into a driving voltage according to the control signal;
an inductive coil coupled to the driving module for electrically transmitting the driving voltage to a receipt power device, so as to process the inductive power transmission operation; and
a feedback module coupled to the inductive coil for generating the feedback signal according to the driving voltage received by the inductive coil;
wherein the predetermined information represents an initial state of the inductive power supply system comprising a sinusoidal amplitude corresponding to the driving voltage, and the intruding metal can affect another sinusoidal amplitude of the feedback signal to make the processing module correspondingly generate the control signal during the inductive power transmission operation.</t>
  </si>
  <si>
    <t>Foreign object detection in wireless charging</t>
  </si>
  <si>
    <t>Metal Detection is included in Qi std</t>
  </si>
  <si>
    <t>An operating clock synchronization adjusting method, for an induction type power supply system, comprising:
receiving a plurality of data pulses, by a supplying-end module, according to a lock of a microprocessor of the supplying-end module, for generating a plurality of data frames;
calculating a period between first data pulses corresponding to starting bits of a first data frame and a second data frame among the plurality of data frames, for acquiring a data frame period;
calculating a period between the first data pulse of the second data frame and a second data pulse of the second data frame, for acquiring a bit period; and
comparing the bit period and a bit time threshold, for determining whether to adjust the clock of the microprocessor according to the data frame period and a frame time threshold.</t>
  </si>
  <si>
    <t>Clock sync in wireless charging</t>
  </si>
  <si>
    <t>Improved timing specs is included in Qi</t>
  </si>
  <si>
    <t>A synchronous data transmitting method for an induction type power supply system, comprising:
receiving, by a supplying-end module of the induction type power supply system, a plurality of data impulses of a power transmitting signal according to a first operating clock of a microprocessor in the supplying-end module, for generating a plurality of data frames, wherein the plurality of data impulses is transmitted by a receiving-end module according to a second operating clock of a microprocessor in a receiving-end module of the induction type power supply system;
calculating time periods between data impulses corresponding to start bits of the plurality of data frames, for acquiring a plurality of data frame periods;
comparing the plurality of data frame periods with a data frame time period, for synchronizing the first operating clock and the second operating clock; and
turning on a receiving function of the supplying-end module in a plurality of receiving periods and turning off the receiving function in a plurality of closed periods, wherein the plurality of receiving periods corresponds to the plurality of data impulses.</t>
  </si>
  <si>
    <t>A method of automatically adjusting a determination voltage used in an induction type power supply system, comprising:
detecting an output voltage of a signal analysis circuit;
adding a first threshold value to the output voltage to generate a first determination voltage and subtracting a second threshold value from the output voltage to generate a second determination voltage;
outputting the first determination voltage as a reference voltage; and
comparing a trigger signal of the signal analysis circuit and the reference voltage, in order to generate a first data code;
wherein when the step of comparing the trigger signal of the signal analysis circuit and the reference voltage in order to generate the first data code fails, the method further comprises:
outputting the second determination voltage instead of the first determination voltage as the reference voltage, and comparing the trigger signal of the signal analysis circuit and the reference voltage, in order to generate a second data code.</t>
  </si>
  <si>
    <t>Negotiable power levels is included in Qi</t>
  </si>
  <si>
    <t>A supplying-end module for an induction type power supply system comprising:
a supplying-end coil;
a resonant capacitor;
a current sensing element, serially connected between the supplying-end coil and the resonant capacitor, for obtaining a current signal corresponding to a current of the supplying-end coil; and
a control unit, coupled to the current sensing element, for interpreting the current signal to retrieve data of a receiving-end module of the induction type power supply system;
wherein the current signal obtained by the current sensing element is used for determining a time point of the current of the supplying-end coil approaching zero.</t>
  </si>
  <si>
    <t>A signal analysis circuit for a supplying-end module of an induction type power supply system for analyzing a coil signal on a supplying-end coil of the supplying-end module to retrieve a trigger signal, the signal analysis circuit comprising:
a first voltage divider circuit, coupled to the supplying-end coil, for attenuating the coil signal to generate an attenuated coil signal;
a first amplifier circuit, coupled to the first voltage divider circuit, for obtaining parts of the attenuated coil signal higher than a reference voltage to output a half-wave signal;
a first envelope detector circuit, coupled to the first amplifier circuit, for performing envelope extraction on the half-wave signal to obtain a direct current (DC) signal and outputting the DC signal;
a second voltage divider circuit, coupled to the first amplifier circuit, for attenuating the half-wave signal to generate an attenuated half-wave signal;
a second amplifier circuit, coupled to the first envelope detector circuit and the second voltage divider circuit, for obtaining parts of the attenuated half-wave signal higher than the DC signal to output an amplified half-wave signal;
a second envelope detector circuit, coupled to the second amplifier circuit, for performing envelope extraction on the amplified half-wave signal to generate an envelope signal and outputting the envelope signal;
a coupling capacitor, coupled to the second envelope detector circuit, for performing filtering on the envelope signal to filter out a DC component of the envelope signal and outputting an alternating current (AC) component of the envelope signal; and
a third voltage divider circuit, coupled to the coupling capacitor, for generating a DC voltage which is combined with the AC component of the envelope signal to output the trigger signal.</t>
  </si>
  <si>
    <t>A voltage measuring method for a supplying-end module of an induction type power supply system, the voltage measuring method comprising:
generating a coil signal on a supplying-end coil of the supplying-end module;
clamping the coil signal to generate a clamp coil signal;
performing a signal processing on the clamp coil signal to respectively generate a first signal and a second signal;
generating a cyclic signal, wherein a frequency of the cyclic signal is equal to a frequency of the coil signal;
comparing the first signal with the second signal via a comparator to obtain a first time and a second time when a voltage level of the first signal is equal to a voltage level of the second signal during a cycle of the cyclic signal;
calculating a middle time between the first time and the second time; and
sampling the clamp coil signal or the coil signal to obtain a peak voltage of the coil signal according to the middle time.</t>
  </si>
  <si>
    <t>An induction coil structure for a wireless charger, comprising:
at least one first coil, disposed in a first layer of an induction coil;
at least one second coil, disposed in a second layer of the induction coil;
a first magnetic conductor, located between the at least one first coil and the at least one second coil, wherein a first surface of the first magnetic conductor is superposed on the at least one first coil and a second surface of the first magnetic conductor is superposed on the at least one second coil; and
a second magnetic conductor, superposed on a surface of one of the at least one second coil wherein the surface is not superposed on the first magnetic conductor;
wherein the first magnetic conductor comprises a hole, and a wire for winding a first coil of the at least one first coil extends from the first layer to the second layer via the hole, to wind a second coil of the at least one second coil;
wherein the at least one first coil comprises two first coils, which have same winding numbers and are superposed on each other, and the at least one second coil comprises a single second coil, which is formed by attaching two wires respectively corresponding to the two first coils and winding the two wires on a same plane between the first magnetic conductor and the second magnetic conductor.</t>
  </si>
  <si>
    <t>A signal modulation method for a receiving-end module of an induction type power supply system, the signal modulation method comprising:
configuring a plurality of modulation periods corresponding to a modulation signal;
comparing a voltage on a first terminal or a second terminal of an induction coil of the receiving-end module with a reference voltage, to generate a comparison result; and
determining time points where the plurality of modulation periods start or stop according to the comparison result;
wherein each of the plurality of modulation periods starts when the first terminal of the induction coil is at a first voltage level and ends when the first terminal of the induction coil is at the first voltage level wherein the voltage on the first terminal of the induction coil is compared with the reference voltage, and the step of determining the time points where the plurality of modulation periods start or stop according to the comparison result comprises: configuring a predetermined time corresponding to each of the plurality of modulation periods; determining a voltage level of the first terminal of the induction coil according to the comparison result and determining whether to start a modulation period corresponding to the first terminal among the plurality of modulation periods accordingly, when an indication of signal modulation is received; starting a timer when the modulation period starts; and determining the voltage level of the first terminal of the induction coil according to the comparison result and determining whether to stop the modulation period accordingly, when the timer expires on the predetermine time.</t>
  </si>
  <si>
    <t>NXP</t>
  </si>
  <si>
    <t>AN4701</t>
  </si>
  <si>
    <t>https://www.nxp.com/docs/en/application-note/AN4701.pdf</t>
  </si>
  <si>
    <t>Tektronix</t>
  </si>
  <si>
    <t xml:space="preserve">Wireless Power Charging
Systems </t>
  </si>
  <si>
    <t>https://download.tek.com/document/48W_28034_0_HR_Letter.pdf</t>
  </si>
  <si>
    <t>Wireless Power Design</t>
  </si>
  <si>
    <t>https://www.renesas.com/us/en/document/apn/introduction-band-communication-qi-based-wireless-power-designs-and-system-level-challenges</t>
  </si>
  <si>
    <t>A data determination method for a supplying-end module of an induction type power supply system, the method comprising:
generating a current signal on a resonant coil of the supplying-end module according to a modulated signal of a receiving-end module of the induction type power supply system fed back from a resonant coil of the receiving-end module to the resonant coil of the supplying-end module;
amplifying the current signal to retrieve a plurality of peak values of the current signal in a time domain;
setting a reference voltage according to magnitudes of the plurality of peak values;
comparing the plurality of peak values with the reference voltage to generate a comparison result; and
analyzing the comparison result to obtain modulation data of the receiving-end module of the induction type power supply system;
wherein the step of setting the reference voltage according to the magnitudes of the plurality of peak values comprises:
setting the reference voltage to a predefined value;
calculating a frequency of the current signal to determine a total number of the plurality of peak values during a first period;
detecting a number of peak values greater than the reference voltage among the plurality of peak values during the first period, in order to calculate a first trigger ratio of the plurality of peak values greater than the reference voltage according to the total number of the plurality of peak values; and
adjusting the reference voltage according to the first trigger ratio.</t>
  </si>
  <si>
    <t>A method used for an induction type power supply system, for detecting whether an intruding metal exists in a power transmission region of the induction type power supply system, the method comprising:
interrupting at least one driving signal of the induction type power supply system to stop driving a supplying-end coil of the induction type power supply system;
detecting an attenuation status of a coil signal on the supplying-end coil when driving of the supplying-end coil is interrupted;
determining whether the intruding metal exists in the power transmission region of the induction type power supply system according to the attenuation status of the coil signal; and
detecting a peak voltage of the coil signal and configuring at least one threshold voltage according to the peak voltage, wherein the at least one threshold voltage is used for determining whether the intruding metal exists in the power transmission region of the induction type power supply system;
wherein the at least one threshold voltage is smaller than the peak voltage.</t>
  </si>
  <si>
    <t>Wireless Chargers
(Mobiles/Vehicles)</t>
  </si>
  <si>
    <t>A method for a supplying-end module of an induction type power supply system, for adjusting output power of the induction type power supply system, the method comprising:
driving a supplying-end coil of the supplying-end module by using a first driving signal and a second driving signal, and setting a phase shift quantity between the first driving signal and the second driving signal;
detecting a coil signal of the supplying-end coil to determine a peak location of the coil signal;
determining a peak deviation rate of the peak location according to a starting point of a period of the second driving signal and a zero load point; and
adjusting the phase shift quantity according to the peak deviation rate, in order to adjust the output power.</t>
  </si>
  <si>
    <t>A method used for an induction type power supply system, for detecting whether an intruding metal exists in a power transmission range of the induction type power supply system, the method comprising:
interrupting at least one driving signal of the induction type power supply system to stop driving a supplying-end coil of the induction type power supply system;
setting a reference voltage level;
detecting a coil signal of the supplying-end coil to obtain time points of two continuous times the coil signal rises to exceed the reference voltage level when driving of the supplying-end coil is stopped;
obtaining a length of oscillation cycle of the coil signal when driving of the supplying-end coil is stopped according to the time points of two continuous times the coil signal rises to exceed the reference voltage level; and
obtaining an attenuation slope of the coil signal when driving of the supplying-end coil is stopped according to the length of oscillation cycle.</t>
  </si>
  <si>
    <t>A signal analysis method used in a supplying-end module of an induction type power supply system, for determining whether the supplying-end module receives a modulation signal from a receiving-end module of the induction type power supply system, the signal analysis method comprising:
obtaining a coil signal on a supplying-end coil of the supplying-end module;
retrieving parts of the coil signal higher than a reference voltage to generate a peak signal;
tracking the peak signal to obtain a peak voltage level;
configuring a high voltage level higher than the peak voltage level with a preconfigured distance between the high voltage level and the peak voltage level and configuring a low voltage level lower than the peak voltage level with a preconfigured distance between the peak voltage level and the low voltage level; and
determining whether a plurality of peak values of the peak signal reach the high voltage level and determining whether the plurality of peak values of the peak signal reach the low voltage level during a determination cycle, and determining whether the supplying-end module receives the modulation signal accordingly.</t>
  </si>
  <si>
    <t>Mode</t>
  </si>
  <si>
    <t>https://m0de.com/products/mode-toothbrush</t>
  </si>
  <si>
    <t xml:space="preserve">A decoding method for a signal processing circuit, the signal processing circuit receiving a modulation data carried by a coil signal, the decoding method comprising:
receiving the coil signal and determining a jitter in the coil signal;
obtaining a trigger gap when the jitter appears in a peak location of a plurality of peaks in the coil signal;
determining a length of the trigger gap, and outputting a gap indicating signal when the length of the trigger gap is within a predefined range;
determining whether a plurality of gap indicating signals appear in a first period, and determining whether the plurality of gap indicating signals are scattered in the first period;
setting a flag to a jitter status according to determination results of whether the plurality of gap indicating signals appear in the first period and whether the plurality of gap indicating signals are scattered in the first period;
determining whether the flag is set to the jitter status during a second period, and accordingly filling a value in a time slot corresponding to the second period among a plurality of time slots for determining the modulation data; and
obtaining a data code of the modulation data according to a plurality of values filled in the plurality of time slots.
</t>
  </si>
  <si>
    <t>An intruding metal detection method for a supplying-end module of an induction type power supply system, the supplying-end module comprising a supplying-end coil controlled by a first driving signal and a second driving signal, the intruding metal detection method comprising:
periodically generating a detection signal on the first driving signal and the second driving signal, wherein the detection signal controls the supplying-end coil to resonate and generate a coil signal;
setting at least one threshold voltage and comparing a plurality of peak values of the coil signal with the at least one threshold voltage, respectively, to generate a plurality of trigger signals;
determining whether to perform a pre-charging procedure according to a resonant frequency of the coil signal; and
determining whether there is an intruding metal existing in a power supply range of the induction type power supply system according to the plurality of trigger signals and the resonant frequency.</t>
  </si>
  <si>
    <t xml:space="preserve">An intruding metal detection method for a supplying-end module of an induction type power supply system, the supplying-end module comprising a supplying-end coil, the intruding metal detection method comprising:
obtaining a previous peak trigger voltage measured during a previous measurement period and setting a reference voltage to be equal to the previous peak trigger voltage;
interrupting at least one driving signal of the induction type power supply system to stop driving the supplying-end coil during a measurement period, to generate a coil signal of the supplying-end coil;
measuring a first peak of the coil signal within an oscillation cycle of the coil signal, to obtain a first peak trigger voltage;
comparing the first peak trigger voltage with the reference voltage; and
determining that there is no intruding metal existing in a power supply range of the induction type power supply system when the first peak trigger voltage is equal to or close to the reference voltage.
</t>
  </si>
  <si>
    <t>A coil module for an induction type power supply system comprising:
a metal frame;
a coil, disposed on a first surface of the metal frame;
a circuit board, disposed on a second surface of the metal frame, the circuit board comprising a control circuit for controlling operations of the coil; and
an upper lid, for covering the coil, the upper lid composed of a non-metal material and having an arc structure.</t>
  </si>
  <si>
    <t>Wireless charging for AGV</t>
  </si>
  <si>
    <t>Wireless Charging (AGV)</t>
  </si>
  <si>
    <t>On a global basis, the market for AGV wireless charging solutions is rapidly developing. It is predicted to expand from an estimated $105 million in 2020 to $433 million by 2027, with a compound annual growth rate (CAGR) of more than 22%.</t>
  </si>
  <si>
    <t>https://mobilityforesights.com/product/agv-wireless-charging-system-market/</t>
  </si>
  <si>
    <t>Wiferion</t>
  </si>
  <si>
    <t>AGV Charging Station</t>
  </si>
  <si>
    <t>https://www.wiferion.com/en/agv-charging-station/</t>
  </si>
  <si>
    <t>Resonant Link</t>
  </si>
  <si>
    <t>https://www.resonant-link.com/newsroom/automated-charging-the-key-to-warehouse-automation</t>
  </si>
  <si>
    <t>Daihen</t>
  </si>
  <si>
    <t>D-Broad</t>
  </si>
  <si>
    <t>https://www.daihen.co.jp/en/d-broad/</t>
  </si>
  <si>
    <t>One Pointech</t>
  </si>
  <si>
    <t>https://onepointech.com/industrial-wireless-charging/</t>
  </si>
  <si>
    <t>MoveAir</t>
  </si>
  <si>
    <t>Casun</t>
  </si>
  <si>
    <t>https://www.casun-agv.com/products/ccs-31-collision-type-charging-station/</t>
  </si>
  <si>
    <t>Tazbot</t>
  </si>
  <si>
    <t>WCM-300</t>
  </si>
  <si>
    <t>https://www.tzbotautomation.com/accessory/charger/agv-wireless-charger.html</t>
  </si>
  <si>
    <t>Enersys</t>
  </si>
  <si>
    <t>NEXSYS</t>
  </si>
  <si>
    <t>https://www.enersys.com/en-gb/industries/logistics--warehousing/automated-guided-vehicles/wireless-charger/</t>
  </si>
  <si>
    <t>Wibotic</t>
  </si>
  <si>
    <t>https://www.wibotic.com/</t>
  </si>
  <si>
    <t>A near field communication (NFC) device identifying method used in a power supply device in an induction type power supply system, wherein the NFC device identifying method comprises:
driving an auxiliary coil to transmit a detection signal during a first time interval and driving the auxiliary coil to transmit a data request signal during a second time interval after the second time interval when a power supply driving module is under a non-working status by an auxiliary driving module electrically coupled to the auxiliary coil;
detecting a reflection signal corresponding to the data request signal on the auxiliary coil during a third time interval after the second time interval that the data request signal is transmitted by a signal detection module;
determining whether the signal detection module detects the reflection signal having a data characteristic by a processing module; and
keeping the power supply driving module under the non-working status by the processing module when the reflection signal having the data characteristic is determined to be detected by the signal detection module.</t>
  </si>
  <si>
    <t>Wireless Charging (Mobiles)</t>
  </si>
  <si>
    <t>ST Microelectronics</t>
  </si>
  <si>
    <t>Wireless Charging</t>
  </si>
  <si>
    <t>https://www.st.com/content/st_com/en/support/learning/essentials-and-insights/connectivity/nfc/nfc-for-wireless-charging.html</t>
  </si>
  <si>
    <t>https://www.nxp.com/company/blog/best-of-both-worlds-combining-nfc-and-qi-for-wireless-charging-in-cars:BL-NFC-AND-QI-IN-CARS</t>
  </si>
  <si>
    <t>Nu Current</t>
  </si>
  <si>
    <t>https://www.nucurrent.com/nfc-wireless-charging-explained/</t>
  </si>
  <si>
    <t>https://www.rohm.com/lapis-tech/product/wireless-charging/ml7630_31</t>
  </si>
  <si>
    <t>https://www.renesas.com/us/en/document/ovr/nfc-wireless-charging-wlc-product-overview</t>
  </si>
  <si>
    <t>Contactless Power and Sensing IC</t>
  </si>
  <si>
    <t>https://www.infineon.com/cms/en/product/power/contactless-power-sensing-ics/</t>
  </si>
  <si>
    <t>Wurth Electronik</t>
  </si>
  <si>
    <t>https://www.we-online.com/files/pdf1/advayo.pdf</t>
  </si>
  <si>
    <t>An intruding metal detection method for a supplying-end module of an induction type power supply system, the supplying-end module comprising a supplying-end coil, the intruding metal detection method comprising:
interrupting at least one driving signal of the induction type power supply system to stop driving the supplying-end coil during a measurement period, to generate a coil signal of the supplying-end coil;
measuring a plurality of peaks of the coil signal within a plurality of consecutive oscillation cycles of the coil signal, to obtain a plurality of peak trigger voltages, respectively;
calculating a first attenuation parameter according to a first peak trigger voltage and a second peak trigger voltage among the plurality of peak trigger voltages; and
comparing the first attenuation parameter with a first threshold value to determine whether there is an intruding metal existing in a power supply range of the induction type power supply system.</t>
  </si>
  <si>
    <t>Wireless Charger
(Mobiles/Vehicles)</t>
  </si>
  <si>
    <t>A power supply device used in an induction type power supply system, wherein the power supply device comprises:
a power supply coil;
an auxiliary coil;
a power supply driving module electrically coupled to the power supply coil and configured to drive the power supply coil;
an auxiliary driving module electrically coupled to the auxiliary coil and configured to drive the auxiliary coil when the power supply driving module is under a non-working status;
a resonant frequency measuring module electrically coupled to the power supply coil and configured to measure a resonant frequency of the power supply coil according to a capacitive and inductive parameter related to the power supply coil;
a voltage measuring module electrically coupled to the auxiliary coil and configured to track and lock a maximum of an oscillating voltage of the auxiliary coil; and
a processing module configured to keep the power supply driving module under the non-working status when the resonant frequency is determined to be stable and the oscillating voltage is determined to be decreased more than a predetermined ratio.</t>
  </si>
  <si>
    <t>An induction type power supply system, comprising:
a first coil module, for a supplying end of the induction type power supply system, the first coil module comprising:
a supporting frame;
an upper lid, disposed on the supporting frame, the upper lid comprising a first spiral slot, wherein the first spiral slot has a first number of layers; and
a first wire, for being inserted in the first spiral slot to form a supplying-end coil;
a second coil module, for a receiving end of the induction type power supply system, the second coil module comprising:
a supporting frame;
an upper lid, disposed on the supporting frame, the upper lid comprising a second spiral slot, wherein the second spiral slot has a second number of layers; and
a second wire, for being inserted in the second spiral slot to form a receiving-end coil;
wherein a first opening is disposed between the Mth layer and the (M+1)th layer of the first spiral slot, and a second opening is disposed between the Nth layer and the (N+1)th layer of the second spiral slot, wherein the Mth layer and the (M+1)th layer are among the first number of layers of the first spiral slot, the Nth layer and the (N+1)th layer are among the second number of layers of the second spiral slot, and M and N are positive integers.</t>
  </si>
  <si>
    <t>RDI</t>
  </si>
  <si>
    <t>https://rdiusa.com/product-category/power-supplies/wireless-coil-chargers/</t>
  </si>
  <si>
    <t xml:space="preserve"> A method of detecting a receiving-end module, for a supplying-end module of an induction type power supply system, the supplying-end module comprising a supplying-end coil, the method comprising:
detecting a resonant frequency of the supplying-end coil;
determining a coil distance of the receiving-end module and the supplying-end module according to the resonant frequency;
obtaining a maximum resonant voltage and a minimum resonant voltage corresponding to the coil distance; and
determining whether there is a deviation between the supplying-end module and the receiving-end module according to the maximum resonant voltage and the minimum resonant voltage and an input current of the supplying-end coil.</t>
  </si>
  <si>
    <t>Broad granted claims on receiving module detection</t>
  </si>
  <si>
    <t>1. A signal modulation method for a receiving-end module of an induction type power supply system, the signal modulation method comprising:
configuring a plurality of modulation periods corresponding to a modulation signal;
performing modulation on a first terminal of an induction coil of the receiving-end module during an ith modulation period among the plurality of modulation periods, wherein i is an odd number; and performing the modulation on a second terminal of the induction coil of the receiving-end module during a jth modulation period among the plurality of modulation periods, wherein j is an even number;
wherein the second terminal does not undergo the modulation when the first terminal is being modulated, and the first terminal does not undergo the modulation when the second terminal is being modulated.</t>
  </si>
  <si>
    <t>A coil module for an induction type power supply system comprising:
a supporting frame;
an upper lid, disposed on the supporting frame, the upper lid comprising a spiral slot, wherein the spiral slot has a plurality of layers; and
a first wire, for being inserted in the spiral slot to form a coil;
wherein an opening is disposed between the Nth layer and the (N+1)th layer among the plurality of layers of the spiral slot, and N is a positive integer.</t>
  </si>
  <si>
    <t>Broad granted claims on coil structure</t>
  </si>
  <si>
    <t>A supplying-end module, for an induction type power supply system, the supplying-end module comprising:
a supplying-end coil;
a first driver, coupled to the supplying-end coil, for driving the supplying-end coil to send electric power;
a second driver, coupled to the supplying-end coil, for controlling the supplying-end coil, allowing the supplying-end coil to output a detection signal; and
a signal detector, coupled to the supplying-end coil, for detecting a reflection signal in response to the detection signal.</t>
  </si>
  <si>
    <t>A method of detecting a receiving-end module, for a supplying-end module of an induction type power supply system, the supplying-end module comprising a supplying-end coil, the method comprising:
enabling a learning mode and obtaining a frequency of the supplying-end coil when there is no object put in a sensing area of the supplying-end coil in the learning mode, and storing the frequency as a basic frequency;
detecting the supplying-end coil to obtain a self-resonant frequency of the supplying-end coil;
comparing the self-resonant frequency with the basic frequency detected on the supplying-end coil to determine whether the self-resonant frequency is smaller than the basic frequency; and
performing the following steps when the self-resonant frequency is determined to be smaller than the basic frequency and the degree of the self-resonant frequency smaller than the basic frequency exceeds a threshold:
obtaining a first output power level corresponding to the self-resonant frequency; and
sending an activation signal with the first output power level, and starting to supply electric power when a data code corresponding to the activation signal is received;
wherein in the learning mode, when the receiving-end module is disposed in the sensing area of the supplying-end coil and the receiving-end module is configured to have no load, the method further comprises the following steps:
supplying power to the receiving-end module, and measuring the self-resonant frequency of the supplying-end coil and measuring at least one of an operating frequency and a no-load output voltage of the supplying-end coil when the receiving-end module is respectively located in different positions in the sensing area; and
mapping the self-resonant frequency to the operating frequency or the no-load output voltage obtained in each of the positions, and storing the mapping relations.</t>
  </si>
  <si>
    <t>US</t>
  </si>
  <si>
    <t>Publication Number</t>
  </si>
  <si>
    <t>Filing Year</t>
  </si>
  <si>
    <t>Grant Year</t>
  </si>
  <si>
    <t>Approx Expiry Year</t>
  </si>
  <si>
    <t>Filing Date</t>
  </si>
  <si>
    <t>Grant Date</t>
  </si>
  <si>
    <t>Approx Expiry Date</t>
  </si>
  <si>
    <t>Patent Status</t>
  </si>
  <si>
    <t>Publication Type</t>
  </si>
  <si>
    <t>Independent Claim Count</t>
  </si>
  <si>
    <t>Backward Citations</t>
  </si>
  <si>
    <t>Normalized Backward Citation Assignees</t>
  </si>
  <si>
    <t>Backward Citations Count</t>
  </si>
  <si>
    <t>Forward Citations</t>
  </si>
  <si>
    <t>Normalized Forward Citation Assignees</t>
  </si>
  <si>
    <t>Forward Citations Count</t>
  </si>
  <si>
    <t>Fcitation count w/o selfCitation</t>
  </si>
  <si>
    <t>Concepts</t>
  </si>
  <si>
    <t>Keywords</t>
  </si>
  <si>
    <t>Technologies</t>
  </si>
  <si>
    <t>Sub-Technologies</t>
  </si>
  <si>
    <t>Family Count</t>
  </si>
  <si>
    <t>IP Type</t>
  </si>
  <si>
    <t>Normalized Current Assignees</t>
  </si>
  <si>
    <t>Normalized Original Assignees</t>
  </si>
  <si>
    <t>Title</t>
  </si>
  <si>
    <t>Abstract</t>
  </si>
  <si>
    <t>Claims</t>
  </si>
  <si>
    <t>Claim Count</t>
  </si>
  <si>
    <t>Independent Claims</t>
  </si>
  <si>
    <t>Claim Tree</t>
  </si>
  <si>
    <t>First Claim</t>
  </si>
  <si>
    <t>Published Date</t>
  </si>
  <si>
    <t>Published Year</t>
  </si>
  <si>
    <t>Priority Date</t>
  </si>
  <si>
    <t>Priority Year</t>
  </si>
  <si>
    <t>Current US Classes</t>
  </si>
  <si>
    <t>IPC Codes</t>
  </si>
  <si>
    <t>CPC Codes</t>
  </si>
  <si>
    <t>Ultimate Parent</t>
  </si>
  <si>
    <t>Inventors</t>
  </si>
  <si>
    <t>Family ID</t>
  </si>
  <si>
    <t>Family Members</t>
  </si>
  <si>
    <t>Application Number</t>
  </si>
  <si>
    <t>Country Code</t>
  </si>
  <si>
    <t>Kind Code</t>
  </si>
  <si>
    <t>Applicant Country Codes</t>
  </si>
  <si>
    <t>Inventor Country Codes</t>
  </si>
  <si>
    <t>Priority Country Codes</t>
  </si>
  <si>
    <t>US8729854B2</t>
  </si>
  <si>
    <t>2012</t>
  </si>
  <si>
    <t>2014</t>
  </si>
  <si>
    <t>2032</t>
  </si>
  <si>
    <t>2012-01-23</t>
  </si>
  <si>
    <t>2014-05-20</t>
  </si>
  <si>
    <t>2032-09-10</t>
  </si>
  <si>
    <t>active</t>
  </si>
  <si>
    <t>Grant</t>
  </si>
  <si>
    <t>US20130093252A1|US9496081B2|US20120206090A1|US8344691B2|US20110227529A1|US8436576B2|US20090267560A1|US8344688B2|US20090021219A1|US7868585B2|US20080079388A1|US7629768B2|US20090033279A1|US7271569B2|US20060061324A1|US7323964B1</t>
  </si>
  <si>
    <t>Visteon|Seiko|PINEDJIAN RAFFI|DEVILLE DEREK DEE|SYNTHEON LLC|Motorola|BALES JR THOMAS O|MCBRAYER MICHAEL SEAN|Access Business Group|NAKASHO TOSHIKI|National Central University|SMART POWER SOLUTIONS INC|SMITH KEVIN W|Alcon Research|TOYA SHOICHI|Sanyo|OGLESBEE JOHN W</t>
  </si>
  <si>
    <t>[NA]</t>
  </si>
  <si>
    <t>Electrical conductor|Electromagnetism|Receiver (radio)|Electromagnetic induction|Electrical connector|Printed circuit board|Mobile device|Smartphone|Power supply|Electromagnetic radiation|Conducting|Electromagnetic interference|Multi-core processor|Induction coil|Battery charger|Signal processing|Electric current|Video game console|Electromechanics|Radio</t>
  </si>
  <si>
    <t>power base|induction charger|type induction|supplying coil|coil module|power supplying|magnetic conductor|power receiving|electromagnetic|slot type</t>
  </si>
  <si>
    <t>Power Supply &amp; Distribution Circuits</t>
  </si>
  <si>
    <t>Charging, depolarising batteries and supplying loads from batteries|Electric power transfer between AC and DC networks|Circuit arrangements or systems for wireless supply or distribution of electric power</t>
  </si>
  <si>
    <t>Utility Invention</t>
  </si>
  <si>
    <t>FU DA TONG TECHNOLOGY CO LTD</t>
  </si>
  <si>
    <t>SLOT-TYPE INDUCTION CHARGER</t>
  </si>
  <si>
    <t>A slot-type induction charger having light, thin, short and small characteristics is disclosed to include a power base holding therein a control module and a power-supplying coil module in a base member thereof for inducing an electric current, and an induction charging receiver set in the base member for receiving the induced electric current by electromagnetic induction from the power base for charging an electromagnetic device being connected to an electrical connector thereof. The power-supplying coil module and the power-receiving coil module each includes a magnetic conductor and a series of coils being alternatively and reversely wound around the magnetic conductor.</t>
  </si>
  <si>
    <t>1. A slot-type induction charger, comprising:
power base comprising a base member defining therein a slot, a control module mounted in said slot of said base member and a power-supplying coil module mounted in said slot of said base member and electrically coupled to said control module for creating oscillation to emit an electric energy, said power-supplying coil module comprising a power-supplying magnetic conductor, a plurality of first power-supplying coils and at least one second power-supplying coil respectively wound round said power-supplying magnetic conductor in reversed directions, each said second power-supplying coil being electrically connected in series between two said first power-supplying coils, and a power-supplying induction zone defined between each said second power-supplying coil and each adjacent said first power-supplying coil; and
least one induction charging receiver settable in said slot of said base member of said power base for receiving said electric energy from said power-supplying coil module by electromagnetic induction for charging an electromagnetic device, each said induction charging receiver comprising an expansion base, a charging module mounted in said expansion base and a power-receiving coil module mounted in said expansion base and electrically coupled to said charging module and adapted for receiving an electric energy induced by said power-supplying coil module by means of electromagnetic induction, said expansion base comprising an electric connector for the connection of an electromechanical device to be charged, said power-receiving coil module comprising a power-receiving magnetic conductor, a plurality of first power-receiving coils and at least one second power-receiving coil wound round said power- magnetic conductor in reversed directions, each said second power-receiving coil being electrically connected in series between two said first power-receiving coils, and a power-receiving induction zone defined between each said second power-receiving coil and each adjacent said first power-receiving coil.
2. The slot-type induction charger as claimed in claim 1, wherein said power-supplying magnetic conductor and said power-receiving magnetic conductor are elongated flat bars, each having a cross section in one of square, rectangular and polygonal shapes.
3. The slot-type induction charger as claimed in claim 1, wherein said power-supplying magnetic conductor and said power-receiving magnetic conductor are selected from the group of iron powder, MPP (molybdenum permalloy powder) cores, sendust, ferrite and high flux cores.</t>
  </si>
  <si>
    <t>1. A slot-type induction charger, comprising:
power base comprising a base member defining therein a slot, a control module mounted in said slot of said base member and a power-supplying coil module mounted in said slot of said base member and electrically coupled to said control module for creating oscillation to emit an electric energy, said power-supplying coil module comprising a power-supplying magnetic conductor, a plurality of first power-supplying coils and at least one second power-supplying coil respectively wound round said power-supplying magnetic conductor in reversed directions, each said second power-supplying coil being electrically connected in series between two said first power-supplying coils, and a power-supplying induction zone defined between each said second power-supplying coil and each adjacent said first power-supplying coil; and
least one induction charging receiver settable in said slot of said base member of said power base for receiving said electric energy from said power-supplying coil module by electromagnetic induction for charging an electromagnetic device, each said induction charging receiver comprising an expansion base, a charging module mounted in said expansion base and a power-receiving coil module mounted in said expansion base and electrically coupled to said charging module and adapted for receiving an electric energy induced by said power-supplying coil module by means of electromagnetic induction, said expansion base comprising an electric connector for the connection of an electromechanical device to be charged, said power-receiving coil module comprising a power-receiving magnetic conductor, a plurality of first power-receiving coils and at least one second power-receiving coil wound round said power- magnetic conductor in reversed directions, each said second power-receiving coil being electrically connected in series between two said first power-receiving coils, and a power-receiving induction zone defined between each said second power-receiving coil and each adjacent said first power-receiving coil.</t>
  </si>
  <si>
    <t>1|0|1. A slot-type induction charger, comprising:
power base comprising a base member defining therein a slot, a control module mounted in said slot of said base member and a power-supplying coil module mounted in said slot of said base member and electrically coupled to said control module for creating oscillation to emit an electric energy, said power-supplying coil module comprising a power-supplying magnetic conductor, a plurality of first power-supplying coils and at least one second power-supplying coil respectively wound round said power-supplying magnetic conductor in reversed directions, each said second power-supplying coil being electrically connected in series between two said first power-supplying coils, and a power-supplying induction zone defined between each said second power-supplying coil and each adjacent said first power-supplying coil; and
least one induction charging receiver settable in said slot of said base member of said power base for receiving said electric energy from said power-supplying coil module by electromagnetic induction for charging an electromagnetic device, each said induction charging receiver comprising an expansion base, a charging module mounted in said expansion base and a power-receiving coil module mounted in said expansion base and electrically coupled to said charging module and adapted for receiving an electric energy induced by said power-supplying coil module by means of electromagnetic induction, said expansion base comprising an electric connector for the connection of an electromechanical device to be charged, said power-receiving coil module comprising a power-receiving magnetic conductor, a plurality of first power-receiving coils and at least one second power-receiving coil wound round said power- magnetic conductor in reversed directions, each said second power-receiving coil being electrically connected in series between two said first power-receiving coils, and a power-receiving induction zone defined between each said second power-receiving coil and each adjacent said first power-receiving coil.||2|1|2. The slot-type induction charger as claimed in claim 1, wherein said power-supplying magnetic conductor and said power-receiving magnetic conductor are elongated flat bars, each having a cross section in one of square, rectangular and polygonal shapes.||3|1|3. The slot-type induction charger as claimed in claim 1, wherein said power-supplying magnetic conductor and said power-receiving magnetic conductor are selected from the group of iron powder, MPP (molybdenum permalloy powder) cores, sendust, ferrite and high flux cores.</t>
  </si>
  <si>
    <t>2011-10-18</t>
  </si>
  <si>
    <t>2011</t>
  </si>
  <si>
    <t>320/108|320/115</t>
  </si>
  <si>
    <t>H02J 7/00</t>
  </si>
  <si>
    <t>H02J 7/025|H02J 5/005|H02J 7/0044|H02J 50/12</t>
  </si>
  <si>
    <t>Ming-Chiu Tsai|Chi-Che Chan</t>
  </si>
  <si>
    <t>JP2013039027A|TW201143251A|US20130093386A1|US20120074899A1|US8754609B2|JP5553368B2|TWI479766B</t>
  </si>
  <si>
    <t>US201213355922</t>
  </si>
  <si>
    <t>B2</t>
  </si>
  <si>
    <t>US201113276014</t>
  </si>
  <si>
    <t>TW</t>
  </si>
  <si>
    <t>TW|TW</t>
  </si>
  <si>
    <t>US8754609B2</t>
  </si>
  <si>
    <t>2014-06-17</t>
  </si>
  <si>
    <t>2032-09-15</t>
  </si>
  <si>
    <t>US6028413A|US7323964B1|US8288894B2|US20070216377A1|US8344691B2|US20110227529A1|US8400248B2|US20120098349A1|US20120266471A1|US20130093252A1|US9496081B2|US7271569B2|US20060061324A1|US7629768B2|US20090033279A1|US7868585B2|US20080079388A1|US8344688B2|US20090021219A1|US8436576B2|US20090267560A1|US20120206090A1</t>
  </si>
  <si>
    <t>Visteon|Seiko|Electronics and Telecommunications Research Institute (ETRI)|CHAO ALBERT|PINEDJIAN RAFFI|DEVILLE DEREK DEE|SYNTHEON LLC|Motorola|BALES JR THOMAS O|MCBRAYER MICHAEL SEAN|Access Business Group|NAKASHO TOSHIKI|National Central University|SMART POWER SOLUTIONS INC|SMITH KEVIN W|Fuji Electric|Alcon Research|PERDIX OY|TOYA SHOICHI|Sanyo|OGLESBEE JOHN W</t>
  </si>
  <si>
    <t>82</t>
  </si>
  <si>
    <t>Wireless power|Electromagnetism|Electrical conductor|Inductive charging|Printed circuit board|Multi-core processor|Mobile device|Wireless network|Induction coil|Electromagnetic induction|Smartphone|Power supply|Electromagnetic radiation|Radio-frequency identification|Inductor|Conducting|Electromagnetic field|Magnetic field|Rectifier|Switched-mode power supply</t>
  </si>
  <si>
    <t>pr coil|coil module|electronic devices|induction coil|magnetic conductor|power energy|wireless charging coil|ps coil|structure in electronic|charging coil structure</t>
  </si>
  <si>
    <t>Power Supply &amp; Distribution Circuits|Electric Elements - Magnetic Materials</t>
  </si>
  <si>
    <t>Circuit arrangements or systems for wireless supply or distribution of electric power|Electric power transfer between AC and DC networks|Charging, depolarising batteries and supplying loads from batteries|Application specific transformers or inductances</t>
  </si>
  <si>
    <t>WIRELESS CHARGING COIL STRUCTURE IN ELECTRONIC DEVICES</t>
  </si>
  <si>
    <t>The present inventions relates a wireless charging coil structure in electronic devices, comprising a PS coil module capable of emitting electromagnetic wave energy and a PR coil module capable of receiving power energy by electromagnetic induction. Each of the PS and PR coil modules includes a bar-shaped magnetic conductor, on which an insulated wire is wound into a first coil that is extended along the magnetic conductor to a given length and wound reversely into a second coil, thus producing an induction coil comprising at least the first and second coils. The induction range with given space formed between the first and second coils is used for electromagnetic induction to transmit signals and power energy. Such structure can be applied not only in planar handheld electronic devices, but also in other wireless power transmission systems that require narrow induction surface for power transmission.</t>
  </si>
  <si>
    <t>1. A wireless charging coil structure in electronic products, comprising:
a power sourcing (PS) coil module, capable of emitting electromagnetic wave energy and comprising a first bar-shaped magnetic conductor, wherein a first insulated wire is used to be wound around the first bar-shaped magnetic conductor in the same direction into a first power coil and extended along the first bar-shaped magnetic conductor to a first given length and wound reversely into a second power coil, making the first and second power coils form a first induction range of a first given space, thus establishing a first induction coil comprising the first power coil and the second power coil wound in different directions and separated by the first given space; and
a power receiving (PR) coil module, capable of receiving power energy by electromagnetic induction, and comprising a second bar-shaped magnetic conductor, wherein a second insulated wire is used to be wound around the second bar-shaped magnetic conductor in the same direction into a first receiving coil and extended along the second bar-shaped magnetic conductor to a second given length and wound reversely into a second receiving coil, making the first and second receiving coils form a second induction range of a second given space, thus establishing a second induction coil comprising the first receiving coil and the second receiving coil wound in different directions and separated by the second given space, wherein the first and second receiving coils are respectively disposed corresponding to the first and second power coils.
2. The wireless charging coil structure in electronic products according to claim 1, wherein a cross section of the first bar-shaped magnetic conductor of the PS coil module or a cross section of the second bar-shaped magnetic conductor of the PR coil module is shaped like any of a square, rectangle and polygon.
3. The wireless charging coil structure in electronic products according to claim 1, wherein the first bar-shaped magnetic conductor of the PS coil module and the second bar-shaped magnetic conductor of the PR coil module are respectively selected from magnetic materials with high permeability properties.
4. The wireless charging coil structure in electronic products according to claim 1, wherein the first bar-shaped magnetic conductor of the PS coil module and the second bar-shaped magnetic conductor of the PR coil module are respectively selected from iron powder cores, MPP cores, sendust cores, ferrite cores and high flux cores.
5. The wireless charging coil structure in electronic products according to claim 1, wherein at least one magnet is fixed within the first induction range of the first induction coil on the first bar-shaped magnetic conductor of the PS coil module and the second induction range of the second induction coil on the second bar-shaped magnetic conductor of the PR coil module respectively, so as to make the first induction range and the second induction range align each other by making use of magnetic pull of the magnets with different polarities on the first bar-shaped magnetic conductor and the second bar-shaped magnetic conductor.
6. The wireless charging coil structure in electronic products according to claim 1, wherein at least one containing groove is established within the first induction range of the first induction coil on the first bar-shaped magnetic conductor of the PS coil module and the second induction range of the second induction coil on the second bar-shaped magnetic conductor of the PR coil module respectively, and magnets are fixed in the containing grooves, so as to make the first induction range and the second induction range align each other by making use of magnetic pull of the magnets with different polarities on the first bar-shaped magnetic conductor and the second bar-shaped magnetic conductor.</t>
  </si>
  <si>
    <t>1. A wireless charging coil structure in electronic products, comprising:
a power sourcing (PS) coil module, capable of emitting electromagnetic wave energy and comprising a first bar-shaped magnetic conductor, wherein a first insulated wire is used to be wound around the first bar-shaped magnetic conductor in the same direction into a first power coil and extended along the first bar-shaped magnetic conductor to a first given length and wound reversely into a second power coil, making the first and second power coils form a first induction range of a first given space, thus establishing a first induction coil comprising the first power coil and the second power coil wound in different directions and separated by the first given space; and
a power receiving (PR) coil module, capable of receiving power energy by electromagnetic induction, and comprising a second bar-shaped magnetic conductor, wherein a second insulated wire is used to be wound around the second bar-shaped magnetic conductor in the same direction into a first receiving coil and extended along the second bar-shaped magnetic conductor to a second given length and wound reversely into a second receiving coil, making the first and second receiving coils form a second induction range of a second given space, thus establishing a second induction coil comprising the first receiving coil and the second receiving coil wound in different directions and separated by the second given space, wherein the first and second receiving coils are respectively disposed corresponding to the first and second power coils.</t>
  </si>
  <si>
    <t>1|0|1. A wireless charging coil structure in electronic products, comprising:
a power sourcing (PS) coil module, capable of emitting electromagnetic wave energy and comprising a first bar-shaped magnetic conductor, wherein a first insulated wire is used to be wound around the first bar-shaped magnetic conductor in the same direction into a first power coil and extended along the first bar-shaped magnetic conductor to a first given length and wound reversely into a second power coil, making the first and second power coils form a first induction range of a first given space, thus establishing a first induction coil comprising the first power coil and the second power coil wound in different directions and separated by the first given space; and
a power receiving (PR) coil module, capable of receiving power energy by electromagnetic induction, and comprising a second bar-shaped magnetic conductor, wherein a second insulated wire is used to be wound around the second bar-shaped magnetic conductor in the same direction into a first receiving coil and extended along the second bar-shaped magnetic conductor to a second given length and wound reversely into a second receiving coil, making the first and second receiving coils form a second induction range of a second given space, thus establishing a second induction coil comprising the first receiving coil and the second receiving coil wound in different directions and separated by the second given space, wherein the first and second receiving coils are respectively disposed corresponding to the first and second power coils.||2|1|2. The wireless charging coil structure in electronic products according to claim 1, wherein a cross section of the first bar-shaped magnetic conductor of the PS coil module or a cross section of the second bar-shaped magnetic conductor of the PR coil module is shaped like any of a square, rectangle and polygon.||3|1|3. The wireless charging coil structure in electronic products according to claim 1, wherein the first bar-shaped magnetic conductor of the PS coil module and the second bar-shaped magnetic conductor of the PR coil module are respectively selected from magnetic materials with high permeability properties.||4|1|4. The wireless charging coil structure in electronic products according to claim 1, wherein the first bar-shaped magnetic conductor of the PS coil module and the second bar-shaped magnetic conductor of the PR coil module are respectively selected from iron powder cores, MPP cores, sendust cores, ferrite cores and high flux cores.||5|1|5. The wireless charging coil structure in electronic products according to claim 1, wherein at least one magnet is fixed within the first induction range of the first induction coil on the first bar-shaped magnetic conductor of the PS coil module and the second induction range of the second induction coil on the second bar-shaped magnetic conductor of the PR coil module respectively, so as to make the first induction range and the second induction range align each other by making use of magnetic pull of the magnets with different polarities on the first bar-shaped magnetic conductor and the second bar-shaped magnetic conductor.||6|1|6. The wireless charging coil structure in electronic products according to claim 1, wherein at least one containing groove is established within the first induction range of the first induction coil on the first bar-shaped magnetic conductor of the PS coil module and the second induction range of the second induction coil on the second bar-shaped magnetic conductor of the PR coil module respectively, and magnets are fixed in the containing grooves, so as to make the first induction range and the second induction range align each other by making use of magnetic pull of the magnets with different polarities on the first bar-shaped magnetic conductor and the second bar-shaped magnetic conductor.</t>
  </si>
  <si>
    <t>2011-08-04</t>
  </si>
  <si>
    <t>H02J 7/00|H01F 38/14</t>
  </si>
  <si>
    <t>H02J 50/12|H02J 5/005|H02J 7/025|H02J 50/40|H02J 50/90</t>
  </si>
  <si>
    <t>JP2013039027A|TW201143251A|US20130093386A1|US20120074899A1|US8729854B2|JP5553368B2|TWI479766B</t>
  </si>
  <si>
    <t>US8519667B2</t>
  </si>
  <si>
    <t>2013</t>
  </si>
  <si>
    <t>2011-05-11</t>
  </si>
  <si>
    <t>2013-08-27</t>
  </si>
  <si>
    <t>US20040196082A1|US20060152085A1|US8552690B2|US20110115442A1</t>
  </si>
  <si>
    <t>CHUANG STEVE TZU-HSIUNG|DAVIS ROY I|PATWARDHAN AJAY V|GARRASTACHO EDDIE|Infineon|ZHU LIZHI|AHMED SAYEED|RALLY MFG INC|HUSSAINI SAIED|FLETT FRED</t>
  </si>
  <si>
    <t>Rectifier|Power supply|Signal processing|Active rectification|Pulse-width modulation|Integrated circuit|Electronic circuit|Rechargeable battery|Modulation|Solar cell|Mobile device|Synchronous circuit|Printed circuit board|LC circuit|Telecommunication|Power MOSFET|Resonance|Decoupling capacitor|Driver circuit|Voltage regulator</t>
  </si>
  <si>
    <t>supplying end module|receiving end module|power supply|battery|mobile wireless charger|city power|supplying end microprocessor|temperature sensor module|electrically|driver circuit</t>
  </si>
  <si>
    <t>Power Supply &amp; Distribution Circuits|Electric Elements - Batteries</t>
  </si>
  <si>
    <t>Charging, depolarising batteries and supplying loads from batteries|Circuit arrangements or systems for wireless supply or distribution of electric power|Secondary cells</t>
  </si>
  <si>
    <t>Mobile wireless charger system</t>
  </si>
  <si>
    <t>A mobile wireless charger system includes a supplying-end module and a receiving-end module. The supplying-end module adjusts the output wave energy to the receiving-end module at a handheld apparatus by means of modulated frequency and driving power. The microprocessor of the supplying-end module can receive different voltage input from different power sources, such as high voltage city power supply or low voltage solar cell for charging a rechargeable battery at the handheld apparatus in a wireless manner.</t>
  </si>
  <si>
    <t>1. Mobile wireless charger system comprising a supplying-end module and a receiving-end module adapted for receiving electrical power from said supplying-end module wirelessly for charging an external electronic device being connected thereto, said supplying-end module comprising a supplying-end microprocessor having set therein an operation and control software and a memory, a power supply circuit electrically coupled with said supplying-end microprocessor and adapted for receiving external power supply, a first driver circuit electrically coupled to said supplying-end microprocessor, said first driver circuit comprising a plurality of MOSFET (metal oxide semiconductor field effect transistor) arrays connected in parallel, a second driver circuit electrically coupled to said supplying-end microprocessor, said second driver circuit comprising a plurality of MOSFET (metal oxide semiconductor field effect transistor) arrays connected in parallel, a supplying-end resonant circuit, said supplying-end resonant circuit comprising capacitor array electrically connected to said first driver circuit and a supplying-end coil array electrically connected to said second driver circuit to obtain the necessary working energy, a signal sampling circuit electrically coupled with said supplying-end coil array, a data-analyzing circuit electrically coupled between said supplying-end microprocessor and said signal sampling circuit and a voltage sensing circuit electrically coupled between said supplying-end microprocessor and said signal sampling circuit in a parallel manner relative to said data-analyzing circuit, wherein said power supply circuit of said supplying-end module comprises:
an external power supply unit for input of different voltages;
a power receiver for receiving external power supply;
a storage battery;
a charge control circuit;
a collector circuit electrically coupled with said power receiver and adapted for collecting electric energy from said power receiver for storing in said storage battery subject to the control of said charge control circuit;
a voltage-sensing circuit electrically coupled with said supplying-end microprocessor and adapted for sensing the voltage at said external power supply unit and storage battery;
a first power switch circuit electrically coupled to said supplying-end microprocessor and adapted for receiving power supply from said external power supply unit and transmitting received power supply to said charge control circuit;
a second power switch circuit electrically coupled to said supplying-end microprocessor in a parallel manner relative to said first power switch and adapted for receiving power supply from said external power supply unit and transmitting received power supply to said supplying-end module; and
a third power switch circuit electrically coupled to said supplying-end microprocessor in a parallel manner relative to said first power switch and adapted for receiving power supply from said storage battery and transmitting received power supply to said supplying-end module.
2. The mobile wireless charger system as claimed in claim 1, wherein said external power supply unit is configured for the connection of an USB connector, AC-to-DC transformer or city power plug for input of power supply.
3. The mobile wireless charger system as claimed in claim 1, wherein said power receiver is configured to receive a low power from an external power source of solar battery, kinetic energy cell or thermal energy cell for storing DC power supply in said storage battery.
4. The mobile wireless charger system as claimed in claim 1, wherein when a high power is inputted into said external power supply unit, said supplying-end module switches on said first power switch circuit and said second power switch circuit and switches off said third power switch circuit, enabling inputted power to be directly used for transmitting to said receiving-end module and also to be charged into said storage battery.
5. The mobile wireless charger system as claimed in claim 1, wherein when a low power is inputted into said external power supply unit, said supplying-end module switches on said second power switch circuit and switches off said first power switch circuit and said third power switch circuit, enabling inputted power to be used for transmitting to said receiving-end module.
6. The mobile wireless charger system as claimed in claim 1, wherein when said external power supply unit receives no power input, said supplying-end module switches on said third power switch circuit and switches off said first power switch circuit and said second power switch circuit, enabling the storage power of said storage battery to be used for transmitting to said receiving-end module.
7. The mobile wireless charger system as claimed in claim 1, wherein when said voltage-sensing circuit senses the storage power of said storage battery to become below a predetermined low value, said supplying-end module switches off said first power switch circuit, said second power switch circuit and said third power switch circuit.
8. The mobile wireless charger system as claimed in claim 1, wherein when starting the mobile wireless charger system is started up, said supplying-end microprocessor of said supplying-end module runs the built-in software to read in the default parameters from the memory thereof and then to scan coil resonant points, and at this time, said supplying-end microprocessor scans, in a frequency-modulated manner, the maximum resonant frequencies of said supplying-end coil array and capacitor array of said supplying-end resonant circuit, system predetermined minimum resonant frequency, system normal operating resonant frequency, system maximum operating resonant frequency and the maximum resonant frequency for output by said supplying-end microprocessor, and then stores scanned resonant frequency data in the memory thereof.
9. The mobile wireless charger system as claimed in claim 1, wherein during system operation, said supplying-end microprocessor outputs a transient PWM signal to said first driver circuit/said second driver circuit, driving said supplying-end resonant circuit to transmit electromagnetic energy for sending power supply.
10. The mobile wireless charger system as claimed in claim 1, wherein said signal sampling circuit is controllable by said supplying-end microprocessor to scan feedback data signal from said receiving-end module via said supplying-end coil array.
11. The mobile wireless charger system as claimed in claim 1, wherein said supplying-end module further comprises a temperature sensor module electrically coupled with said supplying-end microprocessor and adapted for sensing the working temperature of said first driver circuit, said second driver circuit and said supplying-end coil array.
12. The mobile wireless charger system as claimed in claim 1, wherein said supplying-end microprocessor controls said voltage sensing circuit to detect the value of the output power of said supplying-end resonant circuit and adjusts the coupled configuration of the MOSFET arrays of said first driver circuit/said second driver circuit.</t>
  </si>
  <si>
    <t>1. Mobile wireless charger system comprising a supplying-end module and a receiving-end module adapted for receiving electrical power from said supplying-end module wirelessly for charging an external electronic device being connected thereto, said supplying-end module comprising a supplying-end microprocessor having set therein an operation and control software and a memory, a power supply circuit electrically coupled with said supplying-end microprocessor and adapted for receiving external power supply, a first driver circuit electrically coupled to said supplying-end microprocessor, said first driver circuit comprising a plurality of MOSFET (metal oxide semiconductor field effect transistor) arrays connected in parallel, a second driver circuit electrically coupled to said supplying-end microprocessor, said second driver circuit comprising a plurality of MOSFET (metal oxide semiconductor field effect transistor) arrays connected in parallel, a supplying-end resonant circuit, said supplying-end resonant circuit comprising capacitor array electrically connected to said first driver circuit and a supplying-end coil array electrically connected to said second driver circuit to obtain the necessary working energy, a signal sampling circuit electrically coupled with said supplying-end coil array, a data-analyzing circuit electrically coupled between said supplying-end microprocessor and said signal sampling circuit and a voltage sensing circuit electrically coupled between said supplying-end microprocessor and said signal sampling circuit in a parallel manner relative to said data-analyzing circuit, wherein said power supply circuit of said supplying-end module comprises:
an external power supply unit for input of different voltages;
a power receiver for receiving external power supply;
a storage battery;
a charge control circuit;
a collector circuit electrically coupled with said power receiver and adapted for collecting electric energy from said power receiver for storing in said storage battery subject to the control of said charge control circuit;
a voltage-sensing circuit electrically coupled with said supplying-end microprocessor and adapted for sensing the voltage at said external power supply unit and storage battery;
a first power switch circuit electrically coupled to said supplying-end microprocessor and adapted for receiving power supply from said external power supply unit and transmitting received power supply to said charge control circuit;
a second power switch circuit electrically coupled to said supplying-end microprocessor in a parallel manner relative to said first power switch and adapted for receiving power supply from said external power supply unit and transmitting received power supply to said supplying-end module; and
a third power switch circuit electrically coupled to said supplying-end microprocessor in a parallel manner relative to said first power switch and adapted for receiving power supply from said storage battery and transmitting received power supply to said supplying-end module.</t>
  </si>
  <si>
    <t>1|0|1. Mobile wireless charger system comprising a supplying-end module and a receiving-end module adapted for receiving electrical power from said supplying-end module wirelessly for charging an external electronic device being connected thereto, said supplying-end module comprising a supplying-end microprocessor having set therein an operation and control software and a memory, a power supply circuit electrically coupled with said supplying-end microprocessor and adapted for receiving external power supply, a first driver circuit electrically coupled to said supplying-end microprocessor, said first driver circuit comprising a plurality of MOSFET (metal oxide semiconductor field effect transistor) arrays connected in parallel, a second driver circuit electrically coupled to said supplying-end microprocessor, said second driver circuit comprising a plurality of MOSFET (metal oxide semiconductor field effect transistor) arrays connected in parallel, a supplying-end resonant circuit, said supplying-end resonant circuit comprising capacitor array electrically connected to said first driver circuit and a supplying-end coil array electrically connected to said second driver circuit to obtain the necessary working energy, a signal sampling circuit electrically coupled with said supplying-end coil array, a data-analyzing circuit electrically coupled between said supplying-end microprocessor and said signal sampling circuit and a voltage sensing circuit electrically coupled between said supplying-end microprocessor and said signal sampling circuit in a parallel manner relative to said data-analyzing circuit, wherein said power supply circuit of said supplying-end module comprises:
an external power supply unit for input of different voltages;
a power receiver for receiving external power supply;
a storage battery;
a charge control circuit;
a collector circuit electrically coupled with said power receiver and adapted for collecting electric energy from said power receiver for storing in said storage battery subject to the control of said charge control circuit;
a voltage-sensing circuit electrically coupled with said supplying-end microprocessor and adapted for sensing the voltage at said external power supply unit and storage battery;
a first power switch circuit electrically coupled to said supplying-end microprocessor and adapted for receiving power supply from said external power supply unit and transmitting received power supply to said charge control circuit;
a second power switch circuit electrically coupled to said supplying-end microprocessor in a parallel manner relative to said first power switch and adapted for receiving power supply from said external power supply unit and transmitting received power supply to said supplying-end module; and
a third power switch circuit electrically coupled to said supplying-end microprocessor in a parallel manner relative to said first power switch and adapted for receiving power supply from said storage battery and transmitting received power supply to said supplying-end module.||2|1|2. The mobile wireless charger system as claimed in claim 1, wherein said external power supply unit is configured for the connection of an USB connector, AC-to-DC transformer or city power plug for input of power supply.||3|1|3. The mobile wireless charger system as claimed in claim 1, wherein said power receiver is configured to receive a low power from an external power source of solar battery, kinetic energy cell or thermal energy cell for storing DC power supply in said storage battery.||4|1|4. The mobile wireless charger system as claimed in claim 1, wherein when a high power is inputted into said external power supply unit, said supplying-end module switches on said first power switch circuit and said second power switch circuit and switches off said third power switch circuit, enabling inputted power to be directly used for transmitting to said receiving-end module and also to be charged into said storage battery.||5|1|5. The mobile wireless charger system as claimed in claim 1, wherein when a low power is inputted into said external power supply unit, said supplying-end module switches on said second power switch circuit and switches off said first power switch circuit and said third power switch circuit, enabling inputted power to be used for transmitting to said receiving-end module.||6|1|6. The mobile wireless charger system as claimed in claim 1, wherein when said external power supply unit receives no power input, said supplying-end module switches on said third power switch circuit and switches off said first power switch circuit and said second power switch circuit, enabling the storage power of said storage battery to be used for transmitting to said receiving-end module.||7|1|7. The mobile wireless charger system as claimed in claim 1, wherein when said voltage-sensing circuit senses the storage power of said storage battery to become below a predetermined low value, said supplying-end module switches off said first power switch circuit, said second power switch circuit and said third power switch circuit.||8|1|8. The mobile wireless charger system as claimed in claim 1, wherein when starting the mobile wireless charger system is started up, said supplying-end microprocessor of said supplying-end module runs the built-in software to read in the default parameters from the memory thereof and then to scan coil resonant points, and at this time, said supplying-end microprocessor scans, in a frequency-modulated manner, the maximum resonant frequencies of said supplying-end coil array and capacitor array of said supplying-end resonant circuit, system predetermined minimum resonant frequency, system normal operating resonant frequency, system maximum operating resonant frequency and the maximum resonant frequency for output by said supplying-end microprocessor, and then stores scanned resonant frequency data in the memory thereof.||9|1|9. The mobile wireless charger system as claimed in claim 1, wherein during system operation, said supplying-end microprocessor outputs a transient PWM signal to said first driver circuit/said second driver circuit, driving said supplying-end resonant circuit to transmit electromagnetic energy for sending power supply.||10|1|10. The mobile wireless charger system as claimed in claim 1, wherein said signal sampling circuit is controllable by said supplying-end microprocessor to scan feedback data signal from said receiving-end module via said supplying-end coil array.||11|1|11. The mobile wireless charger system as claimed in claim 1, wherein said supplying-end module further comprises a temperature sensor module electrically coupled with said supplying-end microprocessor and adapted for sensing the working temperature of said first driver circuit, said second driver circuit and said supplying-end coil array.||12|1|12. The mobile wireless charger system as claimed in claim 1, wherein said supplying-end microprocessor controls said voltage sensing circuit to detect the value of the output power of said supplying-end resonant circuit and adjusts the coupled configuration of the MOSFET arrays of said first driver circuit/said second driver circuit.</t>
  </si>
  <si>
    <t>320/108|320/114</t>
  </si>
  <si>
    <t>H01M 10/46</t>
  </si>
  <si>
    <t>H02J 7/025|H02J 7/0052|H02J 7/0055|H02J 7/045|H02J 7/047|H02J 7/35|H02J 50/12|H02J 2007/0062</t>
  </si>
  <si>
    <t>US20120286724A1</t>
  </si>
  <si>
    <t>US201113067127</t>
  </si>
  <si>
    <t>US10289142B2</t>
  </si>
  <si>
    <t>2016</t>
  </si>
  <si>
    <t>2019</t>
  </si>
  <si>
    <t>2016-08-09</t>
  </si>
  <si>
    <t>2019-05-14</t>
  </si>
  <si>
    <t>2032-06-29</t>
  </si>
  <si>
    <t>FU DA TONG TECHNOLOGY CO LTD|Panasonic|Seiko|Samsung|Qualcomm|LG|Access Business Group|Sony|Chongqing University|Texas Instruments (TI)|HANRIM POSTECH CO LTD|Powermat Technologies|CONVENIENTPOWER HK LTD|PARK YUN KWON|KIM KI YOUNG|KIM DONG ZO|KIM NAM YUN|WIPQTUS INC|WEK ELECTRONICS CO LTD|Illinois Tool Works (ITW)|PARK EUN SEOK|CHOI JIN SUNG|NEC|BlackBerry|Denso|NATIONAL CHI NAN UNIV|DECK ENGINEERING CO LTD|HONG YOUNG TACK|SHANGHAI HUAHONG NEC ELECT|YOON CHANG WOOK|Integrated Device Technology|Chunghwa Picture Tubes|System General|Amway|Toyota|Wuhan University|RYU YOUNG HO|Advantest|Semiconductor Energy Laboratory (SEL)|Mediatek|AU Optronics|KWON SANG WOOK|XPED HOLDINGS PTY LTD|RARITAN AMERICA INC|Electric Power Research Institute|HAMAGUCHI YASUHIRO|HSIEH DAVID|BONSAVAGE CHARLES J|Avago Technologies|NAMBA HIDEO|Murata Manufacturing|NEWEDGE TECH CO LTD|KAN TOMY|KUBOTA MINORU|SAMPEI SEIICHI|WAKAMATSU MASATAKA|Broadcom Corporation|Bayer|Industry-University Cooperation Foundation Hanyang University|CONVENIENTPOWER LTD|Rockwell Automation|FIDELITY TECH CO LTD|China Unionpay|Fujitsu|Showa Denko (SDK)|Zippy Technology|Power Integrations|SMITH JOSHUA R|Cochlear|MIYAMOTO SHINICHI|METZENTHEN BILL|Pioneer|CHANG HENG-CHIA|SEVA SECURITY INC|FU DA TONG TECH CO LTD|Sharp|POWERMAT LTD|PULSED INDIGO INC|WANG YI-HUA|SAMPLE ALANSON P|CHEN ALAN|CHANGSHA HCC HIDEN TECHNOLOGY CO LTD|COOPER EMILY B|YANG SONGNAN|CAMBRIDGE SEMICONDUCTOR LTD|SHENZHEN PRIME TECHNOLOGY CO LTD|Hanyang University|GREATWALL INFORMATION IND CO|Powerbyproxi|KONANUR ANAND S|TO SHIMPEI</t>
  </si>
  <si>
    <t>6</t>
  </si>
  <si>
    <t>Power supply|Comparator|Signal processing|Analog-to-digital converter|Pulse-width modulation|Electromagnetic induction|Digital-to-analog converter|Variable-frequency drive|Synchronous circuit|Electromagnetism|Induction coil|Oscillation|Modulation|Coil|Clock signal|Ignition coil|Electric power transmission|Electromagnetic interference|Induction cooking|Electronic circuit</t>
  </si>
  <si>
    <t>induction type power|type power supply|supplying end coil|attenuation slope|intruding metal|driving signals|power transmission range|supplying end module|coil signal|peak voltage</t>
  </si>
  <si>
    <t>Control Systems - Electric/Magnetic Variables|Control Systems - General|Power Supply &amp; Distribution Circuits</t>
  </si>
  <si>
    <t>Automatically regulating electric variables|Systems controlled by a computer|Circuit arrangements or systems for wireless supply or distribution of electric power</t>
  </si>
  <si>
    <t>FU DA TONG TECH CO LTD</t>
  </si>
  <si>
    <t>Induction type power supply system and intruding metal detection method thereof</t>
  </si>
  <si>
    <t>A method used for an induction type power supply system, for detecting whether an intruding metal exists in a power transmission range of the induction type power supply system, includes interrupting at least one driving signal of the induction type power supply system to stop driving a supplying-end coil of the induction type power supply system; obtaining a first attenuation slope during a first period when driving of the supplying-end coil is stopped, and obtaining a second attenuation slope during a second period when driving of the supplying-end coil is stopped; and determining whether the intruding metal exists in the power transmission range of the induction type power supply system according to the first attenuation slope and the second attenuation slope.</t>
  </si>
  <si>
    <t>1. A method used for an induction type power supply system, for detecting whether an intruding metal exists in a power transmission range of the induction type power supply system, the method comprising:
interrupting at least one driving signal of the induction type power supply system to stop driving a supplying-end coil of the induction type power supply system;
obtaining a first attenuation slope during a first period when driving of the supplying-end coil is stopped, and obtaining a second attenuation slope during a second period when driving of the supplying-end coil is stopped; and
determining whether the intruding metal exists in the power transmission range of the induction type power supply system according to the first attenuation slope and the second attenuation slope;
wherein the second period is later than the first period, and the step of determining whether the intruding metal exists in the power transmission range of the induction type power supply system according to the first attenuation slope and the second attenuation slope comprises:
increasing a value of an accumulator of intruding metal determination when a value of the first attenuation slope minus the second attenuation slope is greater than a first threshold value;
decreasing the value of the accumulator of intruding metal determination when the value of the first attenuation slope minus the second attenuation slope is smaller than the first threshold value; and
determining that the intruding metal exists in the power transmission range of the induction type power supply system when the value of the accumulator of intruding metal determination is greater than a second threshold value.
2. A method used for an induction type power supply system, for detecting whether an intruding metal exists in a power transmission range of the induction type power supply system, the method comprising:
interrupting at least one driving signal of the induction type power supply system to stop driving a supplying-end coil of the induction type power supply system;
obtaining a first attenuation slope during a first period when driving of the supplying-end coil is stopped, and obtaining a second attenuation slope during a second period when driving of the supplying-end coil is stopped; and
determining whether the intruding metal exists in the power transmission range of the induction type power supply system according to the first attenuation slope and the second attenuation slope;
wherein the step of obtaining the first attenuation slope during the first period when driving of the supplying-end coil is stopped and obtaining the second attenuation slope during the second period when driving of the supplying-end coil is stopped comprises:
retrieving a plurality of peak values of oscillation on a coil signal of the supplying-end coil when driving of the supplying-end coil is stopped; and
comparing the plurality of peak values respectively with a corresponding peak voltage level among a plurality of peak voltage levels generated in a previous time driving of the supplying-end coil is stopped.
3. The method of claim 2, wherein a number of the plurality of peak voltage levels is equal to a number of the plurality of retrieved peak values, and the plurality of peak voltage levels track voltages of the plurality of peak values, respectively.
4. The method of claim 3, further comprising:
when a peak value among the plurality of peak values reaches the corresponding peak voltage level among the plurality of peak voltage levels, increasing a value of the peak voltage level, and when the peak value fails to reach the peak voltage level, decreasing the value of the peak voltage level, allowing the peak voltage level to track the voltage of the peak value.
5. The method of claim 2, wherein the plurality of peak values comprise a first peak value, a second peak value, a third peak value and a fourth peak value, which are values of a first peak, a second peak, a third peak and a fourth peak, respectively, in natural oscillation of the coil signal when driving of the supplying-end coil is stopped, wherein the first attenuation slope is equal to a difference of the first peak voltage level and the second peak voltage level divided by a distance between the first peak and the second peak, and the second attenuation slope is equal to a difference of the third peak voltage level and the fourth peak voltage level divided by a distance between the third peak and the fourth peak.
6. The method of claim 2, wherein the plurality of peak values comprise a first peak value, a second peak value and a third peak value, which are values of a first peak, a second peak and a third peak, respectively, in natural oscillation of the coil signal when driving of the supplying-end coil is stopped, wherein the first attenuation slope is equal to a difference of the first peak voltage level and the second peak voltage level divided by a distance between the first peak and the second peak, and the second attenuation slope is equal to a difference of the second peak voltage level and the third peak voltage level divided by a distance between the second peak and the third peak.
7. The method of claim 2, further comprising:
determining whether the coil signal of the supplying-end coil is in a stable status according to a plurality of stability parameters corresponding to the plurality of peak values, wherein when the plurality of stability parameters are larger, the coil signal is more stable;
determining a maximum continuous trigger count and a maximum continuous non-trigger count during a third period, wherein the maximum continuous trigger count is a maximum number of times a peak value among the plurality of peak values continuously reaches a peak voltage level corresponding to the peak value among the plurality of peak voltage levels, and the maximum continuous non-trigger count is a maximum number of times the peak value continuously fails to reach the peak voltage level; and
increasing a stability parameter among the plurality of stability parameters corresponding to the peak value when both of the maximum continuous trigger count and the maximum continuous non-trigger count are smaller than a predetermined value, or decreasing the stability parameter when at least one of the maximum continuous trigger count and the maximum continuous non-trigger count is greater than the predetermined value.
8. The method of claim 7, further comprising:
performing the step of determining whether the intruding metal exists in the power transmission range of the induction type power supply system according to the first attenuation slope and the second attenuation slope when the plurality of stability parameters are greater than a threshold value; and
stopping performing the step of determining whether the intruding metal exists in the power transmission range of the induction type power supply system according to the first attenuation slope and the second attenuation slope when at least one of the plurality of stability parameters is smaller than the threshold value.
9. An induction type power supply system comprising a supplying-end module, the supplying-end module comprising:
a supplying-end coil;
a resonant capacitor, coupled to the supplying-end coil, for performing resonance together with the supplying-end coil;
at least one power driver unit, coupled to the supplying-end coil and the resonant capacitor, for sending at least one driving signal to the supplying-end coil to drive the supplying-end coil to generate power and interrupting the at least one driving signal to stop driving the supplying-end coil; and
a processor, for receiving a coil signal of the supplying-end coil and performing the following steps:
obtaining a first attenuation slope during a first period when driving of the supplying-end coil is stopped, and obtaining a second attenuation slope during a second period when driving of the supplying-end coil is stopped; and
determining whether an intruding metal exists in the power transmission range of the induction type power supply system according to the first attenuation slope and the second attenuation slope;
wherein the second period is later than the first period, and the processor further performs the following steps to determine whether the intruding metal exists in the power transmission range of the induction type power supply system according to the first attenuation slope and the second attenuation slope:
increasing a value of an accumulator of intruding metal determination when a value of the first attenuation slope minus the second attenuation slope is greater than a first threshold value;
decreasing the value of the accumulator of intruding metal determination when the value of the first attenuation slope minus the second attenuation slope is smaller than the first threshold value; and
determining that the intruding metal exists in the power transmission range of the induction type power supply system when the value of the accumulator of intruding metal determination is greater than a second threshold value.
10. An induction type power supply system comprising a supplying-end module, the supplying-end module comprising:
a supplying-end coil;
a resonant capacitor, coupled to the supplying-end coil, for performing resonance together with the supplying-end coil;
at least one power driver unit, coupled to the supplying-end coil and the resonant capacitor, for sending at least one driving signal to the supplying-end coil to drive the supplying-end coil to generate power and interrupting the at least one driving signal to stop driving the supplying-end coil;
a processor, for receiving a coil signal of the supplying-end coil and performing the following steps:
obtaining a first attenuation slope during a first period when driving of the supplying-end coil is stopped, and obtaining a second attenuation slope during a second period when driving of the supplying-end coil is stopped; and
determining whether an intruding metal exists in the power transmission range of the induction type power supply system according to the first attenuation slope and the second attenuation slope; and
a plurality of comparator modules, coupled to the processor, each of the plurality of comparator modules for retrieving a corresponding peak value among a plurality of peak values of oscillation on the coil signal when driving of the supplying-end coil is stopped, and comparing the peak value with a peak voltage level corresponding to the peak value among a plurality of peak voltage levels generated in a previous time driving of the supplying-end coil is stopped.
11. An induction type power supply system comprising a supplying-end module, the supplying-end module comprising:
a supplying-end coil;
a resonant capacitor, coupled to the supplying-end coil, for performing resonance together with the supplying-end coil;
at least one power driver unit, coupled to the supplying-end coil and the resonant capacitor, for sending at least one driving signal to the supplying-end coil to drive the supplying-end coil to generate power and interrupting the at least one driving signal to stop driving the supplying-end coil;
a processor, for receiving a coil signal of the supplying-end coil and performing the following steps:
obtaining a first attenuation slope during a first period when driving of the supplying-end coil is stopped, and obtaining a second attenuation slope during a second period when driving of the supplying-end coil is stopped; and
determining whether an intruding metal exists in the power transmission range of the induction type power supply system according to the first attenuation slope and the second attenuation slope; and
a comparator module, coupled to the processor, for respectively retrieving a plurality of peak values of oscillation on the coil signal when driving of the supplying-end coil is stopped, and in turn comparing a peak value among the plurality of peak values with a peak voltage level corresponding to the peak value among a plurality of peak voltage levels generated in a previous time driving of the supplying-end coil is stopped.
12. The induction type power supply system of claim 10, wherein a number of the plurality of peak voltage levels is equal to a number of the plurality of retrieved peak values, and the plurality of peak voltage levels track voltages of the plurality of peak values, respectively.
13. The induction type power supply system of claim 12, wherein the processor further performs the following step:
when a peak value among the plurality of peak values reaches the corresponding peak voltage level among the plurality of peak voltage levels, increasing a value of the peak voltage level, and when the peak value fails to reach the peak voltage level, decreasing the value of the peak voltage level, allowing the peak voltage level to track the voltage of the peak value.
14. The induction type power supply system of claim 10, wherein the plurality of peak values comprise a first peak value, a second peak value, a third peak value and a fourth peak value, which are values of a first peak, a second peak, a third peak and a fourth peak, respectively, in natural oscillation of the coil signal when driving of the supplying-end coil is stopped, wherein the first attenuation slope is equal to a difference of the first peak voltage level and the second peak voltage level divided by a distance between the first peak and the second peak, and the second attenuation slope is equal to a difference of the third peak voltage level and the fourth peak voltage level divided by a distance between the third peak and the fourth peak.
15. The induction type power supply system of claim 10, wherein the plurality of peak values comprise a first peak value, a second peak value and a third peak value, which are values of a first peak, a second peak and a third peak, respectively, in natural oscillation of the coil signal when driving of the supplying-end coil is stopped, wherein the first attenuation slope is equal to a difference of the first peak voltage level and the second peak voltage level divided by a distance between the first peak and the second peak, and the second attenuation slope is equal to a difference of the second peak voltage level and the third peak voltage level divided by a distance between the second peak and the third peak.
16. The induction type power supply system of claim 10, wherein the processor further performs the following steps:
determining whether the coil signal of the supplying-end coil is in a stable status according to a plurality of stability parameters corresponding to the plurality of peak values, wherein when the plurality of stability parameters are larger, the coil signal is more stable;
determining a maximum continuous trigger count and a maximum continuous non-trigger count during a third period, wherein the maximum continuous trigger count is a maximum number of times a peak value among the plurality of peak values continuously reaches a peak voltage level corresponding to the peak value among the plurality of peak voltage levels, and the maximum continuous non-trigger count is a maximum number of times the peak value continuously fails to reach the peak voltage level; and
increasing a stability parameter among the plurality of stability parameters corresponding to the peak value when both of the maximum continuous trigger count and the maximum continuous non-trigger count are smaller than a predetermined value, or decreasing the stability parameter when at least one of the maximum continuous trigger count and the maximum continuous non-trigger count is greater than the predetermined value.
17. The induction type power supply system of claim 16, wherein the processor further performs the following steps:
performing the step of determining whether the intruding metal exists in the power transmission range of the induction type power supply system according to the first attenuation slope and the second attenuation slope when the plurality of stability parameters are greater than a threshold value; and
stopping performing the step of determining whether the intruding metal exists in the power transmission range of the induction type power supply system according to the first attenuation slope and the second attenuation slope when at least one of the plurality of stability parameters is smaller than the threshold value.
18. A method used for an induction type power supply system, for detecting whether an intruding metal exists in a power transmission range of the induction type power supply system, the method comprising:
interrupting at least one driving signal of the induction type power supply system to stop driving a supplying-end coil of the induction type power supply system;
setting a reference voltage level;
detecting a coil signal of the supplying-end coil to obtain time points of two continuous times the coil signal rises to exceed the reference voltage level when driving of the supplying-end coil is stopped;
obtaining a length of oscillation cycle of the coil signal when driving of the supplying-end coil is stopped according to the time points of two continuous times the coil signal rises to exceed the reference voltage level; and
obtaining an attenuation slope of the coil signal when driving of the supplying-end coil is stopped according to the length of oscillation cycle.
19. The method of claim 18, wherein the step of obtaining the length of oscillation cycle of the coil signal when driving of the supplying-end coil is stopped according to the time points of two continuous times the coil signal rises to exceed the reference voltage level comprises:
starting a timer at a first time point of the coil signal rising to exceed the reference voltage level during a first resonance cycle when driving of the supplying-end coil is stopped;
stopping the timer at a second time point of the coil signal rising to exceed the reference voltage level during a second resonance cycle next to the first resonance cycle; and
obtaining an elapsed time of the timer and setting the elapsed time as the length of oscillation cycle.
20. The method of claim 18, wherein the reference voltage level is equal to or near a zero voltage level.</t>
  </si>
  <si>
    <t>1. A method used for an induction type power supply system, for detecting whether an intruding metal exists in a power transmission range of the induction type power supply system, the method comprising:
interrupting at least one driving signal of the induction type power supply system to stop driving a supplying-end coil of the induction type power supply system;
obtaining a first attenuation slope during a first period when driving of the supplying-end coil is stopped, and obtaining a second attenuation slope during a second period when driving of the supplying-end coil is stopped; and
determining whether the intruding metal exists in the power transmission range of the induction type power supply system according to the first attenuation slope and the second attenuation slope;
wherein the second period is later than the first period, and the step of determining whether the intruding metal exists in the power transmission range of the induction type power supply system according to the first attenuation slope and the second attenuation slope comprises:
increasing a value of an accumulator of intruding metal determination when a value of the first attenuation slope minus the second attenuation slope is greater than a first threshold value;
decreasing the value of the accumulator of intruding metal determination when the value of the first attenuation slope minus the second attenuation slope is smaller than the first threshold value; and
determining that the intruding metal exists in the power transmission range of the induction type power supply system when the value of the accumulator of intruding metal determination is greater than a second threshold value.  
2. A method used for an induction type power supply system, for detecting whether an intruding metal exists in a power transmission range of the induction type power supply system, the method comprising:
interrupting at least one driving signal of the induction type power supply system to stop driving a supplying-end coil of the induction type power supply system;
obtaining a first attenuation slope during a first period when driving of the supplying-end coil is stopped, and obtaining a second attenuation slope during a second period when driving of the supplying-end coil is stopped; and
determining whether the intruding metal exists in the power transmission range of the induction type power supply system according to the first attenuation slope and the second attenuation slope;
wherein the step of obtaining the first attenuation slope during the first period when driving of the supplying-end coil is stopped and obtaining the second attenuation slope during the second period when driving of the supplying-end coil is stopped comprises:
retrieving a plurality of peak values of oscillation on a coil signal of the supplying-end coil when driving of the supplying-end coil is stopped; and
comparing the plurality of peak values respectively with a corresponding peak voltage level among a plurality of peak voltage levels generated in a previous time driving of the supplying-end coil is stopped.  
9. An induction type power supply system comprising a supplying-end module, the supplying-end module comprising:
a supplying-end coil;
a resonant capacitor, coupled to the supplying-end coil, for performing resonance together with the supplying-end coil;
at least one power driver unit, coupled to the supplying-end coil and the resonant capacitor, for sending at least one driving signal to the supplying-end coil to drive the supplying-end coil to generate power and interrupting the at least one driving signal to stop driving the supplying-end coil; and
a processor, for receiving a coil signal of the supplying-end coil and performing the following steps:
obtaining a first attenuation slope during a first period when driving of the supplying-end coil is stopped, and obtaining a second attenuation slope during a second period when driving of the supplying-end coil is stopped; and
determining whether an intruding metal exists in the power transmission range of the induction type power supply system according to the first attenuation slope and the second attenuation slope;
wherein the second period is later than the first period, and the processor further performs the following steps to determine whether the intruding metal exists in the power transmission range of the induction type power supply system according to the first attenuation slope and the second attenuation slope:
increasing a value of an accumulator of intruding metal determination when a value of the first attenuation slope minus the second attenuation slope is greater than a first threshold value;
decreasing the value of the accumulator of intruding metal determination when the value of the first attenuation slope minus the second attenuation slope is smaller than the first threshold value; and
determining that the intruding metal exists in the power transmission range of the induction type power supply system when the value of the accumulator of intruding metal determination is greater than a second threshold value.  
10. An induction type power supply system comprising a supplying-end module, the supplying-end module comprising:
a supplying-end coil;
a resonant capacitor, coupled to the supplying-end coil, for performing resonance together with the supplying-end coil;
at least one power driver unit, coupled to the supplying-end coil and the resonant capacitor, for sending at least one driving signal to the supplying-end coil to drive the supplying-end coil to generate power and interrupting the at least one driving signal to stop driving the supplying-end coil;
a processor, for receiving a coil signal of the supplying-end coil and performing the following steps:
obtaining a first attenuation slope during a first period when driving of the supplying-end coil is stopped, and obtaining a second attenuation slope during a second period when driving of the supplying-end coil is stopped; and
determining whether an intruding metal exists in the power transmission range of the induction type power supply system according to the first attenuation slope and the second attenuation slope; and
a plurality of comparator modules, coupled to the processor, each of the plurality of comparator modules for retrieving a corresponding peak value among a plurality of peak values of oscillation on the coil signal when driving of the supplying-end coil is stopped, and comparing the peak value with a peak voltage level corresponding to the peak value among a plurality of peak voltage levels generated in a previous time driving of the supplying-end coil is stopped.  
11. An induction type power supply system comprising a supplying-end module, the supplying-end module comprising:
a supplying-end coil;
a resonant capacitor, coupled to the supplying-end coil, for performing resonance together with the supplying-end coil;
at least one power driver unit, coupled to the supplying-end coil and the resonant capacitor, for sending at least one driving signal to the supplying-end coil to drive the supplying-end coil to generate power and interrupting the at least one driving signal to stop driving the supplying-end coil;
a processor, for receiving a coil signal of the supplying-end coil and performing the following steps:
obtaining a first attenuation slope during a first period when driving of the supplying-end coil is stopped, and obtaining a second attenuation slope during a second period when driving of the supplying-end coil is stopped; and
determining whether an intruding metal exists in the power transmission range of the induction type power supply system according to the first attenuation slope and the second attenuation slope; and
a comparator module, coupled to the processor, for respectively retrieving a plurality of peak values of oscillation on the coil signal when driving of the supplying-end coil is stopped, and in turn comparing a peak value among the plurality of peak values with a peak voltage level corresponding to the peak value among a plurality of peak voltage levels generated in a previous time driving of the supplying-end coil is stopped.  
18. A method used for an induction type power supply system, for detecting whether an intruding metal exists in a power transmission range of the induction type power supply system, the method comprising:
interrupting at least one driving signal of the induction type power supply system to stop driving a supplying-end coil of the induction type power supply system;
setting a reference voltage level;
detecting a coil signal of the supplying-end coil to obtain time points of two continuous times the coil signal rises to exceed the reference voltage level when driving of the supplying-end coil is stopped;
obtaining a length of oscillation cycle of the coil signal when driving of the supplying-end coil is stopped according to the time points of two continuous times the coil signal rises to exceed the reference voltage level; and
obtaining an attenuation slope of the coil signal when driving of the supplying-end coil is stopped according to the length of oscillation cycle.</t>
  </si>
  <si>
    <t>1|0|1. A method used for an induction type power supply system, for detecting whether an intruding metal exists in a power transmission range of the induction type power supply system, the method comprising:
interrupting at least one driving signal of the induction type power supply system to stop driving a supplying-end coil of the induction type power supply system;
obtaining a first attenuation slope during a first period when driving of the supplying-end coil is stopped, and obtaining a second attenuation slope during a second period when driving of the supplying-end coil is stopped; and
determining whether the intruding metal exists in the power transmission range of the induction type power supply system according to the first attenuation slope and the second attenuation slope;
wherein the second period is later than the first period, and the step of determining whether the intruding metal exists in the power transmission range of the induction type power supply system according to the first attenuation slope and the second attenuation slope comprises:
increasing a value of an accumulator of intruding metal determination when a value of the first attenuation slope minus the second attenuation slope is greater than a first threshold value;
decreasing the value of the accumulator of intruding metal determination when the value of the first attenuation slope minus the second attenuation slope is smaller than the first threshold value; and
determining that the intruding metal exists in the power transmission range of the induction type power supply system when the value of the accumulator of intruding metal determination is greater than a second threshold value.||2|0|2. A method used for an induction type power supply system, for detecting whether an intruding metal exists in a power transmission range of the induction type power supply system, the method comprising:
interrupting at least one driving signal of the induction type power supply system to stop driving a supplying-end coil of the induction type power supply system;
obtaining a first attenuation slope during a first period when driving of the supplying-end coil is stopped, and obtaining a second attenuation slope during a second period when driving of the supplying-end coil is stopped; and
determining whether the intruding metal exists in the power transmission range of the induction type power supply system according to the first attenuation slope and the second attenuation slope;
wherein the step of obtaining the first attenuation slope during the first period when driving of the supplying-end coil is stopped and obtaining the second attenuation slope during the second period when driving of the supplying-end coil is stopped comprises:
retrieving a plurality of peak values of oscillation on a coil signal of the supplying-end coil when driving of the supplying-end coil is stopped; and
comparing the plurality of peak values respectively with a corresponding peak voltage level among a plurality of peak voltage levels generated in a previous time driving of the supplying-end coil is stopped.||3|2|3. The method of claim 2, wherein a number of the plurality of peak voltage levels is equal to a number of the plurality of retrieved peak values, and the plurality of peak voltage levels track voltages of the plurality of peak values, respectively.||4|3|4. The method of claim 3, further comprising:
when a peak value among the plurality of peak values reaches the corresponding peak voltage level among the plurality of peak voltage levels, increasing a value of the peak voltage level, and when the peak value fails to reach the peak voltage level, decreasing the value of the peak voltage level, allowing the peak voltage level to track the voltage of the peak value.||5|2|5. The method of claim 2, wherein the plurality of peak values comprise a first peak value, a second peak value, a third peak value and a fourth peak value, which are values of a first peak, a second peak, a third peak and a fourth peak, respectively, in natural oscillation of the coil signal when driving of the supplying-end coil is stopped, wherein the first attenuation slope is equal to a difference of the first peak voltage level and the second peak voltage level divided by a distance between the first peak and the second peak, and the second attenuation slope is equal to a difference of the third peak voltage level and the fourth peak voltage level divided by a distance between the third peak and the fourth peak.||6|2|6. The method of claim 2, wherein the plurality of peak values comprise a first peak value, a second peak value and a third peak value, which are values of a first peak, a second peak and a third peak, respectively, in natural oscillation of the coil signal when driving of the supplying-end coil is stopped, wherein the first attenuation slope is equal to a difference of the first peak voltage level and the second peak voltage level divided by a distance between the first peak and the second peak, and the second attenuation slope is equal to a difference of the second peak voltage level and the third peak voltage level divided by a distance between the second peak and the third peak.||7|2|7. The method of claim 2, further comprising:
determining whether the coil signal of the supplying-end coil is in a stable status according to a plurality of stability parameters corresponding to the plurality of peak values, wherein when the plurality of stability parameters are larger, the coil signal is more stable;
determining a maximum continuous trigger count and a maximum continuous non-trigger count during a third period, wherein the maximum continuous trigger count is a maximum number of times a peak value among the plurality of peak values continuously reaches a peak voltage level corresponding to the peak value among the plurality of peak voltage levels, and the maximum continuous non-trigger count is a maximum number of times the peak value continuously fails to reach the peak voltage level; and
increasing a stability parameter among the plurality of stability parameters corresponding to the peak value when both of the maximum continuous trigger count and the maximum continuous non-trigger count are smaller than a predetermined value, or decreasing the stability parameter when at least one of the maximum continuous trigger count and the maximum continuous non-trigger count is greater than the predetermined value.||8|7|8. The method of claim 7, further comprising:
performing the step of determining whether the intruding metal exists in the power transmission range of the induction type power supply system according to the first attenuation slope and the second attenuation slope when the plurality of stability parameters are greater than a threshold value; and
stopping performing the step of determining whether the intruding metal exists in the power transmission range of the induction type power supply system according to the first attenuation slope and the second attenuation slope when at least one of the plurality of stability parameters is smaller than the threshold value.||9|0|9. An induction type power supply system comprising a supplying-end module, the supplying-end module comprising:
a supplying-end coil;
a resonant capacitor, coupled to the supplying-end coil, for performing resonance together with the supplying-end coil;
at least one power driver unit, coupled to the supplying-end coil and the resonant capacitor, for sending at least one driving signal to the supplying-end coil to drive the supplying-end coil to generate power and interrupting the at least one driving signal to stop driving the supplying-end coil; and
a processor, for receiving a coil signal of the supplying-end coil and performing the following steps:
obtaining a first attenuation slope during a first period when driving of the supplying-end coil is stopped, and obtaining a second attenuation slope during a second period when driving of the supplying-end coil is stopped; and
determining whether an intruding metal exists in the power transmission range of the induction type power supply system according to the first attenuation slope and the second attenuation slope;
wherein the second period is later than the first period, and the processor further performs the following steps to determine whether the intruding metal exists in the power transmission range of the induction type power supply system according to the first attenuation slope and the second attenuation slope:
increasing a value of an accumulator of intruding metal determination when a value of the first attenuation slope minus the second attenuation slope is greater than a first threshold value;
decreasing the value of the accumulator of intruding metal determination when the value of the first attenuation slope minus the second attenuation slope is smaller than the first threshold value; and
determining that the intruding metal exists in the power transmission range of the induction type power supply system when the value of the accumulator of intruding metal determination is greater than a second threshold value.||10|0|10. An induction type power supply system comprising a supplying-end module, the supplying-end module comprising:
a supplying-end coil;
a resonant capacitor, coupled to the supplying-end coil, for performing resonance together with the supplying-end coil;
at least one power driver unit, coupled to the supplying-end coil and the resonant capacitor, for sending at least one driving signal to the supplying-end coil to drive the supplying-end coil to generate power and interrupting the at least one driving signal to stop driving the supplying-end coil;
a processor, for receiving a coil signal of the supplying-end coil and performing the following steps:
obtaining a first attenuation slope during a first period when driving of the supplying-end coil is stopped, and obtaining a second attenuation slope during a second period when driving of the supplying-end coil is stopped; and
determining whether an intruding metal exists in the power transmission range of the induction type power supply system according to the first attenuation slope and the second attenuation slope; and
a plurality of comparator modules, coupled to the processor, each of the plurality of comparator modules for retrieving a corresponding peak value among a plurality of peak values of oscillation on the coil signal when driving of the supplying-end coil is stopped, and comparing the peak value with a peak voltage level corresponding to the peak value among a plurality of peak voltage levels generated in a previous time driving of the supplying-end coil is stopped.||11|0|11. An induction type power supply system comprising a supplying-end module, the supplying-end module comprising:
a supplying-end coil;
a resonant capacitor, coupled to the supplying-end coil, for performing resonance together with the supplying-end coil;
at least one power driver unit, coupled to the supplying-end coil and the resonant capacitor, for sending at least one driving signal to the supplying-end coil to drive the supplying-end coil to generate power and interrupting the at least one driving signal to stop driving the supplying-end coil;
a processor, for receiving a coil signal of the supplying-end coil and performing the following steps:
obtaining a first attenuation slope during a first period when driving of the supplying-end coil is stopped, and obtaining a second attenuation slope during a second period when driving of the supplying-end coil is stopped; and
determining whether an intruding metal exists in the power transmission range of the induction type power supply system according to the first attenuation slope and the second attenuation slope; and
a comparator module, coupled to the processor, for respectively retrieving a plurality of peak values of oscillation on the coil signal when driving of the supplying-end coil is stopped, and in turn comparing a peak value among the plurality of peak values with a peak voltage level corresponding to the peak value among a plurality of peak voltage levels generated in a previous time driving of the supplying-end coil is stopped.||12|10|12. The induction type power supply system of claim 10, wherein a number of the plurality of peak voltage levels is equal to a number of the plurality of retrieved peak values, and the plurality of peak voltage levels track voltages of the plurality of peak values, respectively.||13|12|13. The induction type power supply system of claim 12, wherein the processor further performs the following step:
when a peak value among the plurality of peak values reaches the corresponding peak voltage level among the plurality of peak voltage levels, increasing a value of the peak voltage level, and when the peak value fails to reach the peak voltage level, decreasing the value of the peak voltage level, allowing the peak voltage level to track the voltage of the peak value.||14|10|14. The induction type power supply system of claim 10, wherein the plurality of peak values comprise a first peak value, a second peak value, a third peak value and a fourth peak value, which are values of a first peak, a second peak, a third peak and a fourth peak, respectively, in natural oscillation of the coil signal when driving of the supplying-end coil is stopped, wherein the first attenuation slope is equal to a difference of the first peak voltage level and the second peak voltage level divided by a distance between the first peak and the second peak, and the second attenuation slope is equal to a difference of the third peak voltage level and the fourth peak voltage level divided by a distance between the third peak and the fourth peak.||15|10|15. The induction type power supply system of claim 10, wherein the plurality of peak values comprise a first peak value, a second peak value and a third peak value, which are values of a first peak, a second peak and a third peak, respectively, in natural oscillation of the coil signal when driving of the supplying-end coil is stopped, wherein the first attenuation slope is equal to a difference of the first peak voltage level and the second peak voltage level divided by a distance between the first peak and the second peak, and the second attenuation slope is equal to a difference of the second peak voltage level and the third peak voltage level divided by a distance between the second peak and the third peak.||16|10|16. The induction type power supply system of claim 10, wherein the processor further performs the following steps:
determining whether the coil signal of the supplying-end coil is in a stable status according to a plurality of stability parameters corresponding to the plurality of peak values, wherein when the plurality of stability parameters are larger, the coil signal is more stable;
determining a maximum continuous trigger count and a maximum continuous non-trigger count during a third period, wherein the maximum continuous trigger count is a maximum number of times a peak value among the plurality of peak values continuously reaches a peak voltage level corresponding to the peak value among the plurality of peak voltage levels, and the maximum continuous non-trigger count is a maximum number of times the peak value continuously fails to reach the peak voltage level; and
increasing a stability parameter among the plurality of stability parameters corresponding to the peak value when both of the maximum continuous trigger count and the maximum continuous non-trigger count are smaller than a predetermined value, or decreasing the stability parameter when at least one of the maximum continuous trigger count and the maximum continuous non-trigger count is greater than the predetermined value.||17|16|17. The induction type power supply system of claim 16, wherein the processor further performs the following steps:
performing the step of determining whether the intruding metal exists in the power transmission range of the induction type power supply system according to the first attenuation slope and the second attenuation slope when the plurality of stability parameters are greater than a threshold value; and
stopping performing the step of determining whether the intruding metal exists in the power transmission range of the induction type power supply system according to the first attenuation slope and the second attenuation slope when at least one of the plurality of stability parameters is smaller than the threshold value.||18|0|18. A method used for an induction type power supply system, for detecting whether an intruding metal exists in a power transmission range of the induction type power supply system, the method comprising:
interrupting at least one driving signal of the induction type power supply system to stop driving a supplying-end coil of the induction type power supply system;
setting a reference voltage level;
detecting a coil signal of the supplying-end coil to obtain time points of two continuous times the coil signal rises to exceed the reference voltage level when driving of the supplying-end coil is stopped;
obtaining a length of oscillation cycle of the coil signal when driving of the supplying-end coil is stopped according to the time points of two continuous times the coil signal rises to exceed the reference voltage level; and
obtaining an attenuation slope of the coil signal when driving of the supplying-end coil is stopped according to the length of oscillation cycle.||19|18|19. The method of claim 18, wherein the step of obtaining the length of oscillation cycle of the coil signal when driving of the supplying-end coil is stopped according to the time points of two continuous times the coil signal rises to exceed the reference voltage level comprises:
starting a timer at a first time point of the coil signal rising to exceed the reference voltage level during a first resonance cycle when driving of the supplying-end coil is stopped;
stopping the timer at a second time point of the coil signal rising to exceed the reference voltage level during a second resonance cycle next to the first resonance cycle; and
obtaining an elapsed time of the timer and setting the elapsed time as the length of oscillation cycle.||20|18|20. The method of claim 18, wherein the reference voltage level is equal to or near a zero voltage level.</t>
  </si>
  <si>
    <t>1. A method used for an induction type power supply system, for detecting whether an intruding metal exists in a power transmission range of the induction type power supply system, the method comprising:
interrupting at least one driving signal of the induction type power supply system to stop driving a supplying-end coil of the induction type power supply system;
obtaining a first attenuation slope during a first period when driving of the supplying-end coil is stopped, and obtaining a second attenuation slope during a second period when driving of the supplying-end coil is stopped; and
determining whether the intruding metal exists in the power transmission range of the induction type power supply system according to the first attenuation slope and the second attenuation slope;
wherein the second period is later than the first period, and the step of determining whether the intruding metal exists in the power transmission range of the induction type power supply system according to the first attenuation slope and the second attenuation slope comprises:
increasing a value of an accumulator of intruding metal determination when a value of the first attenuation slope minus the second attenuation slope is greater than a first threshold value;
decreasing the value of the accumulator of intruding metal determination when the value of the first attenuation slope minus the second attenuation slope is smaller than the first threshold value; and
determining that the intruding metal exists in the power transmission range of the induction type power supply system when the value of the accumulator of intruding metal determination is greater than a second threshold value.</t>
  </si>
  <si>
    <t>2011-02-01</t>
  </si>
  <si>
    <t>G05B 15/02|G05F 1/66|H02J 50/05|H02J 50/12|H02J 50/60|H02J 50/80</t>
  </si>
  <si>
    <t>G05F 1/66|G05B 15/02|H02J 50/05|H02J 50/12|H02J 50/60|H02J 50/80</t>
  </si>
  <si>
    <t>CN102904475A|CN102904475B|CN103368613A|CN103368613B|CN103425169A|CN103425169B|CN103887895A|CN103887895B|CN104124781A|CN104124781B|CN104734370A|CN104734370B|CN105045330A|CN105045330B|CN105049008A|CN105049008B|CN105449875A|CN105449875B|CN105958663A|CN105958663B|CN106026416A|CN106026416B|CN106094041A|CN106094041B|CN106655532A|CN106655532B|CN107834712A|CN107834712B|CN107887986A|CN107887986B|CN108565976A|CN108565976B|CN108808892A|CN108808892B|CN108879985A|CN108879985B|CN108880002A|CN108880002B|CN109143386A|CN109143386B|CN109586734A|CN109586734B|CN109888932A|CN109888932B|JP2016096724A|JP2016197997A|JP6192757B2|JP6267760B2|TW201123675A|TW201123676A|TW201138258A|TW201228177A|TW201315082A|TW201415188A|TW201415752A|TW201417445A|TW201436416A|TW201519554A|TW201535914A|TW201539929A|TW201605143A|TW201628310A|TW201631862A|TW201644150A|TW201742354A|TW201820745A|TW201828567A|TW201828568A|TW201838288A|TW201839786A|TW201842736A|TW201904167A|TWI389416B|TWI429165B|TWI435510B|TWI472897B|TWI473381B|TWI481144B|TWI483509B|TWI493825B|TWI524622B|TWI536698B|TWI540813B|TWI565180B|TWI568125B|TWI570427B|TWI577108B|TWI580151B|TWI642253B|TWI655824B|TWI657636B|TWI661445B|TWI663806B|TWI669880B|TWI680649B|TWI683498B|US10038338B2|US10056944B2|US10114396B2|US10153665B2|US10312748B2|US10574095B2|US10587153B2|US10594168B2|US10615645B2|US10630113B2|US10630116B2|US10673287B2|US10686331B2|US10951063B2|US11128180B2|US20110278949A1|US20110291489A1|US20110299636A1|US20120007443A1|US20120193998A1|US20120272076A1|US20120314745A1|US20130187476A1|US20130254570A1|US20130342027A1|US20140203822A1|US20150065045A1|US20150270722A1|US20150349546A1|US20160028247A1|US20160139618A1|US20160308404A1|US20160349782A1|US20170003706A1|US20170126072A1|US20180034281A1|US20180102677A1|US20180316227A1|US20180375386A1|US20190013701A1|US20190020222A1|US20190027971A1|US20190140491A1|US20190148993A1|US20190379244A1|US8417359B2|US8772979B2|US8810072B2|US8941267B2|US8981600B2|US9048881B2|US9075587B2|US9413197B2|US9600021B2|US9600022B2|US9628147B2|US9671444B2|US9831687B2|US9960639B2</t>
  </si>
  <si>
    <t>US201615231795</t>
  </si>
  <si>
    <t>G05F 1/66</t>
  </si>
  <si>
    <t>TW|US</t>
  </si>
  <si>
    <t>US8417359B2</t>
  </si>
  <si>
    <t>2010</t>
  </si>
  <si>
    <t>2031</t>
  </si>
  <si>
    <t>2010-10-06</t>
  </si>
  <si>
    <t>2013-04-09</t>
  </si>
  <si>
    <t>2031-10-28</t>
  </si>
  <si>
    <t>US8035255B2|US20100109445A1|US8217621B2|US20110199046A1|US8258652B2|US20100133917A1|US8115448B2|US20090058361A1|US20110169337A1|US8461802B2|US20110215757A1|US20110231029A1|US8970060B2|US20110235800A1|US8909966B2|US8412963B2|US20110264945A1|US20110278949A1|US8810072B2|US20110298419A1|US8729852B2|US20110299636A1|US8941267B2|US20120007443A1|US8772979B2|US20120074899A1|US8754609B2|US20120091794A1|US20120091820A1|US20120091949A1|US20120119914A1|US8854216B2|US8400017B2|US20120153732A1|US20120153733A1|US8587153B2|US8471410B2|US20120153737A1|US20120153738A1|US8669676B2|US20120193998A1|US8981600B2|US20120235501A1|US20120235502A1|US20120235503A1|US9106203B2|US20120235504A1|US20120235566A1|US8466583B2|US20120235567A1|US20120235633A1|US8901778B2|US20120235634A1|US8907531B2|US20120239117A1|US8901779B2|US20120242159A1|US8441154B2|US20120242225A1|US20120248886A1|US20120248887A1|US20120272076A1|US9075587B2|US8519667B2|US20120286724A1</t>
  </si>
  <si>
    <t>HALL KATHERINE L|KESLER MORRIS P|KARALIS ARISTEIDIS|KURS ANDRE B|SOLJACIC MARIN|CAMPANELLA ANDREW J|FU DA TONG TECHNOLOGY CO LTD|WiTricity|KULIKOWSKI KONRAD|GILER ERIC R|SCHATZ DAVID A|TSAI MING-CHIU|CHAN CHI-CHE|KULIKOWSKI KONRAD J|LI QIANG|Fujitsu|Casio|Toyota|JOHN MICHAEL SASHA|Advantest|LOU HERBERT TOBY|FIORELLO RON|EFE VOLKAN|Sony|SCHATZ DAVID</t>
  </si>
  <si>
    <t>Rectifier|Power supply|Telecommunication circuit|Signal processing|Wireless network|Modulation|Pulse-width modulation|Electronic circuit|Filter capacitor|Decoupling capacitor|Sampling (signal processing)|Operating temperature|Electromagnetism|Radio|Microprocessor|Printed circuit board|Driver circuit|Wireless power|Voltage regulator|Electromagnetic interference</t>
  </si>
  <si>
    <t>power supplying module|power receiving module|wireless induction power|high power wireless|capacitor|high frequency|induction power supply|resonance circuit|power transmission|voltage stabilizer</t>
  </si>
  <si>
    <t>Power Supply &amp; Distribution Circuits|Control Systems - General|Electric Elements - Magnetic Materials</t>
  </si>
  <si>
    <t>Circuit arrangements or systems for wireless supply or distribution of electric power|Supplying or distributing electricity by EM waves|Non-adaptive automatic controllers|Constructional features of transformers or inductances</t>
  </si>
  <si>
    <t>POWER TRANSMISSION METHOD OF HIGH-POWER WIRELESS INDUCTION POWER SUPPLY SYSTEM</t>
  </si>
  <si>
    <t>A power transmission method used in a high-power wireless induction power supply system consisting of a power-supplying module and a power-receiving module is disclosed. The power-supplying module regulates its output energy by means of frequency modulation and driving power adjustment, enabling the energy to be received by the power-receiving module and transmitted through a power-receiving coil array and a primary resonant capacitor and a secondary resonant capacitor of power-receiving resonance circuit, a synchronizing rectifier, a low-power voltage stabilizer, a high-frequency filter capacitor, a first power switch, a low-frequency filter capacitor and a second power switch of a filter circuit for output to an external apparatus.</t>
  </si>
  <si>
    <t>1. A power transmission method used in a high-power wireless induction power supply system comprising a power-supplying module and a power-receiving module, said power-supplying module comprising a power-supplying microprocessor having installed therein a software and a memory, a power circuit electrically connected to said power-supplying microprocessor and electrically connectable to an external power source, a first driver circuit and a second driver circuit each consisting of a plurality of parallelly connected MOSFET arrays and electrically connected in parallel to said power-supplying microprocessor, a power-supplying resonance circuit electrically connected to said first driver circuit and consisting of a capacitor array and a power-supplying coil array that is adapted for receiving power supply from said second driver circuit and emitting a power energy, a signal sampling circuit electrically connected to said power-supplying coil array, a data analysis circuit electrically connected between said power-supplying microprocessor and said signal sampling circuit, and a voltage sensor circuit having one end thereof electrically connected with said data analysis circuit to said power-supplying microprocessor and an opposite end thereof electrically connected to said signal sampling circuit in a parallel manner relative to said data analysis circuit, the power transmission method comprising the steps of:
(a1) system starts up system initialization, and said power-supplying microprocessor runs built-in program and reads in system parameters from said memory immediately after initialization of the system;
(a2) system scans coil resonant points where said power-supplying microprocessor automatically scans the frequency of the resonant maximum point of the capacitor array and power-supplying coil array of said power supply resonance circuit, the frequency of resonant minimum point defined by the system, the system operation normal resonance frequency, the system operation maximum resonance frequency and the frequency of resonant maximum point outputted by said power-supplying microprocessor;
(a3) said power-supplying microprocessor stores the respective frequency values in said memory;
(a4) system enters the standby mode in which said power-supplying microprocessor outputs any PWM signal to said first driver circuit and said second driver circuit, said power-supplying resonance circuit emits no electromagnetic energy, and the system starts to count a predetermined clock cycle;
(a5) the time of the clock cycle is up, and said power-supplying microprocessor outputs a transient PWM signal to said first driver circuit and said second driver circuit, causing said power-supplying resonance circuit to emit an electromagnetic energy for delivering power supply;
(a6) system scans data signal status where said signal sampling circuit detects said power-supplying coil array to check the receipt of a feedback data signal from said power-receiving module, and then the system proceeds to step (a7) when said signal sampling circuit receives a feedback data signal from said power-receiving module, or returns to step (a4) when said signal sampling circuit receives no signal;
(a7) system enters the power-supplying mode and then said power-supplying microprocessor outputs a continuous PWM signal to said first driver circuit/said second driver circuit, causing said power-supplying resonance circuit to emit an electromagnetic energy and to transmit power supply to said power-receiving module; and
(a8) system interrupts the power-supplying mode and enters the standby mode, and then repeats step (a4).
2. The power transmission method as claimed in claim 1, wherein said step (a2) of scanning coil resonant points comprises the sub-steps of:
(b1) said power-supplying microprocessor reads in the maximum resonance frequency from the system parameters stored in said memory;
(b2) said power-supplying microprocessor outputs a PWM signal to said first driver circuit/said second driver circuit to drive said power-supplying resonance circuit;
(b3) said power-supplying microprocessor scans the coil signal amplitude of said capacitor array and said power-supplying coil array of said power-supplying resonance circuit by means of automatic frequency variation;
(b4) said power-supplying microprocessor compares the scanned coil signal amplitude with the system parameter, and then proceeds to step (b5) if the scanned coil signal amplitude is above the system parameter, or step (b6) if the scanned coil signal amplitude is below the range of the system parameter, or step (b7) if the scanned coil signal amplitude is within the range of the system parameter;
(b5) said power-supplying microprocessor raises the resonance frequency to move the coil signal amplitude toward said system operation maximum resonance frequency, and then repeats step (b2);
(b6) said power-supplying microprocessor lowers the resonance frequency to move the coil signal amplitude toward said frequency of resonant minimum point defined by the system, and then repeats step (b2); and
(b7) said power-supplying microprocessor stores the value of the resonance value in said memory for use as the system operation normal resonance frequency.
3. The power transmission method as claimed in claim 1, wherein said step (a5) in which said power-supplying microprocessor outputs a transient PWM signal to said first driver circuit and said second driver circuits comprises the sub-steps of:
(c1) said power-supplying microprocessor reads in the value of the resonance frequency stored in said memory;
(c2) said power-supplying microprocessor outputs a PWM signal to said first driver circuit/said second driver circuit, driving said power-supplying resonance circuit to emit said frequency of resonant maximum point set by the system;
(c3) said power-supplying microprocessor corrects the resonance frequency downwardly to the value of the resonance frequency stored in its built-in memory; and
(c4) said power-supplying module outputs the resonance frequency to start sending power supply to said power-receiving module or scanning feedback signal from said power-receiving module.
4. The power transmission method as claimed in claim 1, wherein said power-supplying module further comprises a temperature sensor module electrically connected to said power-supplying microprocessor and adapted for sensing the temperature of said first driver circuit, said second driver circuit and said power-supplying coil array; when said power-supplying module received a data signal from said power-receiving module, the system enters the power-supplying mode and proceeds to said (a7) that comprises the sub-steps of:
(d01) said power-supplying module analyzes the ID code of the data signal received by said power-supplying coil array from said power-receiving module, via said signal sampling circuit;
(d02) said power-supplying module checks the correctness of the ID code, and then proceeds to step (d03) when the ID code is incorrect, or step (d04) when the ID code is correct;
(d03) said power-supplying module determines the result of no mating power-receiving module, and then proceeds to step (d15);
(d04) said power-supplying module reads in the power output data of the system parameters from said memory and corrects the output power subject to the power demand of said power-receiving module, and then proceeds to step (d05) if the power demand is to lower the output power, or step (d06) if the power demand is to raise the output power;
(d05) said power-supplying module raises the outputting PWM signal frequency, causing said first driver circuit/said second driver circuit to lower the output power of said power-supplying resonance circuit, and then proceeds to step (d07);
(d06) said power-supplying module lowers the outputting PWM signal frequency, causing said first driver circuit/said second driver circuit to raise the output power of said power-supplying resonance circuit, and then proceeds to step (d07);
(d07) said power-supplying module checks the system power output status;
(d08) said power-supplying module checks the power output value of said power-supplying resonance circuit via said voltage sensor circuit, and then proceeds to step (d09) if the power output value surpasses the limited output range of said first driver circuit/said second driver circuit, or step (d10) if the power output value is below the limited output range of said first driver circuit/said second driver circuit, or step (d11) if the power output value is within the limited output range of said first driver circuit/said second driver circuit;
(d09) said power-supplying module increases the number of the operating MOSFET arrays of said first driver circuit/said second driver circuit, and then proceeds to step (d12);
(d10) said power-supplying module reduces the number of the operating MOSFET arrays of said first driver circuit/said second driver circuit, and then proceeds to step (d12);
(d11) said power-supplying module makes no change to the number of the operating MOSFET arrays of said first driver circuit/said second driver circuit, and then proceeds to step (d12);
(d12) said power-supplying module checks the operating temperature of said first driver circuit, said second driver circuit and said power-supplying coil array by means of said temperature sensor module;
(d13) said power-supplying module determines whether or not the detected operating temperature is within a predetermined limit range, and then proceeds to step (d14) when positive, or step (d15) when negative;
(d14) the operating temperature is normal, and the system returns to step (d01); and
(d15) the system interrupts the power-supplying mode, and then enters the standby mode.
5. The power transmission method as claimed in claim 1, wherein said power-receiving module comprises a power-receiving microprocessor, a power-receiving resonance circuit electrically connected to said power-receiving microprocessor and comprising a power-receiving coil array adapted for receiving the power energy emitted by said power-supplying coil array of said power-supplying module and a primary resonant capacitor and a secondary resonant capacitor electrically connected in parallel to said power-receiving coil array, a synchronizing rectifier electrically connected to said primary resonant capacitor, a low-power voltage stabilizer electrically connected to said secondary resonant capacitor and adapted for providing a low voltage to said power-supplying module and said synchronizing rectifier, a filter circuit electrically connected to said synchronizing rectifier and comprising a high-frequency filter capacitor, a first power switch, a low-frequency filter capacitor and a second power switch, a power output terminal electrically connected to the second power switch for DC power output, a voltage sensor circuit having two input ends respectively electrically connected to said high-frequency filter capacitor and said low-frequency filter capacitor and an output end electrically connected to said power-receiving microprocessor and adapted for sensing the voltage of said high-frequency filter capacitor and the voltage of said low-frequency filter capacitor and providing the sensed voltage signal to said power-receiving microprocessor for enabling said power-receiving microprocessor to switch said first power switch or said second power switch for output of DC power supply from said high-frequency filter capacitor or said low-frequency filter capacitor to said power output terminal of said power-supplying module, and a signal modulation circuit electrically connected to said power-receiving microprocessor and adapted for modulating encoded signal from said power-receiving microprocessor for enabling said power-receiving coil array to transmit a data signal to said power-supplying module wirelessly for judgment of power output level; said step (a7) in which the system enters the power-supplying mode and then said power-supplying microprocessor outputs a continuous PWM signal to said first driver circuit/said second driver circuit comprises the sub-steps of:
(d01) said power-receiving resonance circuit of said power-receiving module receives no energy; said power-receiving module is in the standby status;
(d02) said power-receiving resonance circuit of the power-receiving module receives an electromagnetic wave energy of a transient PWM signal from said power-supplying module; said power-receiving module enters the startup procedure;
(d03) said power-receiving microprocessor turns off said synchronizing rectifier and said first power switch and said second power switch of said filter circuit;
(d04) said power-supplying module scans the receiving of an ID code of a feedback signal from the power-receiving module;
the system proceeds to step (d05) when no ID code is received by said power-supplying module, or step (d06) when the correct ID code is received;
(d05) said power-supplying module receives no ID code and regards said power-receiving module to be beyond the receiving range; the system repeats step (d01);
(d06) said power-supplying module receives the ID code and keeps sending power supply to said power-receiving module;
(d07) said power-receiving microprocessor turns on said synchronizing rectifier;
(d08) said power-receiving microprocessor drives said voltage sensor circuit to detect the voltage of said high-frequency filter capacitor of said filter circuit, and then proceeds to step (d09) when the detected voltage is below the predetermined limit, or step (d10) when the detected voltage is above the predetermined limit;
(d09) said power-receiving microprocessor outputs an encode signal for power-up to said signal modulation circuit, driving said power-receiving coil array to emit a data signal to said power-supplying module for correcting power output, and then proceeds to step (d11);
(d10) said power-receiving microprocessor outputs an encode signal for power-down to said signal modulation circuit, driving said power-receiving coil array to emit a data signal to said power-supplying module for correction of power output;
(d11) said power-receiving microprocessor drives said voltage sensor circuit to detect the voltage of said high-frequency filter capacitor of said filter circuit again, and then proceeds to step (d15) when the detected voltage is within the predetermined limit, or step (d12) if the detected voltage is not within the predetermined limit;
(d12) said power-receiving microprocessor determines whether or not the continuous voltage of said high-frequency filter capacitor of said filter circuit is excessively high, and then said power-receiving microprocessor repeats step (d08) when not excessively high, or proceeds to step (d13) when excessively high;
(d13) the status is determined to be an error; said power-receiving microprocessor turns off said synchronizing rectifier and said first power switch and said second power switch of said filter circuit;
(d14) said power-receiving microprocessor outputs an encode signal for power interruption to said signal modulation circuit, driving said power-receiving coil array to emit a data signal to said power-supplying module for interruption of power output, and then repeats step (d01);
(d15) said power-receiving microprocessor turns on said first power switch;
(d16) said power-receiving microprocessor drives said voltage sensor circuit to detect the voltage of said low-frequency filter capacitor of said filter circuit, and then proceeds to step (d17) when the detected voltage is below the range of the predetermined limit, or step (d18) when the detected voltage is above the range of the predetermined limit;
(d17) said power-receiving microprocessor outputs an encode signal for power-up to said signal modulation circuit, driving said power-receiving coil array to emit a data signal to said power-supplying module for correction of power output, and then proceeds to step (d19);
(d18) said power-receiving microprocessor outputs an encode signal for power-down to said signal modulation circuit, driving said power-receiving coil array to emit a data signal to said power-supplying module for correction of power output;
(d19) said power-receiving microprocessor drives said voltage sensor circuit to detect the voltage of said low-frequency filter capacitor of said filter circuit again, and then proceeds to step (d20) when the detected voltage is not within the predetermined limit, or step (521) when the detected voltage is within the predetermined limit;
(d20) said power-receiving microprocessor determines whether or not the continuous voltage of said low-frequency filter capacitor of said filter circuit is excessively high, and then said power-receiving microprocessor repeats step (d513) when not excessively high;
(d21) said power-receiving microprocessor turns on said second power switch of said filter circuit;
(d22) said second power switch of said filter circuit starts to provide DC power supply to said power output terminal of said power-receiving module for output;
(d23) said power-receiving microprocessor drives said temperature sensor module of said power-receiving module to detect the operating temperature of power-receiving end filter circuit and power-receiving end power-receiving coil array, and then proceeds to step (d24) when the detected value surpasses the predetermined limit, or step (d25) when the detected value is within the predetermined limit;
(d24) the detected temperature is excessively high, and said power-receiving microprocessor repeats step (d13); and
(d25) the detected temperature is normal, and said power-receiving microprocessor is ready for a next voltage sensing cycle and then repeats step (d07).
6. The power transmission method as claimed in claim 1, wherein said power-supplying module further comprises indicator device electrically connected to said power-supplying microprocessor, said indicator device comprising a sound module adapted for providing a warning sound and a display unit adapted for displaying the operating status of said power-supplying module.
7. The power transmission method as claimed in claim 6, wherein said sound module is selected from a group consisting of speaker and buzzer.
8. The power transmission method as claimed in claim 1, wherein said display unit is selected from a group consisting of LED indicator light set, 7-segment display and LCD module.</t>
  </si>
  <si>
    <t>1. A power transmission method used in a high-power wireless induction power supply system comprising a power-supplying module and a power-receiving module, said power-supplying module comprising a power-supplying microprocessor having installed therein a software and a memory, a power circuit electrically connected to said power-supplying microprocessor and electrically connectable to an external power source, a first driver circuit and a second driver circuit each consisting of a plurality of parallelly connected MOSFET arrays and electrically connected in parallel to said power-supplying microprocessor, a power-supplying resonance circuit electrically connected to said first driver circuit and consisting of a capacitor array and a power-supplying coil array that is adapted for receiving power supply from said second driver circuit and emitting a power energy, a signal sampling circuit electrically connected to said power-supplying coil array, a data analysis circuit electrically connected between said power-supplying microprocessor and said signal sampling circuit, and a voltage sensor circuit having one end thereof electrically connected with said data analysis circuit to said power-supplying microprocessor and an opposite end thereof electrically connected to said signal sampling circuit in a parallel manner relative to said data analysis circuit, the power transmission method comprising the steps of:
(a1) system starts up system initialization, and said power-supplying microprocessor runs built-in program and reads in system parameters from said memory immediately after initialization of the system;
(a2) system scans coil resonant points where said power-supplying microprocessor automatically scans the frequency of the resonant maximum point of the capacitor array and power-supplying coil array of said power supply resonance circuit, the frequency of resonant minimum point defined by the system, the system operation normal resonance frequency, the system operation maximum resonance frequency and the frequency of resonant maximum point outputted by said power-supplying microprocessor;
(a3) said power-supplying microprocessor stores the respective frequency values in said memory;
(a4) system enters the standby mode in which said power-supplying microprocessor outputs any PWM signal to said first driver circuit and said second driver circuit, said power-supplying resonance circuit emits no electromagnetic energy, and the system starts to count a predetermined clock cycle;
(a5) the time of the clock cycle is up, and said power-supplying microprocessor outputs a transient PWM signal to said first driver circuit and said second driver circuit, causing said power-supplying resonance circuit to emit an electromagnetic energy for delivering power supply;
(a6) system scans data signal status where said signal sampling circuit detects said power-supplying coil array to check the receipt of a feedback data signal from said power-receiving module, and then the system proceeds to step (a7) when said signal sampling circuit receives a feedback data signal from said power-receiving module, or returns to step (a4) when said signal sampling circuit receives no signal;
(a7) system enters the power-supplying mode and then said power-supplying microprocessor outputs a continuous PWM signal to said first driver circuit/said second driver circuit, causing said power-supplying resonance circuit to emit an electromagnetic energy and to transmit power supply to said power-receiving module; and
(a8) system interrupts the power-supplying mode and enters the standby mode, and then repeats step (a4).</t>
  </si>
  <si>
    <t>1|0|1. A power transmission method used in a high-power wireless induction power supply system comprising a power-supplying module and a power-receiving module, said power-supplying module comprising a power-supplying microprocessor having installed therein a software and a memory, a power circuit electrically connected to said power-supplying microprocessor and electrically connectable to an external power source, a first driver circuit and a second driver circuit each consisting of a plurality of parallelly connected MOSFET arrays and electrically connected in parallel to said power-supplying microprocessor, a power-supplying resonance circuit electrically connected to said first driver circuit and consisting of a capacitor array and a power-supplying coil array that is adapted for receiving power supply from said second driver circuit and emitting a power energy, a signal sampling circuit electrically connected to said power-supplying coil array, a data analysis circuit electrically connected between said power-supplying microprocessor and said signal sampling circuit, and a voltage sensor circuit having one end thereof electrically connected with said data analysis circuit to said power-supplying microprocessor and an opposite end thereof electrically connected to said signal sampling circuit in a parallel manner relative to said data analysis circuit, the power transmission method comprising the steps of:
(a1) system starts up system initialization, and said power-supplying microprocessor runs built-in program and reads in system parameters from said memory immediately after initialization of the system;
(a2) system scans coil resonant points where said power-supplying microprocessor automatically scans the frequency of the resonant maximum point of the capacitor array and power-supplying coil array of said power supply resonance circuit, the frequency of resonant minimum point defined by the system, the system operation normal resonance frequency, the system operation maximum resonance frequency and the frequency of resonant maximum point outputted by said power-supplying microprocessor;
(a3) said power-supplying microprocessor stores the respective frequency values in said memory;
(a4) system enters the standby mode in which said power-supplying microprocessor outputs any PWM signal to said first driver circuit and said second driver circuit, said power-supplying resonance circuit emits no electromagnetic energy, and the system starts to count a predetermined clock cycle;
(a5) the time of the clock cycle is up, and said power-supplying microprocessor outputs a transient PWM signal to said first driver circuit and said second driver circuit, causing said power-supplying resonance circuit to emit an electromagnetic energy for delivering power supply;
(a6) system scans data signal status where said signal sampling circuit detects said power-supplying coil array to check the receipt of a feedback data signal from said power-receiving module, and then the system proceeds to step (a7) when said signal sampling circuit receives a feedback data signal from said power-receiving module, or returns to step (a4) when said signal sampling circuit receives no signal;
(a7) system enters the power-supplying mode and then said power-supplying microprocessor outputs a continuous PWM signal to said first driver circuit/said second driver circuit, causing said power-supplying resonance circuit to emit an electromagnetic energy and to transmit power supply to said power-receiving module; and
(a8) system interrupts the power-supplying mode and enters the standby mode, and then repeats step (a4).||2|1|2. The power transmission method as claimed in claim 1, wherein said step (a2) of scanning coil resonant points comprises the sub-steps of:
(b1) said power-supplying microprocessor reads in the maximum resonance frequency from the system parameters stored in said memory;
(b2) said power-supplying microprocessor outputs a PWM signal to said first driver circuit/said second driver circuit to drive said power-supplying resonance circuit;
(b3) said power-supplying microprocessor scans the coil signal amplitude of said capacitor array and said power-supplying coil array of said power-supplying resonance circuit by means of automatic frequency variation;
(b4) said power-supplying microprocessor compares the scanned coil signal amplitude with the system parameter, and then proceeds to step (b5) if the scanned coil signal amplitude is above the system parameter, or step (b6) if the scanned coil signal amplitude is below the range of the system parameter, or step (b7) if the scanned coil signal amplitude is within the range of the system parameter;
(b5) said power-supplying microprocessor raises the resonance frequency to move the coil signal amplitude toward said system operation maximum resonance frequency, and then repeats step (b2);
(b6) said power-supplying microprocessor lowers the resonance frequency to move the coil signal amplitude toward said frequency of resonant minimum point defined by the system, and then repeats step (b2); and
(b7) said power-supplying microprocessor stores the value of the resonance value in said memory for use as the system operation normal resonance frequency.||3|1|3. The power transmission method as claimed in claim 1, wherein said step (a5) in which said power-supplying microprocessor outputs a transient PWM signal to said first driver circuit and said second driver circuits comprises the sub-steps of:
(c1) said power-supplying microprocessor reads in the value of the resonance frequency stored in said memory;
(c2) said power-supplying microprocessor outputs a PWM signal to said first driver circuit/said second driver circuit, driving said power-supplying resonance circuit to emit said frequency of resonant maximum point set by the system;
(c3) said power-supplying microprocessor corrects the resonance frequency downwardly to the value of the resonance frequency stored in its built-in memory; and
(c4) said power-supplying module outputs the resonance frequency to start sending power supply to said power-receiving module or scanning feedback signal from said power-receiving module.||4|1|4. The power transmission method as claimed in claim 1, wherein said power-supplying module further comprises a temperature sensor module electrically connected to said power-supplying microprocessor and adapted for sensing the temperature of said first driver circuit, said second driver circuit and said power-supplying coil array; when said power-supplying module received a data signal from said power-receiving module, the system enters the power-supplying mode and proceeds to said (a7) that comprises the sub-steps of:
(d01) said power-supplying module analyzes the ID code of the data signal received by said power-supplying coil array from said power-receiving module, via said signal sampling circuit;
(d02) said power-supplying module checks the correctness of the ID code, and then proceeds to step (d03) when the ID code is incorrect, or step (d04) when the ID code is correct;
(d03) said power-supplying module determines the result of no mating power-receiving module, and then proceeds to step (d15);
(d04) said power-supplying module reads in the power output data of the system parameters from said memory and corrects the output power subject to the power demand of said power-receiving module, and then proceeds to step (d05) if the power demand is to lower the output power, or step (d06) if the power demand is to raise the output power;
(d05) said power-supplying module raises the outputting PWM signal frequency, causing said first driver circuit/said second driver circuit to lower the output power of said power-supplying resonance circuit, and then proceeds to step (d07);
(d06) said power-supplying module lowers the outputting PWM signal frequency, causing said first driver circuit/said second driver circuit to raise the output power of said power-supplying resonance circuit, and then proceeds to step (d07);
(d07) said power-supplying module checks the system power output status;
(d08) said power-supplying module checks the power output value of said power-supplying resonance circuit via said voltage sensor circuit, and then proceeds to step (d09) if the power output value surpasses the limited output range of said first driver circuit/said second driver circuit, or step (d10) if the power output value is below the limited output range of said first driver circuit/said second driver circuit, or step (d11) if the power output value is within the limited output range of said first driver circuit/said second driver circuit;
(d09) said power-supplying module increases the number of the operating MOSFET arrays of said first driver circuit/said second driver circuit, and then proceeds to step (d12);
(d10) said power-supplying module reduces the number of the operating MOSFET arrays of said first driver circuit/said second driver circuit, and then proceeds to step (d12);
(d11) said power-supplying module makes no change to the number of the operating MOSFET arrays of said first driver circuit/said second driver circuit, and then proceeds to step (d12);
(d12) said power-supplying module checks the operating temperature of said first driver circuit, said second driver circuit and said power-supplying coil array by means of said temperature sensor module;
(d13) said power-supplying module determines whether or not the detected operating temperature is within a predetermined limit range, and then proceeds to step (d14) when positive, or step (d15) when negative;
(d14) the operating temperature is normal, and the system returns to step (d01); and
(d15) the system interrupts the power-supplying mode, and then enters the standby mode.||5|1|5. The power transmission method as claimed in claim 1, wherein said power-receiving module comprises a power-receiving microprocessor, a power-receiving resonance circuit electrically connected to said power-receiving microprocessor and comprising a power-receiving coil array adapted for receiving the power energy emitted by said power-supplying coil array of said power-supplying module and a primary resonant capacitor and a secondary resonant capacitor electrically connected in parallel to said power-receiving coil array, a synchronizing rectifier electrically connected to said primary resonant capacitor, a low-power voltage stabilizer electrically connected to said secondary resonant capacitor and adapted for providing a low voltage to said power-supplying module and said synchronizing rectifier, a filter circuit electrically connected to said synchronizing rectifier and comprising a high-frequency filter capacitor, a first power switch, a low-frequency filter capacitor and a second power switch, a power output terminal electrically connected to the second power switch for DC power output, a voltage sensor circuit having two input ends respectively electrically connected to said high-frequency filter capacitor and said low-frequency filter capacitor and an output end electrically connected to said power-receiving microprocessor and adapted for sensing the voltage of said high-frequency filter capacitor and the voltage of said low-frequency filter capacitor and providing the sensed voltage signal to said power-receiving microprocessor for enabling said power-receiving microprocessor to switch said first power switch or said second power switch for output of DC power supply from said high-frequency filter capacitor or said low-frequency filter capacitor to said power output terminal of said power-supplying module, and a signal modulation circuit electrically connected to said power-receiving microprocessor and adapted for modulating encoded signal from said power-receiving microprocessor for enabling said power-receiving coil array to transmit a data signal to said power-supplying module wirelessly for judgment of power output level; said step (a7) in which the system enters the power-supplying mode and then said power-supplying microprocessor outputs a continuous PWM signal to said first driver circuit/said second driver circuit comprises the sub-steps of:
(d01) said power-receiving resonance circuit of said power-receiving module receives no energy; said power-receiving module is in the standby status;
(d02) said power-receiving resonance circuit of the power-receiving module receives an electromagnetic wave energy of a transient PWM signal from said power-supplying module; said power-receiving module enters the startup procedure;
(d03) said power-receiving microprocessor turns off said synchronizing rectifier and said first power switch and said second power switch of said filter circuit;
(d04) said power-supplying module scans the receiving of an ID code of a feedback signal from the power-receiving module;
the system proceeds to step (d05) when no ID code is received by said power-supplying module, or step (d06) when the correct ID code is received;
(d05) said power-supplying module receives no ID code and regards said power-receiving module to be beyond the receiving range; the system repeats step (d01);
(d06) said power-supplying module receives the ID code and keeps sending power supply to said power-receiving module;
(d07) said power-receiving microprocessor turns on said synchronizing rectifier;
(d08) said power-receiving microprocessor drives said voltage sensor circuit to detect the voltage of said high-frequency filter capacitor of said filter circuit, and then proceeds to step (d09) when the detected voltage is below the predetermined limit, or step (d10) when the detected voltage is above the predetermined limit;
(d09) said power-receiving microprocessor outputs an encode signal for power-up to said signal modulation circuit, driving said power-receiving coil array to emit a data signal to said power-supplying module for correcting power output, and then proceeds to step (d11);
(d10) said power-receiving microprocessor outputs an encode signal for power-down to said signal modulation circuit, driving said power-receiving coil array to emit a data signal to said power-supplying module for correction of power output;
(d11) said power-receiving microprocessor drives said voltage sensor circuit to detect the voltage of said high-frequency filter capacitor of said filter circuit again, and then proceeds to step (d15) when the detected voltage is within the predetermined limit, or step (d12) if the detected voltage is not within the predetermined limit;
(d12) said power-receiving microprocessor determines whether or not the continuous voltage of said high-frequency filter capacitor of said filter circuit is excessively high, and then said power-receiving microprocessor repeats step (d08) when not excessively high, or proceeds to step (d13) when excessively high;
(d13) the status is determined to be an error; said power-receiving microprocessor turns off said synchronizing rectifier and said first power switch and said second power switch of said filter circuit;
(d14) said power-receiving microprocessor outputs an encode signal for power interruption to said signal modulation circuit, driving said power-receiving coil array to emit a data signal to said power-supplying module for interruption of power output, and then repeats step (d01);
(d15) said power-receiving microprocessor turns on said first power switch;
(d16) said power-receiving microprocessor drives said voltage sensor circuit to detect the voltage of said low-frequency filter capacitor of said filter circuit, and then proceeds to step (d17) when the detected voltage is below the range of the predetermined limit, or step (d18) when the detected voltage is above the range of the predetermined limit;
(d17) said power-receiving microprocessor outputs an encode signal for power-up to said signal modulation circuit, driving said power-receiving coil array to emit a data signal to said power-supplying module for correction of power output, and then proceeds to step (d19);
(d18) said power-receiving microprocessor outputs an encode signal for power-down to said signal modulation circuit, driving said power-receiving coil array to emit a data signal to said power-supplying module for correction of power output;
(d19) said power-receiving microprocessor drives said voltage sensor circuit to detect the voltage of said low-frequency filter capacitor of said filter circuit again, and then proceeds to step (d20) when the detected voltage is not within the predetermined limit, or step (521) when the detected voltage is within the predetermined limit;
(d20) said power-receiving microprocessor determines whether or not the continuous voltage of said low-frequency filter capacitor of said filter circuit is excessively high, and then said power-receiving microprocessor repeats step (d513) when not excessively high;
(d21) said power-receiving microprocessor turns on said second power switch of said filter circuit;
(d22) said second power switch of said filter circuit starts to provide DC power supply to said power output terminal of said power-receiving module for output;
(d23) said power-receiving microprocessor drives said temperature sensor module of said power-receiving module to detect the operating temperature of power-receiving end filter circuit and power-receiving end power-receiving coil array, and then proceeds to step (d24) when the detected value surpasses the predetermined limit, or step (d25) when the detected value is within the predetermined limit;
(d24) the detected temperature is excessively high, and said power-receiving microprocessor repeats step (d13); and
(d25) the detected temperature is normal, and said power-receiving microprocessor is ready for a next voltage sensing cycle and then repeats step (d07).||6|1|6. The power transmission method as claimed in claim 1, wherein said power-supplying module further comprises indicator device electrically connected to said power-supplying microprocessor, said indicator device comprising a sound module adapted for providing a warning sound and a display unit adapted for displaying the operating status of said power-supplying module.||7|6|7. The power transmission method as claimed in claim 6, wherein said sound module is selected from a group consisting of speaker and buzzer.||8|1|8. The power transmission method as claimed in claim 1, wherein said display unit is selected from a group consisting of LED indicator light set, 7-segment display and LCD module.</t>
  </si>
  <si>
    <t>2010-05-31</t>
  </si>
  <si>
    <t>700/22|307/104|700/286|700/297</t>
  </si>
  <si>
    <t>G05B 11/01|G05B 11/28|H01F 27/42</t>
  </si>
  <si>
    <t>H02J 50/12|H02J 17/00|H02J 50/80</t>
  </si>
  <si>
    <t>CN102904475A|CN102904475B|CN103368613A|CN103368613B|CN103425169A|CN103425169B|CN103887895A|CN103887895B|CN104124781A|CN104124781B|CN104734370A|CN104734370B|CN105045330A|CN105045330B|CN105049008A|CN105049008B|CN105449875A|CN105449875B|CN105958663A|CN105958663B|CN106026416A|CN106026416B|CN106094041A|CN106094041B|CN106655532A|CN106655532B|CN107834712A|CN107834712B|CN107887986A|CN107887986B|CN108565976A|CN108565976B|CN108808892A|CN108808892B|CN108879985A|CN108879985B|CN108880002A|CN108880002B|CN109143386A|CN109143386B|CN109586734A|CN109586734B|CN109888932A|CN109888932B|JP2016096724A|JP2016197997A|JP6192757B2|JP6267760B2|TW201123675A|TW201123676A|TW201138258A|TW201228177A|TW201315082A|TW201415188A|TW201415752A|TW201417445A|TW201436416A|TW201519554A|TW201535914A|TW201539929A|TW201605143A|TW201628310A|TW201631862A|TW201644150A|TW201742354A|TW201820745A|TW201828567A|TW201828568A|TW201838288A|TW201839786A|TW201842736A|TW201904167A|TWI389416B|TWI429165B|TWI435510B|TWI472897B|TWI473381B|TWI481144B|TWI483509B|TWI493825B|TWI524622B|TWI536698B|TWI540813B|TWI565180B|TWI568125B|TWI570427B|TWI577108B|TWI580151B|TWI642253B|TWI655824B|TWI657636B|TWI661445B|TWI663806B|TWI669880B|TWI680649B|TWI683498B|US10038338B2|US10056944B2|US10114396B2|US10153665B2|US10289142B2|US10312748B2|US10574095B2|US10587153B2|US10594168B2|US10615645B2|US10630113B2|US10630116B2|US10673287B2|US10686331B2|US10951063B2|US11128180B2|US20110278949A1|US20110291489A1|US20110299636A1|US20120007443A1|US20120193998A1|US20120272076A1|US20120314745A1|US20130187476A1|US20130254570A1|US20130342027A1|US20140203822A1|US20150065045A1|US20150270722A1|US20150349546A1|US20160028247A1|US20160139618A1|US20160308404A1|US20160349782A1|US20170003706A1|US20170126072A1|US20180034281A1|US20180102677A1|US20180316227A1|US20180375386A1|US20190013701A1|US20190020222A1|US20190027971A1|US20190140491A1|US20190148993A1|US20190379244A1|US8772979B2|US8810072B2|US8941267B2|US8981600B2|US9048881B2|US9075587B2|US9413197B2|US9600021B2|US9600022B2|US9628147B2|US9671444B2|US9831687B2|US9960639B2</t>
  </si>
  <si>
    <t>US20100898992</t>
  </si>
  <si>
    <t>US8772979B2</t>
  </si>
  <si>
    <t>2033</t>
  </si>
  <si>
    <t>2011-09-20</t>
  </si>
  <si>
    <t>2014-07-08</t>
  </si>
  <si>
    <t>2033-03-22</t>
  </si>
  <si>
    <t>US7791311B2|US20070103110A1|US20130187476A1|US9413197B2|US8217621B2|US20110199046A1|US8193764B2|US20090039828A1|US8217535B2|US20100244580A1|US8188619B2|US20100066176A1|US8417359B2|US20110291489A1|US8129864B2|US20090174263A1|US5734254A|US8531153B2|US20100007307A1|US8004235B2|US20080079392A1|US7953369B2|US20090212628A1|US8508077B2|US20120068536A1</t>
  </si>
  <si>
    <t>Access Business Group|FU DA TONG TECHNOLOGY CO LTD|Fujitsu|Samsung|Powermat Technologies|CHAN CHI-CHE|TSAI MING-CHIU|JAKUBOWSKI DANIEL BENJAMIN|POWERMAT LTD|Hewlett Packard (HP)|JAY MARKETING ASSOCIATES INC</t>
  </si>
  <si>
    <t>7</t>
  </si>
  <si>
    <t>Power supply|Signal processing|Rectifier|Integrated circuit|Electronic circuit|Transformer|Synchronous circuit|Electromagnetism|Scrambler|Data transmission|Modulation|Printed circuit board|Inductor|Digital electronics|Spectrum analyzer|MOSFET|Inductive reasoning|Electromagnetic induction|Boolean algebra|Analog-to-digital converter</t>
  </si>
  <si>
    <t>ps module|pr module|power self regulation|power source|ps microprocessor|signal analysis circuit|voltage detection circuit|power received|data codes|high power induction</t>
  </si>
  <si>
    <t>Circuit arrangements or systems for wireless supply or distribution of electric power|Electric power transfer between AC and DC networks|Application specific transformers or inductances</t>
  </si>
  <si>
    <t>METHOD FOR POWER SELF-REGULATION IN A HIGH-POWER INDUCTION TYPE POWER SOURCE</t>
  </si>
  <si>
    <t>The present inventions relates to a method for power self-regulation in a high-power induction type power source, wherein the PS module includes a PS microprocessor that is electrically connected to a PS driving unit, signal analysis circuit, coil voltage detection circuit, display unit, PS unit and earthing terminal respectively, and further connected with a resonance circuit and PS coil electrically through the PS driving unit, while the PR module contains a PR microprocessor electrically connected with a voltage detection circuit, breaker protection circuit, voltage stabilizing circuit, AM carrier modulation circuit, DC step-down transformer, rectifying filter circuit and resonance circuit respectively. While transmitting electric power, the PS module receives and analyzes data signals and then regulates the transmitted power through self-regulation programs in the microprocessor, thus achieving the purpose of power self-regulation for the PR module.</t>
  </si>
  <si>
    <t>1. A method for power self-regulation in a high-power induction type power source, comprising the following steps:
(a) switching on the power supply (PS) module and power receiving (PR) module, and initializing programs in the PS module;
(b) delivering a detection signal and start-up power from the PS module to the PR module within the inductive range;
(b1) PR module receiving the power start-up program in the detection signal and setting values as necessary;
(b2) transmitting a start-up code from the PR module to the PS module;
(b3) converting the voltage at the detection terminal into numerical value data;
(b4) checking if the converted voltage value at the PR detection terminal exceeds the upper limit of the initial default values, if yes, proceed to step (b5); otherwise, proceed to step (b6);
(b5) exceeding the upper limit, reconverting the voltage value, interrupting the power supply to the rear P-type MOFSET component and DC step-down transformer, and proceeding to step (b3) again, till the voltage value at the PR detection terminal is smaller than a preset lower limit, or power supply is interrupted and operation is terminated;
(b6) transmitting codes of numerical value data on voltage from the PR module to the PS module;
(b7) waiting for the PS module to regulate power;
(b8) continuing another cycle of converting the voltage and transmitting data codes, till power supply is interrupted and operation is terminated, and proceed to step (b3);
(c) checking if the PS module receives the start-up code; if yes, proceed to step (d); otherwise, proceed to step (c1);
(c1) PR module not receiving the start-up code, PS module standing by to transmit a detection signal, and proceeding to step (b) again;
(d) starting continuous power supply from the PS module and setting the initial time for the power supply;
(e) converting the voltage of the power source into numerical value data;
(f) PS timer of the PS microprocessor counting down to check if timing is over; if yes, proceeding to step (f1); otherwise, proceeding to step (g);
(f1) PS microprocessor timing over, stopping continuous power supply and cutting off the output power to transmit detection signals instead; proceeding to step (f2);
(f2) shutting down continuous power supply, removing indicative settings and proceeding to step (a);
(g) checking if complete data are received from the PR module; if yes, proceeding to step (h); otherwise, proceeding to step (g1);
(g1) checking if incomplete signals are received; proceeding to step (g2) in case of unclear signals; proceeding to step (g4) if there is no any signal;
(g2) PR module not having sufficient receiving power and unable to feed back data codes clear enough to recognize if incomplete signals are received;
(g3) PS module reducing its working frequency and increasing its output power to make the PR module feed back correct data codes, or until power supply timing is over;
(g4) PS module not receiving incomplete signals, no data code transmitted, interrupting the power supply and proceed to step (f2);
(h) comparing the voltage of the power source with that at the detection terminal of the PR module; proceeding to step (h1) if the voltage at the detection terminal is larger; proceeding to step (i) if the voltage of the power source is larger;
(h1) the receiving power of the PR module is a little high if the voltage at the detection terminal is larger than that of the power source;
(h2) increasing the working frequency to make the output power decrease;
(i) the receiving power of the PR module is a little low if the voltage of the power source is larger than that at the detection terminal;
(j) checking if the amplitude of the PS coil has reached the preset upper limit; if not, proceeding to step (k); if yes, proceeding to step (j1);
(j1) has reached the maximum limit of output power, stopping power increases and proceeding to step (n);
(k) checking if the working frequency in the previous markings has become lower than the maximum resonance point; if yes, proceeding to step (n); otherwise, proceeding to step (l);
(l) reducing the working frequency and increasing the output power;
(m) checking if the output amplitude of the PS coil increases following reduction of the working frequency; if yes, proceeding to step (n); otherwise, proceeding to step (m1);
(m1) if the amplitude does not increase following reduction of working frequency, it shows that the working frequency has been lower than the maximum resonance point; make a mark here to indicate there is no need for frequency reduction next time;
(n) power regulation completed;
(o) timer of the PS module microprocessor filling in an initial constant of time and proceeding to step (e) following power regulation.
2. The method for power self-regulation in a high-power induction type power source according to claim 1, wherein the high-power induction type power source consists of a power supply (PS) module and a power receiving (PR) module; the PS module includes a PS microprocessor in which a comparator is installed, and the PS microprocessor is electrically connected with a PS driving unit that drives the PS module to operate, a signal analysis circuit to detect and analyze coil data signals, a coil voltage detection circuit to detect the voltage of the PS coil, a display unit to display the operational status of the PS module, a PS unit to supply electricity, a resistor divider and an earthing terminal respectively; the PS driving unit is electrically connected with a resonance circuit, which, together with the coil voltage detection circuit and signal analysis circuit, is respectively connected to a PS coil capable of transmitting electric power and data signals electrically, while a PR coil of the PR module that corresponds to the PS coil is installed for transmission of inductive signals; the PR module is equipped with a PR microprocessor, which is electrically connected with a voltage detection circuit to detect the voltage of the power source, a breaker protection circuit used for switch control during operation, a voltage stabilizing circuit to stabilize the voltage of the power source, an AM carrier modulation circuit to encode data signals and a DC step-down transformer to stabilize the voltage of the power source respectively, and further connected to a rectifying filter circuit capable of filtering and rectifying power signals electrically via the breaker protection circuit, DC step-down transformer and voltage detection circuit, while the rectifying filter circuit and AM carrier modulation circuit are further connected with the resonance circuit and the PR coil respectively.
3. The method for power self-regulation in a high-power induction type power source according to claim 2, wherein the PS microprocessor contains two sets of comparators, and both comparators include a positive signal input end used for input of data signals and a negative signal input end used for input of reference voltage levels.
4. The method for power self-regulation in a high-power induction type power source according to claim 2, wherein the PS driving unit of the PS module consists of a MOFSET driver, a high-side MOFSET component and a low-side MOFSET component used to adjust the working frequency of the MOFSET driver for changing the switching status of MOFSET, in which the high-side and low-side MOFSET components are electrically connected with the resonance circuit and PS coil respectively.
5. The method for power self-regulation in a high-power induction type power source according to claim 2, wherein the PS unit of the PS module connects to a power source that receives external power supply and two series detection resistor dividers.
6. The method for power self-regulation in a high-power induction type power source according to claim 2, wherein the display unit of the PS module may be a LCD, LED or CLP display.
7. The method for power self-regulation in a high-power induction type power source according to claim 2, wherein the voltage detection circuit of the PR module consists of detection terminals connected electrically in series and two detection resistor dividers, while the rectifying filter circuit of the PR module includes a rectifier and capacitors.
8. The method for power self-regulation in a high-power induction type power source according to claim 2, wherein the AM carrier modulation circuit of the PR module consists of inductors, diodes and MOFSET components in series; the breaker protection circuit of the PR module comprises resistors, P-type MOFSET components and N-type MOFSET components.
9. The method for power self-regulation in a high-power induction type power source according to claim 2, wherein the voltage stabilizing circuit of the PR module comprises capacitors and DC step-down transformer, and the DC step-down transformer is electrically connected with a PR end.</t>
  </si>
  <si>
    <t>1. A method for power self-regulation in a high-power induction type power source, comprising the following steps:
(a) switching on the power supply (PS) module and power receiving (PR) module, and initializing programs in the PS module;
(b) delivering a detection signal and start-up power from the PS module to the PR module within the inductive range;
(b1) PR module receiving the power start-up program in the detection signal and setting values as necessary;
(b2) transmitting a start-up code from the PR module to the PS module;
(b3) converting the voltage at the detection terminal into numerical value data;
(b4) checking if the converted voltage value at the PR detection terminal exceeds the upper limit of the initial default values, if yes, proceed to step (b5); otherwise, proceed to step (b6);
(b5) exceeding the upper limit, reconverting the voltage value, interrupting the power supply to the rear P-type MOFSET component and DC step-down transformer, and proceeding to step (b3) again, till the voltage value at the PR detection terminal is smaller than a preset lower limit, or power supply is interrupted and operation is terminated;
(b6) transmitting codes of numerical value data on voltage from the PR module to the PS module;
(b7) waiting for the PS module to regulate power;
(b8) continuing another cycle of converting the voltage and transmitting data codes, till power supply is interrupted and operation is terminated, and proceed to step (b3);
(c) checking if the PS module receives the start-up code; if yes, proceed to step (d); otherwise, proceed to step (c1);
(c1) PR module not receiving the start-up code, PS module standing by to transmit a detection signal, and proceeding to step (b) again;
(d) starting continuous power supply from the PS module and setting the initial time for the power supply;
(e) converting the voltage of the power source into numerical value data;
(f) PS timer of the PS microprocessor counting down to check if timing is over; if yes, proceeding to step (f1); otherwise, proceeding to step (g);
(f1) PS microprocessor timing over, stopping continuous power supply and cutting off the output power to transmit detection signals instead; proceeding to step (f2);
(f2) shutting down continuous power supply, removing indicative settings and proceeding to step (a);
(g) checking if complete data are received from the PR module; if yes, proceeding to step (h); otherwise, proceeding to step (g1);
(g1) checking if incomplete signals are received; proceeding to step (g2) in case of unclear signals; proceeding to step (g4) if there is no any signal;
(g2) PR module not having sufficient receiving power and unable to feed back data codes clear enough to recognize if incomplete signals are received;
(g3) PS module reducing its working frequency and increasing its output power to make the PR module feed back correct data codes, or until power supply timing is over;
(g4) PS module not receiving incomplete signals, no data code transmitted, interrupting the power supply and proceed to step (f2);
(h) comparing the voltage of the power source with that at the detection terminal of the PR module; proceeding to step (h1) if the voltage at the detection terminal is larger; proceeding to step (i) if the voltage of the power source is larger;
(h1) the receiving power of the PR module is a little high if the voltage at the detection terminal is larger than that of the power source;
(h2) increasing the working frequency to make the output power decrease;
(i) the receiving power of the PR module is a little low if the voltage of the power source is larger than that at the detection terminal;
(j) checking if the amplitude of the PS coil has reached the preset upper limit; if not, proceeding to step (k); if yes, proceeding to step (j1);
(j1) has reached the maximum limit of output power, stopping power increases and proceeding to step (n);
(k) checking if the working frequency in the previous markings has become lower than the maximum resonance point; if yes, proceeding to step (n); otherwise, proceeding to step (l);
(l) reducing the working frequency and increasing the output power;
(m) checking if the output amplitude of the PS coil increases following reduction of the working frequency; if yes, proceeding to step (n); otherwise, proceeding to step (m1);
(m1) if the amplitude does not increase following reduction of working frequency, it shows that the working frequency has been lower than the maximum resonance point; make a mark here to indicate there is no need for frequency reduction next time;
(n) power regulation completed;
(o) timer of the PS module microprocessor filling in an initial constant of time and proceeding to step (e) following power regulation.</t>
  </si>
  <si>
    <t>1|0|1. A method for power self-regulation in a high-power induction type power source, comprising the following steps:
(a) switching on the power supply (PS) module and power receiving (PR) module, and initializing programs in the PS module;
(b) delivering a detection signal and start-up power from the PS module to the PR module within the inductive range;
(b1) PR module receiving the power start-up program in the detection signal and setting values as necessary;
(b2) transmitting a start-up code from the PR module to the PS module;
(b3) converting the voltage at the detection terminal into numerical value data;
(b4) checking if the converted voltage value at the PR detection terminal exceeds the upper limit of the initial default values, if yes, proceed to step (b5); otherwise, proceed to step (b6);
(b5) exceeding the upper limit, reconverting the voltage value, interrupting the power supply to the rear P-type MOFSET component and DC step-down transformer, and proceeding to step (b3) again, till the voltage value at the PR detection terminal is smaller than a preset lower limit, or power supply is interrupted and operation is terminated;
(b6) transmitting codes of numerical value data on voltage from the PR module to the PS module;
(b7) waiting for the PS module to regulate power;
(b8) continuing another cycle of converting the voltage and transmitting data codes, till power supply is interrupted and operation is terminated, and proceed to step (b3);
(c) checking if the PS module receives the start-up code; if yes, proceed to step (d); otherwise, proceed to step (c1);
(c1) PR module not receiving the start-up code, PS module standing by to transmit a detection signal, and proceeding to step (b) again;
(d) starting continuous power supply from the PS module and setting the initial time for the power supply;
(e) converting the voltage of the power source into numerical value data;
(f) PS timer of the PS microprocessor counting down to check if timing is over; if yes, proceeding to step (f1); otherwise, proceeding to step (g);
(f1) PS microprocessor timing over, stopping continuous power supply and cutting off the output power to transmit detection signals instead; proceeding to step (f2);
(f2) shutting down continuous power supply, removing indicative settings and proceeding to step (a);
(g) checking if complete data are received from the PR module; if yes, proceeding to step (h); otherwise, proceeding to step (g1);
(g1) checking if incomplete signals are received; proceeding to step (g2) in case of unclear signals; proceeding to step (g4) if there is no any signal;
(g2) PR module not having sufficient receiving power and unable to feed back data codes clear enough to recognize if incomplete signals are received;
(g3) PS module reducing its working frequency and increasing its output power to make the PR module feed back correct data codes, or until power supply timing is over;
(g4) PS module not receiving incomplete signals, no data code transmitted, interrupting the power supply and proceed to step (f2);
(h) comparing the voltage of the power source with that at the detection terminal of the PR module; proceeding to step (h1) if the voltage at the detection terminal is larger; proceeding to step (i) if the voltage of the power source is larger;
(h1) the receiving power of the PR module is a little high if the voltage at the detection terminal is larger than that of the power source;
(h2) increasing the working frequency to make the output power decrease;
(i) the receiving power of the PR module is a little low if the voltage of the power source is larger than that at the detection terminal;
(j) checking if the amplitude of the PS coil has reached the preset upper limit; if not, proceeding to step (k); if yes, proceeding to step (j1);
(j1) has reached the maximum limit of output power, stopping power increases and proceeding to step (n);
(k) checking if the working frequency in the previous markings has become lower than the maximum resonance point; if yes, proceeding to step (n); otherwise, proceeding to step (l);
(l) reducing the working frequency and increasing the output power;
(m) checking if the output amplitude of the PS coil increases following reduction of the working frequency; if yes, proceeding to step (n); otherwise, proceeding to step (m1);
(m1) if the amplitude does not increase following reduction of working frequency, it shows that the working frequency has been lower than the maximum resonance point; make a mark here to indicate there is no need for frequency reduction next time;
(n) power regulation completed;
(o) timer of the PS module microprocessor filling in an initial constant of time and proceeding to step (e) following power regulation.||2|1|2. The method for power self-regulation in a high-power induction type power source according to claim 1, wherein the high-power induction type power source consists of a power supply (PS) module and a power receiving (PR) module; the PS module includes a PS microprocessor in which a comparator is installed, and the PS microprocessor is electrically connected with a PS driving unit that drives the PS module to operate, a signal analysis circuit to detect and analyze coil data signals, a coil voltage detection circuit to detect the voltage of the PS coil, a display unit to display the operational status of the PS module, a PS unit to supply electricity, a resistor divider and an earthing terminal respectively; the PS driving unit is electrically connected with a resonance circuit, which, together with the coil voltage detection circuit and signal analysis circuit, is respectively connected to a PS coil capable of transmitting electric power and data signals electrically, while a PR coil of the PR module that corresponds to the PS coil is installed for transmission of inductive signals; the PR module is equipped with a PR microprocessor, which is electrically connected with a voltage detection circuit to detect the voltage of the power source, a breaker protection circuit used for switch control during operation, a voltage stabilizing circuit to stabilize the voltage of the power source, an AM carrier modulation circuit to encode data signals and a DC step-down transformer to stabilize the voltage of the power source respectively, and further connected to a rectifying filter circuit capable of filtering and rectifying power signals electrically via the breaker protection circuit, DC step-down transformer and voltage detection circuit, while the rectifying filter circuit and AM carrier modulation circuit are further connected with the resonance circuit and the PR coil respectively.||3|2|3. The method for power self-regulation in a high-power induction type power source according to claim 2, wherein the PS microprocessor contains two sets of comparators, and both comparators include a positive signal input end used for input of data signals and a negative signal input end used for input of reference voltage levels.||4|2|4. The method for power self-regulation in a high-power induction type power source according to claim 2, wherein the PS driving unit of the PS module consists of a MOFSET driver, a high-side MOFSET component and a low-side MOFSET component used to adjust the working frequency of the MOFSET driver for changing the switching status of MOFSET, in which the high-side and low-side MOFSET components are electrically connected with the resonance circuit and PS coil respectively.||5|2|5. The method for power self-regulation in a high-power induction type power source according to claim 2, wherein the PS unit of the PS module connects to a power source that receives external power supply and two series detection resistor dividers.||6|2|6. The method for power self-regulation in a high-power induction type power source according to claim 2, wherein the display unit of the PS module may be a LCD, LED or CLP display.||7|2|7. The method for power self-regulation in a high-power induction type power source according to claim 2, wherein the voltage detection circuit of the PR module consists of detection terminals connected electrically in series and two detection resistor dividers, while the rectifying filter circuit of the PR module includes a rectifier and capacitors.||8|2|8. The method for power self-regulation in a high-power induction type power source according to claim 2, wherein the AM carrier modulation circuit of the PR module consists of inductors, diodes and MOFSET components in series; the breaker protection circuit of the PR module comprises resistors, P-type MOFSET components and N-type MOFSET components.||9|2|9. The method for power self-regulation in a high-power induction type power source according to claim 2, wherein the voltage stabilizing circuit of the PR module comprises capacitors and DC step-down transformer, and the DC step-down transformer is electrically connected with a PR end.</t>
  </si>
  <si>
    <t>307/104|307/149|307/151|320/108|713/340</t>
  </si>
  <si>
    <t>H01F 38/00|H02J 5/00</t>
  </si>
  <si>
    <t>H02J 50/12|H02J 5/005|H02J 50/80</t>
  </si>
  <si>
    <t>CN102904475A|CN102904475B|CN103368613A|CN103368613B|CN103425169A|CN103425169B|CN103887895A|CN103887895B|CN104124781A|CN104124781B|CN104734370A|CN104734370B|CN105045330A|CN105045330B|CN105049008A|CN105049008B|CN105449875A|CN105449875B|CN105958663A|CN105958663B|CN106026416A|CN106026416B|CN106094041A|CN106094041B|CN106655532A|CN106655532B|CN107834712A|CN107834712B|CN107887986A|CN107887986B|CN108565976A|CN108565976B|CN108808892A|CN108808892B|CN108879985A|CN108879985B|CN108880002A|CN108880002B|CN109143386A|CN109143386B|CN109586734A|CN109586734B|CN109888932A|CN109888932B|JP2016096724A|JP2016197997A|JP6192757B2|JP6267760B2|TW201123675A|TW201123676A|TW201138258A|TW201228177A|TW201315082A|TW201415188A|TW201415752A|TW201417445A|TW201436416A|TW201519554A|TW201535914A|TW201539929A|TW201605143A|TW201628310A|TW201631862A|TW201644150A|TW201742354A|TW201820745A|TW201828567A|TW201828568A|TW201838288A|TW201839786A|TW201842736A|TW201904167A|TWI389416B|TWI429165B|TWI435510B|TWI472897B|TWI473381B|TWI481144B|TWI483509B|TWI493825B|TWI524622B|TWI536698B|TWI540813B|TWI565180B|TWI568125B|TWI570427B|TWI577108B|TWI580151B|TWI642253B|TWI655824B|TWI657636B|TWI661445B|TWI663806B|TWI669880B|TWI680649B|TWI683498B|US10038338B2|US10056944B2|US10114396B2|US10153665B2|US10289142B2|US10312748B2|US10574095B2|US10587153B2|US10594168B2|US10615645B2|US10630113B2|US10630116B2|US10673287B2|US10686331B2|US10951063B2|US11128180B2|US20110278949A1|US20110291489A1|US20110299636A1|US20120007443A1|US20120193998A1|US20120272076A1|US20120314745A1|US20130187476A1|US20130254570A1|US20130342027A1|US20140203822A1|US20150065045A1|US20150270722A1|US20150349546A1|US20160028247A1|US20160139618A1|US20160308404A1|US20160349782A1|US20170003706A1|US20170126072A1|US20180034281A1|US20180102677A1|US20180316227A1|US20180375386A1|US20190013701A1|US20190020222A1|US20190027971A1|US20190140491A1|US20190148993A1|US20190379244A1|US8417359B2|US8810072B2|US8941267B2|US8981600B2|US9048881B2|US9075587B2|US9413197B2|US9600021B2|US9600022B2|US9628147B2|US9671444B2|US9831687B2|US9960639B2</t>
  </si>
  <si>
    <t>US201113237668</t>
  </si>
  <si>
    <t>US9413197B2</t>
  </si>
  <si>
    <t>2013-03-08</t>
  </si>
  <si>
    <t>2032-06-06</t>
  </si>
  <si>
    <t>HALL KATHERINE L|KURS ANDRE B|KESLER MORRIS P|KARALIS ARISTEIDIS|SOLJACIC MARIN|CAMPANELLA ANDREW J|FU DA TONG TECHNOLOGY CO LTD|WiTricity|KULIKOWSKI KONRAD|Access Business Group|SCHATZ DAVID A|Qualcomm|HANRIM POSTECH CO LTD|GILER ERIC R|Sony|FIORELLO RON|EFE VOLKAN|Seiko|Samsung|LOU HERBERT TOBY|LG|FELSHER DAVID PAUL|Panasonic|CHAN CHI-CHE|MOJO MOBILITY INC|Fujitsu|TSAI MING-CHIU|Texas Instruments (TI)|AU Optronics|ASKA ELECTRON CORP|INT SUPERCONDUCTOR CORP|Powermat Technologies|RITCHEY KURTIS JOHN|FELDSTEIN MICHAEL ALAN|PARTOVI AFSHIN|BEIJING AEROSPACE CONTROL INSTR INST|SPLASHPOWER LTD|Sanyo Semiconductor|JAKUBOWSKI DANIEL BENJAMIN|WHITE ELECTRONICS INC|KOMISTEK RICHARD D|MURPHY TERENCE J|METZENTHEN BILL|System General|FRL INC|FU DA TONG TECH CO LTD|Amway|FLR INC|POWERMAT LTD|ISHIZAWA KOJI|PULSED INDIGO INC|SLAGLE GLENN B|Olympus|SEARS MICHAEL|MIRARI BIOSCIENCES INC|SHENZHEN SANZI TECHNOLOGY CO LTD|Zimmer Biomet|WASIELEWSKI RAY C|VERGHESE SIMON|Hewlett Packard (HP)|VIRTUAL VIDEO REALITY BY RITCHEY LLC|TEDA INTERMATIONAL CARDIOVASCULAR HOSPITAL|SCHATZ DAVID|GILER ERIC|PRYOR TIMOTHY R|TAKAGI TSUTOMU|WHITE S ELECTRONICS|Hanyang University|JAY MARKETING ASSOCIATES INC|Sanyo|MARTIN MARK T|Ericsson|RITCHEY KENNETH IRA|MAHFOUZ MOHAMED R|BROWNING MATTHEW C</t>
  </si>
  <si>
    <t>3</t>
  </si>
  <si>
    <t>Power supply|Signal processing|Voltage divider|Inductor|Power transmission|Radio-frequency identification|Electromagnetism|Sine wave|Wireless network|Voltage source|Inductance|Electromagnetic induction|Frequency modulation|Radiant energy|Volatile memory|Induction cooking|Radio|Integrated circuit|Schematic|Electric power conversion</t>
  </si>
  <si>
    <t>inductive power supply|sinusoidal amplitude corresponding|processing module|transmission operation|power transmission|driving module|coil|process the inductive|stable voltage|voltage source</t>
  </si>
  <si>
    <t>Charging, depolarising batteries and supplying loads from batteries|Supplying or distributing electricity by EM waves|Circuit arrangements or systems for wireless supply or distribution of electric power</t>
  </si>
  <si>
    <t>Inductive power supply system and intruding metal detection method thereof</t>
  </si>
  <si>
    <t>The inductive power supply system comprises an input power module for receiving a stable voltage source, a storage module for storing a predetermined information, a processing module for generating a control signal according to the predetermined information and a feedback signal, a driving module for transforming the stable voltage source into a driving voltage according to the control signal, an inductive coil for electrically transmitting the driving voltage to process an inductive power transmission operation, and a feedback module for generating the feedback signal according to the driving voltage received by the inductive coil, where the predetermined information represents an initial state of the inductive power supply system comprising a sinusoidal amplitude corresponding to the driving voltage, and an intruding metal can affect another sinusoidal amplitude of the feedback signal to make the processing module correspondingly generate the control signal during the inductive power transmission operation.</t>
  </si>
  <si>
    <t>1. An inductive power supply system, utilized for processing an inductive power transmission operation and detecting whether an intruding metal exists inside the inductive power supply system, comprising:
an input power module for receiving a stable voltage source;
a storage module for storing a predetermined information;
a processing module coupled to the input power module and the storage module for generating a control signal according to the predetermined information and a feedback signal;
a driving module coupled to the input power module and the processing module for transforming the stable voltage source into a driving voltage according to the control signal;
an inductive coil coupled to the driving module for electrically transmitting the driving voltage to a receipt power device, so as to process the inductive power transmission operation; and
a feedback module coupled to the inductive coil for generating the feedback signal according to the driving voltage received by the inductive coil;
wherein the predetermined information represents an initial state of the inductive power supply system comprising a sinusoidal amplitude corresponding to the driving voltage, and the intruding metal can affect another sinusoidal amplitude of the feedback signal to make the processing module correspondingly generate the control signal during the inductive power transmission operation.
2. The inductive power supply system of claim 1, wherein the inductive coil is further coupled to a capacitor to render an effective capacitance and an effective inductance, and the initial state forms an amplitude curve on a two dimensional coordinate system comprising a plurality of operational frequencies as an X-axis and a plurality of sinusoidal amplitudes as a Y-axis according to the effective capacitance and the effective inductance.
3. The inductive power supply system of claim 2, wherein when the driving voltage increases, the amplitude curve shifts upward along the Y-axis within the two dimensional coordinate system and a maximum sinusoidal amplitude of the amplitude curve increases as well.
4. The inductive power supply system of claim 2, wherein when the effective capacitance and the effective inductance increase, a sinusoidal amplitude of the amplitude curve with a fixed operational frequency decreases, and when the effective capacitance and the effective inductance decrease, the sinusoidal amplitude of the amplitude curve with the fixed operational frequency increases.
5. The inductive power supply system of claim 2, wherein when the intruding metal is onto a projective plane of the inductive coil, the sinusoidal amplitude of the feedback signal increases at each of the operational frequencies.
6. The inductive power supply system of claim 5, wherein the storage module further comprises a programming code for determining whether a sinusoidal amplitude difference between the feedback signal and the predetermined information exceeds an error range.
7. The inductive power supply system of claim 6, wherein the storage module stores a look-up table comprising the plurality of operational frequencies, the plurality of sinusoidal amplitudes and a plurality of error ranges, wherein each of the plurality of error ranges corresponds to one of the plurality of operational frequencies and one of the plurality of sinusoidal amplitudes.
8. The inductive power supply system of claim 6, wherein when the sinusoidal amplitude difference between the feedback signal and the predetermined information exceeds the error range, the processing module generates a first terminal signal to make the inductive power supply system stop the inductive power transmission operation.
9. The inductive power supply system of claim 6, further comprising an indication module which generates an indication signal when the sinusoidal amplitude difference between the feedback signal and the predetermined information exceeds the error range.
10. The inductive power supply system of claim 1, further comprising a switch module for generating a switch signal to switch the processing module between a setting operation and the inductive power transmission operation.
11. The inductive power supply system of claim 10, wherein the storage module further comprises a programming code for comparing an operational voltage of the feedback signal and another operational voltage of the predetermined information.
12. The inductive power supply system of claim 11, wherein when the operational voltage of the feedback signal is larger than the operational voltage of the predetermined information, the processing module generates a second terminal signal to stop the setting operation.
13. The inductive power supply system of claim 1, wherein the storage module further comprises a non-volatile memory (NVRAM) to store the predetermined information and another programming code, which controls the processing module to obtain the initial state of the inductive power supply system via a frequency modulation process.
14. The inductive power supply system of claim 1, wherein the feedback module detects a sinusoidal amplitude difference to make the processing module process the inductive power transmission operation whether or not the inductive coil is electrically coupled to the receipt power device.
15. A method for an inductive power supply system, which comprises a processing module, an inductive coil and a predetermined information for processing an inductive power transmission operation and detecting whether an intruding metal exists inside the inductive power supply system, comprising:
switching the inductive power supply system between a setting operation or the inductive power transmission operation according to a control signal; and
when the inductive power supply system processes the setting operation, the processing module processes a first operation process, and when the inductive power supply system processes the inductive power transmission operation, the processing module processes a second operation process;
wherein the predetermined information is an initial state of the inductive power supply system to be formed as a initial look-up table, the first operation process modifies the initial look-up table of the inductive power supply system to be formed as an adjusted look-up table, and the second operation process detects whether the intruding metal exists in the inductive power supply system according to the adjusted look-up table;
wherein the first operation process further comprises:
processing a voltage division operation for a stable voltage source to generate a first division voltage value;
predetermining the first division voltage value as an information header added into the initial look-up table as the adjusted look-up table;
setting an operational frequency of the processing module as a maximum operational frequency of the inductive power supply system according to the first division voltage value;
transmitting the operational frequency to a driving module such that the driving module correspondingly generates a driving voltage to the inductive coil, and a feedback module transforms a voltage signal of the inductive coil into a feedback signal; and
determining whether the voltage signal of the inductive coil exceeds a maximum operational frequency of the feedback module, and lowering the current operational frequency set by the processing module to obtain a plurality of information headers at different stable voltage sources if the voltage signal of the inductive coil does not exceed the maximum operational frequency of the feedback module so as to form the adjusted look-up table.
16. The method of claim 15, wherein the feedback module detects a sinusoidal amplitude difference to make the processing module process the inductive power transmission operation whether on not the inductive coil is electrically coupled to the receipt power device.
17. The method of claim 15, wherein the second operation process further comprises:
processing the voltage division operation for the stable voltage source to generate a second division voltage value; and
determining whether the second division voltage value matches one of the information headers in the adjusted look-up table so as to determine whether the second operation process is processed or finished.
18. The method of claim 17, wherein the second operation process further comprises:
when the second operation process is processed, the driving module generates the driving voltage according to the current operational frequency of the processing module, and accordingly, the feedback module transforms the current voltage signal of the inductive coil into the feedback signal to the processing module;
retrieving a sinusoidal amplitude corresponding to the operational frequency of the processing module from the adjusted look-up table; and
determining whether a sinusoidal amplitude difference between the feedback signal and the operational frequency exceeds an error range, and when the sinusoidal amplitude difference exceeds the error range, the processing module determines that the intruding metal is inside the inductive power supply system so as to stop the inductive power transmission operation.
19. The method of claim 18, further comprising utilizing an indication module for generating an indication signal when the sinusoidal amplitude difference exceeds the error range.
20. The method of claim 15, further comprising utilizing a switch module for generating a switch signal so as to switch the inductive power supply system between the setting operation and the inductive power transmission operation.
21. The method of claim 15, wherein the first operation process and the second operation process are compiled to be a programming code stored in a storage module, and the processing module operates the programming code to process the first operation process and the second operation process.
22. The method of claim 21, wherein the storage module further comprises a non-volatile memory (NVRAM) for storing the programming code, the initial look-up table and the adjusted look-up table.
23. The method of claim 15, wherein the processing module further operates another programming code to obtain the initial state of the inductive power supply system via a frequency modulation process so as to form the initial look-up table.</t>
  </si>
  <si>
    <t>1. An inductive power supply system, utilized for processing an inductive power transmission operation and detecting whether an intruding metal exists inside the inductive power supply system, comprising:
an input power module for receiving a stable voltage source;
a storage module for storing a predetermined information;
a processing module coupled to the input power module and the storage module for generating a control signal according to the predetermined information and a feedback signal;
a driving module coupled to the input power module and the processing module for transforming the stable voltage source into a driving voltage according to the control signal;
an inductive coil coupled to the driving module for electrically transmitting the driving voltage to a receipt power device, so as to process the inductive power transmission operation; and
a feedback module coupled to the inductive coil for generating the feedback signal according to the driving voltage received by the inductive coil;
wherein the predetermined information represents an initial state of the inductive power supply system comprising a sinusoidal amplitude corresponding to the driving voltage, and the intruding metal can affect another sinusoidal amplitude of the feedback signal to make the processing module correspondingly generate the control signal during the inductive power transmission operation.  
15. A method for an inductive power supply system, which comprises a processing module, an inductive coil and a predetermined information for processing an inductive power transmission operation and detecting whether an intruding metal exists inside the inductive power supply system, comprising:
switching the inductive power supply system between a setting operation or the inductive power transmission operation according to a control signal; and
when the inductive power supply system processes the setting operation, the processing module processes a first operation process, and when the inductive power supply system processes the inductive power transmission operation, the processing module processes a second operation process;
wherein the predetermined information is an initial state of the inductive power supply system to be formed as a initial look-up table, the first operation process modifies the initial look-up table of the inductive power supply system to be formed as an adjusted look-up table, and the second operation process detects whether the intruding metal exists in the inductive power supply system according to the adjusted look-up table;
wherein the first operation process further comprises:
processing a voltage division operation for a stable voltage source to generate a first division voltage value;
predetermining the first division voltage value as an information header added into the initial look-up table as the adjusted look-up table;
setting an operational frequency of the processing module as a maximum operational frequency of the inductive power supply system according to the first division voltage value;
transmitting the operational frequency to a driving module such that the driving module correspondingly generates a driving voltage to the inductive coil, and a feedback module transforms a voltage signal of the inductive coil into a feedback signal; and
determining whether the voltage signal of the inductive coil exceeds a maximum operational frequency of the feedback module, and lowering the current operational frequency set by the processing module to obtain a plurality of information headers at different stable voltage sources if the voltage signal of the inductive coil does not exceed the maximum operational frequency of the feedback module so as to form the adjusted look-up table.</t>
  </si>
  <si>
    <t>1|0|1. An inductive power supply system, utilized for processing an inductive power transmission operation and detecting whether an intruding metal exists inside the inductive power supply system, comprising:
an input power module for receiving a stable voltage source;
a storage module for storing a predetermined information;
a processing module coupled to the input power module and the storage module for generating a control signal according to the predetermined information and a feedback signal;
a driving module coupled to the input power module and the processing module for transforming the stable voltage source into a driving voltage according to the control signal;
an inductive coil coupled to the driving module for electrically transmitting the driving voltage to a receipt power device, so as to process the inductive power transmission operation; and
a feedback module coupled to the inductive coil for generating the feedback signal according to the driving voltage received by the inductive coil;
wherein the predetermined information represents an initial state of the inductive power supply system comprising a sinusoidal amplitude corresponding to the driving voltage, and the intruding metal can affect another sinusoidal amplitude of the feedback signal to make the processing module correspondingly generate the control signal during the inductive power transmission operation.||2|1|2. The inductive power supply system of claim 1, wherein the inductive coil is further coupled to a capacitor to render an effective capacitance and an effective inductance, and the initial state forms an amplitude curve on a two dimensional coordinate system comprising a plurality of operational frequencies as an X-axis and a plurality of sinusoidal amplitudes as a Y-axis according to the effective capacitance and the effective inductance.||3|2|3. The inductive power supply system of claim 2, wherein when the driving voltage increases, the amplitude curve shifts upward along the Y-axis within the two dimensional coordinate system and a maximum sinusoidal amplitude of the amplitude curve increases as well.||4|2|4. The inductive power supply system of claim 2, wherein when the effective capacitance and the effective inductance increase, a sinusoidal amplitude of the amplitude curve with a fixed operational frequency decreases, and when the effective capacitance and the effective inductance decrease, the sinusoidal amplitude of the amplitude curve with the fixed operational frequency increases.||5|2|5. The inductive power supply system of claim 2, wherein when the intruding metal is onto a projective plane of the inductive coil, the sinusoidal amplitude of the feedback signal increases at each of the operational frequencies.||6|5|6. The inductive power supply system of claim 5, wherein the storage module further comprises a programming code for determining whether a sinusoidal amplitude difference between the feedback signal and the predetermined information exceeds an error range.||7|6|7. The inductive power supply system of claim 6, wherein the storage module stores a look-up table comprising the plurality of operational frequencies, the plurality of sinusoidal amplitudes and a plurality of error ranges, wherein each of the plurality of error ranges corresponds to one of the plurality of operational frequencies and one of the plurality of sinusoidal amplitudes.||8|6|8. The inductive power supply system of claim 6, wherein when the sinusoidal amplitude difference between the feedback signal and the predetermined information exceeds the error range, the processing module generates a first terminal signal to make the inductive power supply system stop the inductive power transmission operation.||9|6|9. The inductive power supply system of claim 6, further comprising an indication module which generates an indication signal when the sinusoidal amplitude difference between the feedback signal and the predetermined information exceeds the error range.||10|1|10. The inductive power supply system of claim 1, further comprising a switch module for generating a switch signal to switch the processing module between a setting operation and the inductive power transmission operation.||11|10|11. The inductive power supply system of claim 10, wherein the storage module further comprises a programming code for comparing an operational voltage of the feedback signal and another operational voltage of the predetermined information.||12|11|12. The inductive power supply system of claim 11, wherein when the operational voltage of the feedback signal is larger than the operational voltage of the predetermined information, the processing module generates a second terminal signal to stop the setting operation.||13|1|13. The inductive power supply system of claim 1, wherein the storage module further comprises a non-volatile memory (NVRAM) to store the predetermined information and another programming code, which controls the processing module to obtain the initial state of the inductive power supply system via a frequency modulation process.||14|1|14. The inductive power supply system of claim 1, wherein the feedback module detects a sinusoidal amplitude difference to make the processing module process the inductive power transmission operation whether or not the inductive coil is electrically coupled to the receipt power device.||15|0|15. A method for an inductive power supply system, which comprises a processing module, an inductive coil and a predetermined information for processing an inductive power transmission operation and detecting whether an intruding metal exists inside the inductive power supply system, comprising:
switching the inductive power supply system between a setting operation or the inductive power transmission operation according to a control signal; and
when the inductive power supply system processes the setting operation, the processing module processes a first operation process, and when the inductive power supply system processes the inductive power transmission operation, the processing module processes a second operation process;
wherein the predetermined information is an initial state of the inductive power supply system to be formed as a initial look-up table, the first operation process modifies the initial look-up table of the inductive power supply system to be formed as an adjusted look-up table, and the second operation process detects whether the intruding metal exists in the inductive power supply system according to the adjusted look-up table;
wherein the first operation process further comprises:
processing a voltage division operation for a stable voltage source to generate a first division voltage value;
predetermining the first division voltage value as an information header added into the initial look-up table as the adjusted look-up table;
setting an operational frequency of the processing module as a maximum operational frequency of the inductive power supply system according to the first division voltage value;
transmitting the operational frequency to a driving module such that the driving module correspondingly generates a driving voltage to the inductive coil, and a feedback module transforms a voltage signal of the inductive coil into a feedback signal; and
determining whether the voltage signal of the inductive coil exceeds a maximum operational frequency of the feedback module, and lowering the current operational frequency set by the processing module to obtain a plurality of information headers at different stable voltage sources if the voltage signal of the inductive coil does not exceed the maximum operational frequency of the feedback module so as to form the adjusted look-up table.||16|15|16. The method of claim 15, wherein the feedback module detects a sinusoidal amplitude difference to make the processing module process the inductive power transmission operation whether on not the inductive coil is electrically coupled to the receipt power device.||17|15|17. The method of claim 15, wherein the second operation process further comprises:
processing the voltage division operation for the stable voltage source to generate a second division voltage value; and
determining whether the second division voltage value matches one of the information headers in the adjusted look-up table so as to determine whether the second operation process is processed or finished.||18|17|18. The method of claim 17, wherein the second operation process further comprises:
when the second operation process is processed, the driving module generates the driving voltage according to the current operational frequency of the processing module, and accordingly, the feedback module transforms the current voltage signal of the inductive coil into the feedback signal to the processing module;
retrieving a sinusoidal amplitude corresponding to the operational frequency of the processing module from the adjusted look-up table; and
determining whether a sinusoidal amplitude difference between the feedback signal and the operational frequency exceeds an error range, and when the sinusoidal amplitude difference exceeds the error range, the processing module determines that the intruding metal is inside the inductive power supply system so as to stop the inductive power transmission operation.||19|18|19. The method of claim 18, further comprising utilizing an indication module for generating an indication signal when the sinusoidal amplitude difference exceeds the error range.||20|15|20. The method of claim 15, further comprising utilizing a switch module for generating a switch signal so as to switch the inductive power supply system between the setting operation and the inductive power transmission operation.||21|15|21. The method of claim 15, wherein the first operation process and the second operation process are compiled to be a programming code stored in a storage module, and the processing module operates the programming code to process the first operation process and the second operation process.||22|21|22. The method of claim 21, wherein the storage module further comprises a non-volatile memory (NVRAM) for storing the programming code, the initial look-up table and the adjusted look-up table.||23|15|23. The method of claim 15, wherein the processing module further operates another programming code to obtain the initial state of the inductive power supply system via a frequency modulation process so as to form the initial look-up table.</t>
  </si>
  <si>
    <t>1. An inductive power supply system, utilized for processing an inductive power transmission operation and detecting whether an intruding metal exists inside the inductive power supply system, comprising:
an input power module for receiving a stable voltage source;
a storage module for storing a predetermined information;
a processing module coupled to the input power module and the storage module for generating a control signal according to the predetermined information and a feedback signal;
a driving module coupled to the input power module and the processing module for transforming the stable voltage source into a driving voltage according to the control signal;
an inductive coil coupled to the driving module for electrically transmitting the driving voltage to a receipt power device, so as to process the inductive power transmission operation; and
a feedback module coupled to the inductive coil for generating the feedback signal according to the driving voltage received by the inductive coil;
wherein the predetermined information represents an initial state of the inductive power supply system comprising a sinusoidal amplitude corresponding to the driving voltage, and the intruding metal can affect another sinusoidal amplitude of the feedback signal to make the processing module correspondingly generate the control signal during the inductive power transmission operation.</t>
  </si>
  <si>
    <t>H02J 17/00</t>
  </si>
  <si>
    <t>H02J 7/025|H02J 17/00|H02J 50/10|H02J 50/60</t>
  </si>
  <si>
    <t>CN102904475A|CN102904475B|CN103368613A|CN103368613B|CN103425169A|CN103425169B|CN103887895A|CN103887895B|CN104124781A|CN104124781B|CN104734370A|CN104734370B|CN105045330A|CN105045330B|CN105049008A|CN105049008B|CN105449875A|CN105449875B|CN105958663A|CN105958663B|CN106026416A|CN106026416B|CN106094041A|CN106094041B|CN106655532A|CN106655532B|CN107834712A|CN107834712B|CN107887986A|CN107887986B|CN108565976A|CN108565976B|CN108808892A|CN108808892B|CN108879985A|CN108879985B|CN108880002A|CN108880002B|CN109143386A|CN109143386B|CN109586734A|CN109586734B|CN109888932A|CN109888932B|JP2016096724A|JP2016197997A|JP6192757B2|JP6267760B2|TW201123675A|TW201123676A|TW201138258A|TW201228177A|TW201315082A|TW201415188A|TW201415752A|TW201417445A|TW201436416A|TW201519554A|TW201535914A|TW201539929A|TW201605143A|TW201628310A|TW201631862A|TW201644150A|TW201742354A|TW201820745A|TW201828567A|TW201828568A|TW201838288A|TW201839786A|TW201842736A|TW201904167A|TWI389416B|TWI429165B|TWI435510B|TWI472897B|TWI473381B|TWI481144B|TWI483509B|TWI493825B|TWI524622B|TWI536698B|TWI540813B|TWI565180B|TWI568125B|TWI570427B|TWI577108B|TWI580151B|TWI642253B|TWI655824B|TWI657636B|TWI661445B|TWI663806B|TWI669880B|TWI680649B|TWI683498B|US10038338B2|US10056944B2|US10114396B2|US10153665B2|US10289142B2|US10312748B2|US10574095B2|US10587153B2|US10594168B2|US10615645B2|US10630113B2|US10630116B2|US10673287B2|US10686331B2|US10951063B2|US11128180B2|US20110278949A1|US20110291489A1|US20110299636A1|US20120007443A1|US20120193998A1|US20120272076A1|US20120314745A1|US20130187476A1|US20130254570A1|US20130342027A1|US20140203822A1|US20150065045A1|US20150270722A1|US20150349546A1|US20160028247A1|US20160139618A1|US20160308404A1|US20160349782A1|US20170003706A1|US20170126072A1|US20180034281A1|US20180102677A1|US20180316227A1|US20180375386A1|US20190013701A1|US20190020222A1|US20190027971A1|US20190140491A1|US20190148993A1|US20190379244A1|US8417359B2|US8772979B2|US8810072B2|US8941267B2|US8981600B2|US9048881B2|US9075587B2|US9600021B2|US9600022B2|US9628147B2|US9671444B2|US9831687B2|US9960639B2</t>
  </si>
  <si>
    <t>US201313789694</t>
  </si>
  <si>
    <t>US8729852B2</t>
  </si>
  <si>
    <t>2011-05-26</t>
  </si>
  <si>
    <t>2032-05-04</t>
  </si>
  <si>
    <t>US5438607A|US5497507A|US6184651B1|US6212403B1|US20030032892A1|US7232460B2|US7469129B2|US20060234670A1|US20090272013A1|US8056269B2</t>
  </si>
  <si>
    <t>Nike|Johnson Controls|STINCHCOMB AUDRA L|SCOTT MARK D|ERLACH JULIAN VAN|XILLUS INC|BENDER GERALD E|Motorola|PETERSON JAMES E|U S MONITORS LTD|SMITH LAURA B|Sharp|OLSEN ARLEN L|WHITMER ROGER D|DUDDING GERALD F|DONNELLY DENIS P|Panasonic|SMITH JEFFREY M</t>
  </si>
  <si>
    <t>Power supply|Electromagnetism|Wireless network|Radio|Receiver (radio)|Digital camera|Anode|Rectifier|Electromagnetic induction|Electronic circuit|Wireless power|Light-emitting diode|Electromagnetic radiation|Telecommunication|Radio-frequency identification|Printed circuit board|Electrical connector|Inductive charging|Microprocessor|HP TouchPad</t>
  </si>
  <si>
    <t>light receiver|power base|wireless charging receiver|microprocessor|emitter|voltage|receiving terminal|light emitting component|inductive charger|light inductive</t>
  </si>
  <si>
    <t>Power Supply &amp; Distribution Circuits|Electric Elements - Batteries|Electric Elements - Magnetic Materials</t>
  </si>
  <si>
    <t>Circuit arrangements or systems for wireless supply or distribution of electric power|Secondary cells|Charging, depolarising batteries and supplying loads from batteries|Application specific transformers or inductances</t>
  </si>
  <si>
    <t>METHOD FOR IDENTIFICATION OF A LIGHT INDUCTIVE CHARGER</t>
  </si>
  <si>
    <t>The present invention relates to a method for identification of a light inductive charger, in which a power base includes a light receiving hole to expose a light receiver, and a light emitting component is established in a light emitter of a wireless charging receiver to emit lights towards the light receiving hole. The power base transmits electromagnetic wave energy to the receiving terminal for a short period of time when finding it covered by an object, in a dark place or covered by the wireless charging receiver after having received lights from the light receiver and transmitted the signals to the microprocessor via a voltage detection circuit. The charging module of the wireless charging receiver, if not fully charged, feeds back light signals for the same time period to indicate that charging is required. Then charging energy of electromagnetic waves will be emitted to start charging.</t>
  </si>
  <si>
    <t>1. A method for identification of a light inductive charger, wherein the light inductive charger comprises a power base and a wireless charging receiver, the method comprising:
emitting light from a light emitting component of a light emitter of the wireless charging receiver towards a light receiving hole of the power base;
receiving the emitted light at a light receiver of the power base through the light receiving hole of the power base;
determining, by a microprocessor of the power base, brightness of the received emitted light at periodic time intervals; and
if a periodic determination results in a finding that either (a) no light is being emitted or (b) the light has been bright for a long period of time, then no power is emitted by the power base;
if the periodic determination results in the light being indicated bright for a short period of time, emitting power by the power base.
2. The method for identification of the light inductive charger according to claim 1, wherein the power base includes the microprocessor electrically connected with a power supply circuit which can be connected to an external power supply;
wherein the microprocessor is electrically linked with a driving circuit that contains a MOSFET array which is further electrically connected with a power supply resonance circuit;
wherein the power supply resonance circuit is electrically connected to a power supply coil capable of transmitting energy, and is connected in parallel with the light receiver and a voltage detection circuit that can detect changes in voltages of the power supply resonance circuit and the light emitter,
wherein the method further comprises:
converting the voltage changes into electric signals; and
transmitting the converted electric signals to the microprocessor to decide on power transmission.
3. The method for identification of the light inductive charger according to claim 2, wherein the microprocessor of the power base includes a software program capable of examining and analyzing power output from the power supply resonance circuit as well as a light receiving status of the light receiver by using the voltage detection circuit;
deciding if power supply to the wireless charging receiver is needed or not.
4. The method for identification of the light inductive charger according to claim 2, wherein the microprocessor of the power base is electrically connected with a display module capable of indicating operational status, and the display module may be a status indicator lamp, a seven-segment display or an LCD consisting of one or more LEDs.
5. The method for identification of the light inductive charger according to claim 2, wherein the power supply circuit of the power base is electrically connected with a power output interface, which can connect to an external power source and may be a USB, A/C transformer or commercial electricity connector.
6. The method for identification of the light inductive charger according to claim 1, wherein the wireless charging receiver includes a power receiving coil to receive power energy through electromagnetic induction,
wherein the power receiving coil is electrically connected to a receiving resonance circuit which further connects to a rectifying filter circuit able to receive transmitted A/C power input and convert it into D/C power for output;
wherein the rectifying filter circuit connects electrically to a break protection circuit that can receive the signals transmitted, convert these signals into light signals and feed back the light signals to the light emitter, while the break protection circuit is electrically connected with the charging module capable of receiving D/C power from the rectifying filter circuit for charging purpose and of supplying D/C power to an electronic device;
wherein the break protection circuit disconnects the rectifying filter circuit and cuts off the power supply without feeding back light signals to the light emitter when the charging module is fully charged.
7. The method for identification of the light inductive charger according to claim 6, wherein the charging module of the wireless charging receiver is electrically connected with a power output interface connected to a wireless charging device; and
wherein the power output interface may be a USB, D/C plug or socket installed in the wireless charging device.
8. The method for identification of the light inductive charger according to claim 1, wherein the brightness determination further comprises using programs embedded in the microprocessor to examine changes of lights continuously through comparison between the light in at a previous time point and the current light;
wherein the microprocessor determines gradual darkening status when daylight turns to night;
wherein the microprocessor determines sudden darkening status when the light receiving hole on the power base is covered.
9. The method for identification of the light inductive charger according to claim 1, wherein the power base is set to read light signals from the light receiver through the light receiving hole.
10. The method for identification of the light inductive charger according to claim 1, wherein the wireless charging receiver is a portable electronic device.
11. The method for identification of the light inductive charger according to claim 10, wherein the portable electronic device is one of: a toy, a phone and a remote controller.
12. The method for identification of the light inductive charger according to claim 1, wherein the periodic determination is performed by a voltage detection circuit.
13. The method for identification of the light inductive charger according to claim 1, wherein the charging of the wireless charging receiver is performed by power emitted as electromagnetic wave energy; and wherein the power base is an electromagnetic power base.
14. The method for identification of the light inductive charger according to claim 1, wherein the wireless charging receiver was designed for use with a different power base.
15. A system for identifying a light inductive charger, comprising:
the light inductive charger comprising a power base and a wireless charging receiver;
the wireless charging receiver comprising a light emitter;
wherein a light emitting component of the light emitter of the wireless charging receiver emits light towards a light receiving hole of the power base;
wherein a light receiver of the power base receives the emitted light through the light receiving hole of the power base;
wherein a microprocessor of the power base, determines brightness of the received emitted light at periodic time intervals; and
if a periodic determination results in a finding that either (a) no light is being emitted or (b) the light has been bright for a long period of time, then no power is emitted by the power base;
if the periodic determination results in the light being indicated bright for a short period of time, emitting power by the power base.
16. The system of claim 15, wherein the wireless charging receiver identifies the light inductive charger that was designed for a different wireless charging receiver; and
wherein power energy is emitted to a receiving terminal of the wireless charging receiver.
17. The system of claim 16, wherein the wireless charging receiver is a portable electronic device.
18. The system of claim 17, wherein the portable electronic device is one of: a digital camera, mobile phone, multimedia player, an audio player, a toy and a remote controller.</t>
  </si>
  <si>
    <t>1. A method for identification of a light inductive charger, wherein the light inductive charger comprises a power base and a wireless charging receiver, the method comprising:
emitting light from a light emitting component of a light emitter of the wireless charging receiver towards a light receiving hole of the power base;
receiving the emitted light at a light receiver of the power base through the light receiving hole of the power base;
determining, by a microprocessor of the power base, brightness of the received emitted light at periodic time intervals; and
if a periodic determination results in a finding that either (a) no light is being emitted or (b) the light has been bright for a long period of time, then no power is emitted by the power base;
if the periodic determination results in the light being indicated bright for a short period of time, emitting power by the power base.  
15. A system for identifying a light inductive charger, comprising:
the light inductive charger comprising a power base and a wireless charging receiver;
the wireless charging receiver comprising a light emitter;
wherein a light emitting component of the light emitter of the wireless charging receiver emits light towards a light receiving hole of the power base;
wherein a light receiver of the power base receives the emitted light through the light receiving hole of the power base;
wherein a microprocessor of the power base, determines brightness of the received emitted light at periodic time intervals; and
if a periodic determination results in a finding that either (a) no light is being emitted or (b) the light has been bright for a long period of time, then no power is emitted by the power base;
if the periodic determination results in the light being indicated bright for a short period of time, emitting power by the power base.</t>
  </si>
  <si>
    <t>1|0|1. A method for identification of a light inductive charger, wherein the light inductive charger comprises a power base and a wireless charging receiver, the method comprising:
emitting light from a light emitting component of a light emitter of the wireless charging receiver towards a light receiving hole of the power base;
receiving the emitted light at a light receiver of the power base through the light receiving hole of the power base;
determining, by a microprocessor of the power base, brightness of the received emitted light at periodic time intervals; and
if a periodic determination results in a finding that either (a) no light is being emitted or (b) the light has been bright for a long period of time, then no power is emitted by the power base;
if the periodic determination results in the light being indicated bright for a short period of time, emitting power by the power base.||2|1|2. The method for identification of the light inductive charger according to claim 1, wherein the power base includes the microprocessor electrically connected with a power supply circuit which can be connected to an external power supply;
wherein the microprocessor is electrically linked with a driving circuit that contains a MOSFET array which is further electrically connected with a power supply resonance circuit;
wherein the power supply resonance circuit is electrically connected to a power supply coil capable of transmitting energy, and is connected in parallel with the light receiver and a voltage detection circuit that can detect changes in voltages of the power supply resonance circuit and the light emitter,
wherein the method further comprises:
converting the voltage changes into electric signals; and
transmitting the converted electric signals to the microprocessor to decide on power transmission.||3|2|3. The method for identification of the light inductive charger according to claim 2, wherein the microprocessor of the power base includes a software program capable of examining and analyzing power output from the power supply resonance circuit as well as a light receiving status of the light receiver by using the voltage detection circuit;
deciding if power supply to the wireless charging receiver is needed or not.||4|2|4. The method for identification of the light inductive charger according to claim 2, wherein the microprocessor of the power base is electrically connected with a display module capable of indicating operational status, and the display module may be a status indicator lamp, a seven-segment display or an LCD consisting of one or more LEDs.||5|2|5. The method for identification of the light inductive charger according to claim 2, wherein the power supply circuit of the power base is electrically connected with a power output interface, which can connect to an external power source and may be a USB, A/C transformer or commercial electricity connector.||6|1|6. The method for identification of the light inductive charger according to claim 1, wherein the wireless charging receiver includes a power receiving coil to receive power energy through electromagnetic induction,
wherein the power receiving coil is electrically connected to a receiving resonance circuit which further connects to a rectifying filter circuit able to receive transmitted A/C power input and convert it into D/C power for output;
wherein the rectifying filter circuit connects electrically to a break protection circuit that can receive the signals transmitted, convert these signals into light signals and feed back the light signals to the light emitter, while the break protection circuit is electrically connected with the charging module capable of receiving D/C power from the rectifying filter circuit for charging purpose and of supplying D/C power to an electronic device;
wherein the break protection circuit disconnects the rectifying filter circuit and cuts off the power supply without feeding back light signals to the light emitter when the charging module is fully charged.||7|6|7. The method for identification of the light inductive charger according to claim 6, wherein the charging module of the wireless charging receiver is electrically connected with a power output interface connected to a wireless charging device; and
wherein the power output interface may be a USB, D/C plug or socket installed in the wireless charging device.||8|1|8. The method for identification of the light inductive charger according to claim 1, wherein the brightness determination further comprises using programs embedded in the microprocessor to examine changes of lights continuously through comparison between the light in at a previous time point and the current light;
wherein the microprocessor determines gradual darkening status when daylight turns to night;
wherein the microprocessor determines sudden darkening status when the light receiving hole on the power base is covered.||9|1|9. The method for identification of the light inductive charger according to claim 1, wherein the power base is set to read light signals from the light receiver through the light receiving hole.||10|1|10. The method for identification of the light inductive charger according to claim 1, wherein the wireless charging receiver is a portable electronic device.||11|10|11. The method for identification of the light inductive charger according to claim 10, wherein the portable electronic device is one of: a toy, a phone and a remote controller.||12|1|12. The method for identification of the light inductive charger according to claim 1, wherein the periodic determination is performed by a voltage detection circuit.||13|1|13. The method for identification of the light inductive charger according to claim 1, wherein the charging of the wireless charging receiver is performed by power emitted as electromagnetic wave energy; and wherein the power base is an electromagnetic power base.||14|1|14. The method for identification of the light inductive charger according to claim 1, wherein the wireless charging receiver was designed for use with a different power base.||15|0|15. A system for identifying a light inductive charger, comprising:
the light inductive charger comprising a power base and a wireless charging receiver;
the wireless charging receiver comprising a light emitter;
wherein a light emitting component of the light emitter of the wireless charging receiver emits light towards a light receiving hole of the power base;
wherein a light receiver of the power base receives the emitted light through the light receiving hole of the power base;
wherein a microprocessor of the power base, determines brightness of the received emitted light at periodic time intervals; and
if a periodic determination results in a finding that either (a) no light is being emitted or (b) the light has been bright for a long period of time, then no power is emitted by the power base;
if the periodic determination results in the light being indicated bright for a short period of time, emitting power by the power base.||16|15|16. The system of claim 15, wherein the wireless charging receiver identifies the light inductive charger that was designed for a different wireless charging receiver; and
wherein power energy is emitted to a receiving terminal of the wireless charging receiver.||17|16|17. The system of claim 16, wherein the wireless charging receiver is a portable electronic device.||18|17|18. The system of claim 17, wherein the portable electronic device is one of: a digital camera, mobile phone, multimedia player, an audio player, a toy and a remote controller.</t>
  </si>
  <si>
    <t>1. A method for identification of a light inductive charger, wherein the light inductive charger comprises a power base and a wireless charging receiver, the method comprising:
emitting light from a light emitting component of a light emitter of the wireless charging receiver towards a light receiving hole of the power base;
receiving the emitted light at a light receiver of the power base through the light receiving hole of the power base;
determining, by a microprocessor of the power base, brightness of the received emitted light at periodic time intervals; and
if a periodic determination results in a finding that either (a) no light is being emitted or (b) the light has been bright for a long period of time, then no power is emitted by the power base;
if the periodic determination results in the light being indicated bright for a short period of time, emitting power by the power base.</t>
  </si>
  <si>
    <t>2010-06-03</t>
  </si>
  <si>
    <t>320/108|307/104</t>
  </si>
  <si>
    <t>H02J 50/90|H01M 10/46|H02J 7/025|H02J 7/027|H02J 50/12|H02J 50/80</t>
  </si>
  <si>
    <t>CN102270872A|CN102270872B|US20110298419A1</t>
  </si>
  <si>
    <t>US201113116654</t>
  </si>
  <si>
    <t>CN</t>
  </si>
  <si>
    <t>US8412963B2</t>
  </si>
  <si>
    <t>2010-08-31</t>
  </si>
  <si>
    <t>2013-04-02</t>
  </si>
  <si>
    <t>2031-08-11</t>
  </si>
  <si>
    <t>US8098043B2|US20090267561A1|US8159183B2|US20090033280A1|US8183827B2|US20040145342A1|US8188619B2|US20100066176A1|US8193764B2|US20090039828A1|US8212518B2|US20100207575A1|US8217535B2|US20100244580A1|US8217621B2|US20110199046A1|US8248024B2|US20100039066A1|US20110136550A1|US9627913B2|US8417359B2|US20110291489A1</t>
  </si>
  <si>
    <t>FU DA TONG TECHNOLOGY CO LTD|NXP|Fujitsu|Microsoft|Powermat Technologies|CHAN CHI-CHE|HAN SUB|CHOI SUNG-UK|KWON KWANG-HEE|TSAI MING-CHIU|JAKUBOWSKI DANIEL BENJAMIN|Hewlett Packard (HP)|LS Cable &amp; System|LYON GEOFF M|MOON SUNG-WOOK|PARK DONG-YOUNG|POWERMAT LTD|KIM JUNG-BUM|JAY MARKETING ASSOCIATES INC</t>
  </si>
  <si>
    <t>30</t>
  </si>
  <si>
    <t>Modulation|Signal processing|Power supply|Telecommunication circuit|Rectifier|Electronic circuit|Data transmission|Printed circuit board|Demodulation|Pulse-width modulation|Scrambler|Electromagnetism|Electrical connector|Inductor|Microprocessor|Digital electronics|Analog-to-digital converter|Dynamic range|Digital camera|Resonance</t>
  </si>
  <si>
    <t>power supply microprocessor|data signal transmission|power receiving module|electrical energy|induction type|power supply module|data transmitting|supply and data|signal from the power|type power</t>
  </si>
  <si>
    <t>Digital Data Processing|Power Supply &amp; Distribution Circuits</t>
  </si>
  <si>
    <t>Other data processing equipment|Error detection or correction and monitoring computing systems|Charging, depolarising batteries and supplying loads from batteries</t>
  </si>
  <si>
    <t>Power supplying and data transmitting method for induction type power supply system</t>
  </si>
  <si>
    <t>A power supply and data signal transmission method used in an induction type power supply system consisting of a power supply module and a power-receiving module for transmission of electrical energy and data signal is disclosed. The microprocessor of the power supply module scans the resonant point of the power supply coil to send a segment of energy for recognition of a feedback signal from the power-receiving module and then starts providing power supply after receipt of the feedback signal, and then runs further signal modulation, transmission, data decoding and other follow-up steps, achieving transmission of electrical energy and data signal wirelessly.</t>
  </si>
  <si>
    <t>1. A power supply and data signal transmission method used in an induction type power supply system comprising a power supply module and a power-receiving module for transmission of electrical energy and data signal between said power supply module and said power-receiving module, said power supply module comprising a power supply microprocessor, a signal processing unit, a power supply information management unit, a display unit, a power supply driver unit, a power supply signal analysis circuit and a resonant circuit having a power supply coil, said power-receiving module comprising a power-receiving microprocessor, a power-receiving unit, a signal processing unit, a power-receiving information management unit and a resonant circuit having a power-receiving coil, the power supply and data signal transmission method comprising the steps of:
(A01) a built-in software program of said power supply microprocessor initializes a data encoder and a data decoder and defines a pulse length and then enters a standby mode, and then proceeds to step (A02) after a predetermined time interval;
(A02) the built-in software program of said power supply microprocessor automatically converts a frequency of the data signal by scanning a resonant frequency, a modulated frequency and a charging frequency, and then sends a segment of the charging frequency to said power supply driver unit, causing said power supply driver unit to drive said power supply coil of said resonant circuit in producing an electromagnetic wave signal;
(A03) said power supply signal analysis circuit analyzes the signal from said power supply coil and determines whether or not the signal is a feedback signal from said power-receiving module, and then proceeds to step (A04) when positive, or returns to step (A02) when negative;
(A04) said power supply microprocessor continuously sends the charging frequency to said power supply driver unit, causing said power supply driver unit to drive said power supply coil of said resonant circuit in providing an electromagnetic wave signal to said power-receiving module;
(A05) said power supply microprocessor detects said power supply information management unit, determining whether or not a data is produced and to be transmitted, and then proceeds to step (A07) when positive, or step (A06) when negative;
(A06) said power supply microprocessor detects whether or not said power supply signal analysis circuit receives a signal, and then proceeds to step (A08) when positive, or returns to step (A04) when negative;
(A07) said power supply microprocessor runs a data transmission program and modulates the signal, and then proceeds to step (A09) after data transmission;
(A08) said power supply microprocessor runs a data decode program and then proceeds to step (A09) after receipt of data;
(A09) said power supply microprocessor recognizes the content of the data received and judges a request of the built-in software program and then sends the data to said power supply information management unit or said display unit subject to the request of the built-in software program; and
(A10) said power supply microprocessor monitors charging status by means of a power supply control program and then returns to step (A02) when said power-receiving module is out of the induction range.
2. The power supply and data signal transmission method as claimed in claim 1, wherein said power supply microprocessor runs said data transmission program subject to the steps of:
(B01) said power supply microprocessor runs said data transmission program and modules the signal and then sends out a start signal;
(B02) said power supply microprocessor starts a counter to count the length of the defined start signal;
(B03) said power supply microprocessor outputs the modulated start signal;
(B04) said power supply microprocessor determines the signal in the register thereof to be “1” or “0”, and then proceeds to step (B05) when the signal is “1”, or step (B07) when the signal is “0”;
(B05) said power supply microprocessor outputs the modulated signal “1”;
(B06) said power supply microprocessor starts the counter to count the length of the signal “1”, and then demodulates the modulated signal after counting, and then proceeds to step (B09);
(B07) said power supply microprocessor outputs the modulated signal “0”;
(B08) said power supply microprocessor starts said counter to count the length of the signal “0”, and then demodulates the modulated signal after counting;
(B09) said power supply microprocessor determines whether or not transmission of all the bits in the register has been done, and then turns off said data transmission program and proceeds to step (A09) when positive, or proceeds to step (B10) when negative;
(B10) send the next bit of the transmitting data in said register to said power supply microprocessor, and then returns to step (B04).
3. The power supply and data signal transmission method as claimed in claim 1, wherein said power supply microprocessor runs said data decode program subject to the steps of:
(C01) said power supply microprocessor executes said data decode program, detecting modulation of the signal;
(C02) said power supply microprocessor counts the pulse length of the received modulated signal;
(C03) said power supply microprocessor judges whether or not the start signal had been received, and then proceeds to step (C04) when positive, or step (C07) when negative;
(C04) said power supply microprocessor judges whether or not the pulse length is within the range of the start signal, and then proceeds to step (C05) when positive, or step (C06) when negative;
(C05) said start signal is recognized, and said power supply microprocessor starts to store the received bits, and then returns to step (C01);
(C06) said start signal fails, said power supply microprocessor ends the software program directly, and then proceeds to step (A09);
(C07) said power supply microprocessor judges whether or not the pulse length is within the range of the logic [1] signal, and then proceeds to step (C08) when positive, or step (C09) when negative;
(C08) said power supply microprocessor judges the bit of the logic [1] has been received and then stores the bit in the internal data register, and then proceeds to step (C12);
(C09) said power supply microprocessor judges whether or not the pulse length is within the range of the logic [0] signal, and then proceeds to step (C11) when positive, or step (C10) when negative;
(C10) the signal is determined to be a noise, and then said power supply microprocessor clears the incomplete bit data, and then proceeds to step (A09);
(C11) said power supply microprocessor judges the bit of logic [0] has been received and then stores the bit in the internal data register;
(C12) the dada register stores the received data;
(C13) said power supply microprocessor judges whether or not receipt of the assigned bits has been done, and then proceeds to step (C14) when positive, or returns to step (C01) when negative; and
(C14) said power supply microprocessor outputs the data to an external electronic apparatus, and then proceeds to step (A09).
4. The power supply and data signal transmission method as claimed in claim 1, wherein said power supply driver unit of said power supply module comprises a half-/full-bridge driver electrically connected to said power supply microprocessor and two MOSFET arrays that are respectively connected to said resonant circuit, said half-/full-bridge driver of said power supply driver unit and said two MOSFET arrays being respectively connected to said power circuit, said two MOSFET arrays being adapted to switch between a full-bridge frequency and a half-bridge frequency such that when in a power supply mode, said two MOSFET arrays drive said power supply coil to oscillate and to further emit electrical energy, said two MOSFET arrays being capable of modulating a signal to enhance the amplitude of the signal for data transmission.
5. The power supply and data signal transmission method as claimed in claim 1, wherein said power supply driver unit of said power supply module changes the output frequency thereof to modulate signal, enhancing the amplitude of the signal for data transmission.
6. The power supply and data signal transmission method as claimed in claim 1, wherein said power supply signal analysis circuit comprises a demodulation detection circuit adapted to demodulate the received signal, and a comparator circuit adapted to convert the demodulated analog signal into a digital signal.
7. The power supply and data signal transmission method as claimed in claim 1, wherein said signal processing unit of said power-receiving module comprises a demodulation detection circuit adapted to demodulate the received signal, and a comparator circuit adapted to convert the demodulated analog signal into a digital signal.
8. The power supply and data signal transmission method as claimed in claim 1, wherein said signal processing unit comprises a carrier amplitude modulation circuit, said carrier amplitude modulation circuit comprising an inductor, a diode and a switch, said switch being switchable to a close-circuit position where said inductor causes floating of the resonant characteristic of said power-receiving coil so that a dynamic modulation is produced within a short time subject to lowering of the signal at the ends of said power-receiving coil and the signal is fed back to said power supply coil of said power supply module.</t>
  </si>
  <si>
    <t>1. A power supply and data signal transmission method used in an induction type power supply system comprising a power supply module and a power-receiving module for transmission of electrical energy and data signal between said power supply module and said power-receiving module, said power supply module comprising a power supply microprocessor, a signal processing unit, a power supply information management unit, a display unit, a power supply driver unit, a power supply signal analysis circuit and a resonant circuit having a power supply coil, said power-receiving module comprising a power-receiving microprocessor, a power-receiving unit, a signal processing unit, a power-receiving information management unit and a resonant circuit having a power-receiving coil, the power supply and data signal transmission method comprising the steps of:
(A01) a built-in software program of said power supply microprocessor initializes a data encoder and a data decoder and defines a pulse length and then enters a standby mode, and then proceeds to step (A02) after a predetermined time interval;
(A02) the built-in software program of said power supply microprocessor automatically converts a frequency of the data signal by scanning a resonant frequency, a modulated frequency and a charging frequency, and then sends a segment of the charging frequency to said power supply driver unit, causing said power supply driver unit to drive said power supply coil of said resonant circuit in producing an electromagnetic wave signal;
(A03) said power supply signal analysis circuit analyzes the signal from said power supply coil and determines whether or not the signal is a feedback signal from said power-receiving module, and then proceeds to step (A04) when positive, or returns to step (A02) when negative;
(A04) said power supply microprocessor continuously sends the charging frequency to said power supply driver unit, causing said power supply driver unit to drive said power supply coil of said resonant circuit in providing an electromagnetic wave signal to said power-receiving module;
(A05) said power supply microprocessor detects said power supply information management unit, determining whether or not a data is produced and to be transmitted, and then proceeds to step (A07) when positive, or step (A06) when negative;
(A06) said power supply microprocessor detects whether or not said power supply signal analysis circuit receives a signal, and then proceeds to step (A08) when positive, or returns to step (A04) when negative;
(A07) said power supply microprocessor runs a data transmission program and modulates the signal, and then proceeds to step (A09) after data transmission;
(A08) said power supply microprocessor runs a data decode program and then proceeds to step (A09) after receipt of data;
(A09) said power supply microprocessor recognizes the content of the data received and judges a request of the built-in software program and then sends the data to said power supply information management unit or said display unit subject to the request of the built-in software program; and
(A10) said power supply microprocessor monitors charging status by means of a power supply control program and then returns to step (A02) when said power-receiving module is out of the induction range.</t>
  </si>
  <si>
    <t>1|0|1. A power supply and data signal transmission method used in an induction type power supply system comprising a power supply module and a power-receiving module for transmission of electrical energy and data signal between said power supply module and said power-receiving module, said power supply module comprising a power supply microprocessor, a signal processing unit, a power supply information management unit, a display unit, a power supply driver unit, a power supply signal analysis circuit and a resonant circuit having a power supply coil, said power-receiving module comprising a power-receiving microprocessor, a power-receiving unit, a signal processing unit, a power-receiving information management unit and a resonant circuit having a power-receiving coil, the power supply and data signal transmission method comprising the steps of:
(A01) a built-in software program of said power supply microprocessor initializes a data encoder and a data decoder and defines a pulse length and then enters a standby mode, and then proceeds to step (A02) after a predetermined time interval;
(A02) the built-in software program of said power supply microprocessor automatically converts a frequency of the data signal by scanning a resonant frequency, a modulated frequency and a charging frequency, and then sends a segment of the charging frequency to said power supply driver unit, causing said power supply driver unit to drive said power supply coil of said resonant circuit in producing an electromagnetic wave signal;
(A03) said power supply signal analysis circuit analyzes the signal from said power supply coil and determines whether or not the signal is a feedback signal from said power-receiving module, and then proceeds to step (A04) when positive, or returns to step (A02) when negative;
(A04) said power supply microprocessor continuously sends the charging frequency to said power supply driver unit, causing said power supply driver unit to drive said power supply coil of said resonant circuit in providing an electromagnetic wave signal to said power-receiving module;
(A05) said power supply microprocessor detects said power supply information management unit, determining whether or not a data is produced and to be transmitted, and then proceeds to step (A07) when positive, or step (A06) when negative;
(A06) said power supply microprocessor detects whether or not said power supply signal analysis circuit receives a signal, and then proceeds to step (A08) when positive, or returns to step (A04) when negative;
(A07) said power supply microprocessor runs a data transmission program and modulates the signal, and then proceeds to step (A09) after data transmission;
(A08) said power supply microprocessor runs a data decode program and then proceeds to step (A09) after receipt of data;
(A09) said power supply microprocessor recognizes the content of the data received and judges a request of the built-in software program and then sends the data to said power supply information management unit or said display unit subject to the request of the built-in software program; and
(A10) said power supply microprocessor monitors charging status by means of a power supply control program and then returns to step (A02) when said power-receiving module is out of the induction range.||2|1|2. The power supply and data signal transmission method as claimed in claim 1, wherein said power supply microprocessor runs said data transmission program subject to the steps of:
(B01) said power supply microprocessor runs said data transmission program and modules the signal and then sends out a start signal;
(B02) said power supply microprocessor starts a counter to count the length of the defined start signal;
(B03) said power supply microprocessor outputs the modulated start signal;
(B04) said power supply microprocessor determines the signal in the register thereof to be “1” or “0”, and then proceeds to step (B05) when the signal is “1”, or step (B07) when the signal is “0”;
(B05) said power supply microprocessor outputs the modulated signal “1”;
(B06) said power supply microprocessor starts the counter to count the length of the signal “1”, and then demodulates the modulated signal after counting, and then proceeds to step (B09);
(B07) said power supply microprocessor outputs the modulated signal “0”;
(B08) said power supply microprocessor starts said counter to count the length of the signal “0”, and then demodulates the modulated signal after counting;
(B09) said power supply microprocessor determines whether or not transmission of all the bits in the register has been done, and then turns off said data transmission program and proceeds to step (A09) when positive, or proceeds to step (B10) when negative;
(B10) send the next bit of the transmitting data in said register to said power supply microprocessor, and then returns to step (B04).||3|1|3. The power supply and data signal transmission method as claimed in claim 1, wherein said power supply microprocessor runs said data decode program subject to the steps of:
(C01) said power supply microprocessor executes said data decode program, detecting modulation of the signal;
(C02) said power supply microprocessor counts the pulse length of the received modulated signal;
(C03) said power supply microprocessor judges whether or not the start signal had been received, and then proceeds to step (C04) when positive, or step (C07) when negative;
(C04) said power supply microprocessor judges whether or not the pulse length is within the range of the start signal, and then proceeds to step (C05) when positive, or step (C06) when negative;
(C05) said start signal is recognized, and said power supply microprocessor starts to store the received bits, and then returns to step (C01);
(C06) said start signal fails, said power supply microprocessor ends the software program directly, and then proceeds to step (A09);
(C07) said power supply microprocessor judges whether or not the pulse length is within the range of the logic [1] signal, and then proceeds to step (C08) when positive, or step (C09) when negative;
(C08) said power supply microprocessor judges the bit of the logic [1] has been received and then stores the bit in the internal data register, and then proceeds to step (C12);
(C09) said power supply microprocessor judges whether or not the pulse length is within the range of the logic [0] signal, and then proceeds to step (C11) when positive, or step (C10) when negative;
(C10) the signal is determined to be a noise, and then said power supply microprocessor clears the incomplete bit data, and then proceeds to step (A09);
(C11) said power supply microprocessor judges the bit of logic [0] has been received and then stores the bit in the internal data register;
(C12) the dada register stores the received data;
(C13) said power supply microprocessor judges whether or not receipt of the assigned bits has been done, and then proceeds to step (C14) when positive, or returns to step (C01) when negative; and
(C14) said power supply microprocessor outputs the data to an external electronic apparatus, and then proceeds to step (A09).||4|1|4. The power supply and data signal transmission method as claimed in claim 1, wherein said power supply driver unit of said power supply module comprises a half-/full-bridge driver electrically connected to said power supply microprocessor and two MOSFET arrays that are respectively connected to said resonant circuit, said half-/full-bridge driver of said power supply driver unit and said two MOSFET arrays being respectively connected to said power circuit, said two MOSFET arrays being adapted to switch between a full-bridge frequency and a half-bridge frequency such that when in a power supply mode, said two MOSFET arrays drive said power supply coil to oscillate and to further emit electrical energy, said two MOSFET arrays being capable of modulating a signal to enhance the amplitude of the signal for data transmission.||5|1|5. The power supply and data signal transmission method as claimed in claim 1, wherein said power supply driver unit of said power supply module changes the output frequency thereof to modulate signal, enhancing the amplitude of the signal for data transmission.||6|1|6. The power supply and data signal transmission method as claimed in claim 1, wherein said power supply signal analysis circuit comprises a demodulation detection circuit adapted to demodulate the received signal, and a comparator circuit adapted to convert the demodulated analog signal into a digital signal.||7|1|7. The power supply and data signal transmission method as claimed in claim 1, wherein said signal processing unit of said power-receiving module comprises a demodulation detection circuit adapted to demodulate the received signal, and a comparator circuit adapted to convert the demodulated analog signal into a digital signal.||8|1|8. The power supply and data signal transmission method as claimed in claim 1, wherein said signal processing unit comprises a carrier amplitude modulation circuit, said carrier amplitude modulation circuit comprising an inductor, a diode and a switch, said switch being switchable to a close-circuit position where said inductor causes floating of the resonant characteristic of said power-receiving coil so that a dynamic modulation is produced within a short time subject to lowering of the signal at the ends of said power-receiving coil and the signal is fed back to said power supply coil of said power supply module.</t>
  </si>
  <si>
    <t>2010-04-26</t>
  </si>
  <si>
    <t>713/300|307/104|320/108|455/573|713/340</t>
  </si>
  <si>
    <t>G06F 1/00|G06F 11/30|H02J 7/00</t>
  </si>
  <si>
    <t>G06F 1/266</t>
  </si>
  <si>
    <t>TW201123673A|TWI408861B|US20110264945A1</t>
  </si>
  <si>
    <t>US20100923050</t>
  </si>
  <si>
    <t>US8860365B2</t>
  </si>
  <si>
    <t>2014-10-14</t>
  </si>
  <si>
    <t>2032-11-24</t>
  </si>
  <si>
    <t>US4496896A|US6104169A|US20080238364A1|US7602142B2|US20040145342A1|US8183827B2|US20100207575A1|US8212518B2|US8217535B2|US20100244580A1|US20050068019A1|US7233137B2|US7647176B2|US20080172176A1|US20090091291A1|US8054048B2|US20090153099A1|US8487478B2|US20090284245A1|US7847518B2|US20090315512A1|US8417359B2|US20110291489A1</t>
  </si>
  <si>
    <t>Visteon|Honeywell|Fujitsu|Sharp|GM|Toyota|Qualcomm|NXP|ENERGY RECOVERY TECHNOLOGY LLC|TOWMOTOR CORP|CHAN CHI-CHE|TSAI MING-CHIU|Hewlett Packard (HP)|LYON GEOFF M|FU DA TONG TECHNOLOGY CO LTD</t>
  </si>
  <si>
    <t>Inductive charging|Signal processing|Frequency changer|Electronic circuit|Rectifier|Electromagnetism|Power supply|Transformer|Electronic mixer|Electrical connector|MOSFET|Solar panel|Inductor|Microprocessor|Crosstalk (electronics)|Electric power conversion|Data transmission|Semiconductor device fabrication|Modulation|Horsepower</t>
  </si>
  <si>
    <t>pr device|converter ps sub|frequency converter ps|ps sub modules|ps microprocessor|output power|ps device|data codes|power receiving|voltage stabilizing</t>
  </si>
  <si>
    <t>Electric Equipment For Vehicles|Power Supply &amp; Distribution Circuits|Greentech - Transportation|Greentech - Smart Grid</t>
  </si>
  <si>
    <t>Electric propulsion with power supplied within the vehicle|Methods of charging batteries - Electric vehicles|Electric power transfer between AC and DC networks|Charging, depolarising batteries and supplying loads from batteries|Circuit arrangements or systems for wireless supply or distribution of electric power|Emission reduction in roadways|Electric vehicle charging, fuel cell and hydrogen energy in transportation|End user applications in transport</t>
  </si>
  <si>
    <t>INDUCTIVE CHARGING METHOD FOR VEHICLES</t>
  </si>
  <si>
    <t>An inductive charging method for vehicles includes a power sourcing (PS) device using a first frequency converter PS sub-module to detect a power receiving (PR) device. The PS microprocessor can compare ID codes of the PR device and check power receiving status data codes. When finding an incorrect power supply, the PS microprocessor will mark it and make other first frequency converter PS sub-modules to cut off power supply through the signal control circuit, and even adjust output power based on power status data codes from the PR device. As total voltage of the PR module is increased by series connection, it is not necessary to use components of high-voltage specifications and water cannot go into sockets, thus preventing electricity leakage. Besides, no wired connection is required and operations concerning identification, stored value or deductions can be carried out.</t>
  </si>
  <si>
    <t>1. An inductive charging method for vehicles, comprising a power sourcing (PS) device and a power receiving (PR) device, wherein the PS device includes first frequency converter PS sub-modules that are connected in parallel inside a frequency converter PS module; each of the first frequency converter PS sub-modules includes a PS microprocessor that is electrically connected with a PS driving unit, a signal analysis circuit capable of detecting and analyzing coil data signals, a coil voltage detection circuit capable of detecting voltage of a PS coil and a PS unit to supply electric power respectively; the PS driving unit is electrically connected with a resonance circuit, which, together with the coil voltage detection circuit and signal analysis circuit, is further linked with a PS coil capable of transmitting electric power and data signals outwards; each of the first frequency converter PS sub-modules is electrically connected with a signal control circuit via the PS microprocessor to control over power supply from the first frequency converter PS sub-modules and is connected in parallel with a power source by using the PS unit and PS driving unit; the PR device includes a first PR sub-module and a second PR sub-module that are connected in series in its PR module; the inductive charging method for vehicles comprises:
(A01) the PS device standby, switch off power output from the first frequency converter PS sub-modules and eliminate system status markings in the PS microprocessor;
(A02) the PS device detects if there is any PR device in an induction range by using the first frequency converter PS sub-module that corresponds to the first PR sub-module of the PR device; proceed to step (A03) if a startup code is received from the PR device; otherwise, proceed to step (A01);
(A03) the PS microprocessor of the first frequency converter PS sub-module corresponding to the first PR sub-module checks an ID code of the PR device and decides if it is on a list of authorized power receivers; if yes, proceed to step (A04); otherwise, proceed to step (A08);
(A04) the PS microprocessor of the first frequency converter PS sub-module corresponding to the first PR sub-module decides if the PR device is in a state of normal power supply by checking its power receiving status data code; if yes, proceed to step (A07); otherwise, proceed to step (A05);
(A05) mark system status of the PR device as incorrect in the PS microprocessor of the first frequency converter PS sub-module corresponding to the first PR sub-module;
(A06) deliver the incorrect system status in the PS microprocessor of the first frequency converter PS sub-module via the signal control circuit to the PS microprocessors of other first frequency converter PS sub-modules for handling;
(A07) check other system status markings delivered by the signal control circuit in the PS microprocessors of other first frequency converter PS sub-modules and decide if other first frequency converter PS sub-modules supply power normally; if yes, proceed to step (A09); otherwise, proceed to step (A08);
(A08) cut off power output from the first frequency converter PS sub-modules and proceed to step (A01);
(A09) the PS microprocessors of the first frequency converter PS sub-modules check the power currently received by using power status data codes from the PR device and compare it with a preset power; if the currently received power is larger than the preset power, proceed to step (A10); if the currently received power is smaller than the preset power, proceed to step (A11); if it equals the preset power, proceed step (A12);
(A10) increase working frequency of output that should be adjusted from the corresponding PS microprocessor to the PS driving unit to reduce output frequency through frequency conversion, and then proceed to step (A12);
(A11) reduce the working frequency of the output that should be adjusted from the corresponding PS microprocessor to the PS driving unit to increase the output frequency through frequency conversion;
(A12) the PS microprocessors check if output power of the corresponding first frequency converter PS sub-modules has reached a preset upper limit; if yes, proceed to step (A13); otherwise, proceed to step (A14);
(A13) the PS microprocessors of other first frequency converter PS sub-modules mark the system status of the PS device as incorrect if the output power has reached the preset upper limit, and then proceed to step (A06);
(A14) the PS microprocessors continue to supply electricity and proceed to step (A03).
2. The inductive charging method for vehicles according to claim 1, wherein the PS driving units of the frequency converter PS modules of the PS device are electrically connected with the PS microprocessor, resonance circuit and PS unit, and the signal analysis circuit and coil voltage detection circuit are connected in parallel with the resonance circuit, and the PS unit and PS driving unit are connected in parallel with the power source.
3. The inductive charging method for vehicles according to claim 1, wherein the first and second PR sub-modules of the PR device are respectively equipped with a PR microprocessor, which is connected with a voltage detection circuit capable of detecting voltage of the power source, an AM carrier modulation circuit capable of coding data signals, a breaker protection circuit for control over switching in operation and a voltage stabilizing circuit and a DC step-down transformer to stabilize the voltage of the power source; the breaker protection circuit is electrically connected with the PR microprocessor and voltage stabilizing circuit, while the voltage detection circuit, breaker protection circuit and DC step-down transformer are electrically connected with a rectifier filter circuit used for filtering and rectifying power signals respectively; then, the rectifier filter circuit and AM carrier modulation circuit are electrically connected with resonance circuit, so that the resonance circuits are electrically connected with PR coils that are arranged in alignment with the PS coils of the first frequency converter PS sub-modules for inductive signal transmission; the voltage stabilizing circuit of the second PR sub-module module is electrically connected with a PR output terminal, and the voltage stabilizing circuit of the second PR sub-module is connected with a bleeder circuit to shunt total voltage and then is electrically connected with the PR microprocessor of the first PR sub-module; the first and second PR sub-modules are connected in series to produce the total voltage and compare in by using the PR microprocessor.
4. The inductive charging method for vehicles according to claim 3, wherein one or more third PR sub-modules are connected in series between the first and second PR sub-modules of the PR device, and components in the third PR sub-module are the same as those in the first and second PR sub-modules; the first, second and third PR sub-modules are connected in series with the voltage stabilizing circuit.
5. An inductive charging method for vehicles, comprising a power sourcing (PS) device and a power receiving (PR) device, wherein the PS device includes a frequency converter PS module with two first frequency converter PS sub-modules connected in parallel, and the PR device includes a PR module in which a first PR sub-module and a second PR sub-module are installed in series; the first and second PR sub-modules are equipped with a PR microprocessor respectively, and the PR microprocessors are connected with a voltage detection circuit capable of detecting voltage of a power source, an AM carrier modulation circuit capable of coding data signals, a breaker protection circuit for control over switching in operation and a voltage stabilizing circuit and a DC step-down transformer to stabilize the voltage of the power source; the breaker protection circuit is electrically connected with the PR microprocessor and voltage stabilizing circuit, while the voltage detection circuit, breaker protection circuit and DC step-down transformer are electrically connected with a rectifier filter circuit used for filtering and rectifying power signals respectively; then, the rectifier filter circuit and AM carrier modulation circuit are electrically connected to a resonance circuit, so that the resonance circuits are electrically connected with PR coils that are arranged in alignment with PS coils of the first frequency converter PS sub-modules for inductive signal transmission; the voltage stabilizing circuit of the second PR sub-module is electrically connected with a PR output terminal, and the voltage stabilizing circuit of the second PR sub-module is connected with a bleeder circuit to shunt total voltage and then is electrically connected with the PR microprocessor of the first PR sub-module; the first and second PR sub-modules are connected in series to produce the total voltage and compare in by using the PR microprocessor; the inductive charging method for vehicles comprises:
(B01) the first PR sub-module of the PR device receives a detection signal from the PS device and feeds back a startup code to the corresponding first frequency converter PS sub-module in the PS device;
(B02) aforesaid first PR sub-module transmits an identification code to the corresponding first frequency converter PS sub-module in the PS device;
(B03) aforesaid first PR sub-module sends a power supply status data code to the corresponding first frequency converter PS sub-module in the PS device;
(B04) the first, second and third PR sub-modules send data codes of received power status to the corresponding first frequency converter PS sub-modules of the PS device;
(B05) the first PR sub-module checks if voltage of the PR output terminal is equal to a preset voltage by using the bleeder circuit; if yes, proceed to step (B06); otherwise, mark incorrect status and proceed to step (B03);
(B06) the first and second PR sub-modules of the PR device continue to receive electric power and proceed to step (B02).
6. The inductive charging method for vehicles according to claim 5, wherein each of the first frequency converter PS sub-modules of the PS device includes a PS microprocessor that is electrically connected with a PS driving unit, a signal analysis circuit capable of detecting and analyzing coil data signals, a coil voltage detection circuit capable of detecting voltage of the PS coil and a PS unit to supply electric power respectively; the PS driving unit is electrically connected with a resonance circuit, which, together with the coil voltage detection circuit and signal analysis circuit, is further linked with a PS coil capable of transmitting electric power and data signals outwards; each of the first frequency converter PS sub-modules is electrically connected with a signal control circuit via a PS microprocessor to control over power supply from the first frequency converter PS sub-modules and is connected in parallel with the power source by using the PS unit and PS driving unit.
7. The inductive charging method for vehicles according to claim 5, wherein the frequency converter PS module can be further supplemented by three or more first frequency converter PS sub-modules that are connected in parallel, and in the PR module of the PR device, one or more third PR sub-modules are installed in series between the first and second PR sub-modules, and components inside the third PR sub-modules are the same as those in the first and second PR sub-modules; the first, second and third PR sub-modules are connected in series with the voltage stabilizing circuit, and in step (C06), the PR device continues to receive electric power by using the first, second and third PR sub-modules.</t>
  </si>
  <si>
    <t>1. An inductive charging method for vehicles, comprising a power sourcing (PS) device and a power receiving (PR) device, wherein the PS device includes first frequency converter PS sub-modules that are connected in parallel inside a frequency converter PS module; each of the first frequency converter PS sub-modules includes a PS microprocessor that is electrically connected with a PS driving unit, a signal analysis circuit capable of detecting and analyzing coil data signals, a coil voltage detection circuit capable of detecting voltage of a PS coil and a PS unit to supply electric power respectively; the PS driving unit is electrically connected with a resonance circuit, which, together with the coil voltage detection circuit and signal analysis circuit, is further linked with a PS coil capable of transmitting electric power and data signals outwards; each of the first frequency converter PS sub-modules is electrically connected with a signal control circuit via the PS microprocessor to control over power supply from the first frequency converter PS sub-modules and is connected in parallel with a power source by using the PS unit and PS driving unit; the PR device includes a first PR sub-module and a second PR sub-module that are connected in series in its PR module; the inductive charging method for vehicles comprises:
(A01) the PS device standby, switch off power output from the first frequency converter PS sub-modules and eliminate system status markings in the PS microprocessor;
(A02) the PS device detects if there is any PR device in an induction range by using the first frequency converter PS sub-module that corresponds to the first PR sub-module of the PR device; proceed to step (A03) if a startup code is received from the PR device; otherwise, proceed to step (A01);
(A03) the PS microprocessor of the first frequency converter PS sub-module corresponding to the first PR sub-module checks an ID code of the PR device and decides if it is on a list of authorized power receivers; if yes, proceed to step (A04); otherwise, proceed to step (A08);
(A04) the PS microprocessor of the first frequency converter PS sub-module corresponding to the first PR sub-module decides if the PR device is in a state of normal power supply by checking its power receiving status data code; if yes, proceed to step (A07); otherwise, proceed to step (A05);
(A05) mark system status of the PR device as incorrect in the PS microprocessor of the first frequency converter PS sub-module corresponding to the first PR sub-module;
(A06) deliver the incorrect system status in the PS microprocessor of the first frequency converter PS sub-module via the signal control circuit to the PS microprocessors of other first frequency converter PS sub-modules for handling;
(A07) check other system status markings delivered by the signal control circuit in the PS microprocessors of other first frequency converter PS sub-modules and decide if other first frequency converter PS sub-modules supply power normally; if yes, proceed to step (A09); otherwise, proceed to step (A08);
(A08) cut off power output from the first frequency converter PS sub-modules and proceed to step (A01);
(A09) the PS microprocessors of the first frequency converter PS sub-modules check the power currently received by using power status data codes from the PR device and compare it with a preset power; if the currently received power is larger than the preset power, proceed to step (A10); if the currently received power is smaller than the preset power, proceed to step (A11); if it equals the preset power, proceed step (A12);
(A10) increase working frequency of output that should be adjusted from the corresponding PS microprocessor to the PS driving unit to reduce output frequency through frequency conversion, and then proceed to step (A12);
(A11) reduce the working frequency of the output that should be adjusted from the corresponding PS microprocessor to the PS driving unit to increase the output frequency through frequency conversion;
(A12) the PS microprocessors check if output power of the corresponding first frequency converter PS sub-modules has reached a preset upper limit; if yes, proceed to step (A13); otherwise, proceed to step (A14);
(A13) the PS microprocessors of other first frequency converter PS sub-modules mark the system status of the PS device as incorrect if the output power has reached the preset upper limit, and then proceed to step (A06);
(A14) the PS microprocessors continue to supply electricity and proceed to step (A03).  
5. An inductive charging method for vehicles, comprising a power sourcing (PS) device and a power receiving (PR) device, wherein the PS device includes a frequency converter PS module with two first frequency converter PS sub-modules connected in parallel, and the PR device includes a PR module in which a first PR sub-module and a second PR sub-module are installed in series; the first and second PR sub-modules are equipped with a PR microprocessor respectively, and the PR microprocessors are connected with a voltage detection circuit capable of detecting voltage of a power source, an AM carrier modulation circuit capable of coding data signals, a breaker protection circuit for control over switching in operation and a voltage stabilizing circuit and a DC step-down transformer to stabilize the voltage of the power source; the breaker protection circuit is electrically connected with the PR microprocessor and voltage stabilizing circuit, while the voltage detection circuit, breaker protection circuit and DC step-down transformer are electrically connected with a rectifier filter circuit used for filtering and rectifying power signals respectively; then, the rectifier filter circuit and AM carrier modulation circuit are electrically connected to a resonance circuit, so that the resonance circuits are electrically connected with PR coils that are arranged in alignment with PS coils of the first frequency converter PS sub-modules for inductive signal transmission; the voltage stabilizing circuit of the second PR sub-module is electrically connected with a PR output terminal, and the voltage stabilizing circuit of the second PR sub-module is connected with a bleeder circuit to shunt total voltage and then is electrically connected with the PR microprocessor of the first PR sub-module; the first and second PR sub-modules are connected in series to produce the total voltage and compare in by using the PR microprocessor; the inductive charging method for vehicles comprises:
(B01) the first PR sub-module of the PR device receives a detection signal from the PS device and feeds back a startup code to the corresponding first frequency converter PS sub-module in the PS device;
(B02) aforesaid first PR sub-module transmits an identification code to the corresponding first frequency converter PS sub-module in the PS device;
(B03) aforesaid first PR sub-module sends a power supply status data code to the corresponding first frequency converter PS sub-module in the PS device;
(B04) the first, second and third PR sub-modules send data codes of received power status to the corresponding first frequency converter PS sub-modules of the PS device;
(B05) the first PR sub-module checks if voltage of the PR output terminal is equal to a preset voltage by using the bleeder circuit; if yes, proceed to step (B06); otherwise, mark incorrect status and proceed to step (B03);
(B06) the first and second PR sub-modules of the PR device continue to receive electric power and proceed to step (B02).</t>
  </si>
  <si>
    <t>1|0|1. An inductive charging method for vehicles, comprising a power sourcing (PS) device and a power receiving (PR) device, wherein the PS device includes first frequency converter PS sub-modules that are connected in parallel inside a frequency converter PS module; each of the first frequency converter PS sub-modules includes a PS microprocessor that is electrically connected with a PS driving unit, a signal analysis circuit capable of detecting and analyzing coil data signals, a coil voltage detection circuit capable of detecting voltage of a PS coil and a PS unit to supply electric power respectively; the PS driving unit is electrically connected with a resonance circuit, which, together with the coil voltage detection circuit and signal analysis circuit, is further linked with a PS coil capable of transmitting electric power and data signals outwards; each of the first frequency converter PS sub-modules is electrically connected with a signal control circuit via the PS microprocessor to control over power supply from the first frequency converter PS sub-modules and is connected in parallel with a power source by using the PS unit and PS driving unit; the PR device includes a first PR sub-module and a second PR sub-module that are connected in series in its PR module; the inductive charging method for vehicles comprises:
(A01) the PS device standby, switch off power output from the first frequency converter PS sub-modules and eliminate system status markings in the PS microprocessor;
(A02) the PS device detects if there is any PR device in an induction range by using the first frequency converter PS sub-module that corresponds to the first PR sub-module of the PR device; proceed to step (A03) if a startup code is received from the PR device; otherwise, proceed to step (A01);
(A03) the PS microprocessor of the first frequency converter PS sub-module corresponding to the first PR sub-module checks an ID code of the PR device and decides if it is on a list of authorized power receivers; if yes, proceed to step (A04); otherwise, proceed to step (A08);
(A04) the PS microprocessor of the first frequency converter PS sub-module corresponding to the first PR sub-module decides if the PR device is in a state of normal power supply by checking its power receiving status data code; if yes, proceed to step (A07); otherwise, proceed to step (A05);
(A05) mark system status of the PR device as incorrect in the PS microprocessor of the first frequency converter PS sub-module corresponding to the first PR sub-module;
(A06) deliver the incorrect system status in the PS microprocessor of the first frequency converter PS sub-module via the signal control circuit to the PS microprocessors of other first frequency converter PS sub-modules for handling;
(A07) check other system status markings delivered by the signal control circuit in the PS microprocessors of other first frequency converter PS sub-modules and decide if other first frequency converter PS sub-modules supply power normally; if yes, proceed to step (A09); otherwise, proceed to step (A08);
(A08) cut off power output from the first frequency converter PS sub-modules and proceed to step (A01);
(A09) the PS microprocessors of the first frequency converter PS sub-modules check the power currently received by using power status data codes from the PR device and compare it with a preset power; if the currently received power is larger than the preset power, proceed to step (A10); if the currently received power is smaller than the preset power, proceed to step (A11); if it equals the preset power, proceed step (A12);
(A10) increase working frequency of output that should be adjusted from the corresponding PS microprocessor to the PS driving unit to reduce output frequency through frequency conversion, and then proceed to step (A12);
(A11) reduce the working frequency of the output that should be adjusted from the corresponding PS microprocessor to the PS driving unit to increase the output frequency through frequency conversion;
(A12) the PS microprocessors check if output power of the corresponding first frequency converter PS sub-modules has reached a preset upper limit; if yes, proceed to step (A13); otherwise, proceed to step (A14);
(A13) the PS microprocessors of other first frequency converter PS sub-modules mark the system status of the PS device as incorrect if the output power has reached the preset upper limit, and then proceed to step (A06);
(A14) the PS microprocessors continue to supply electricity and proceed to step (A03).||2|1|2. The inductive charging method for vehicles according to claim 1, wherein the PS driving units of the frequency converter PS modules of the PS device are electrically connected with the PS microprocessor, resonance circuit and PS unit, and the signal analysis circuit and coil voltage detection circuit are connected in parallel with the resonance circuit, and the PS unit and PS driving unit are connected in parallel with the power source.||3|1|3. The inductive charging method for vehicles according to claim 1, wherein the first and second PR sub-modules of the PR device are respectively equipped with a PR microprocessor, which is connected with a voltage detection circuit capable of detecting voltage of the power source, an AM carrier modulation circuit capable of coding data signals, a breaker protection circuit for control over switching in operation and a voltage stabilizing circuit and a DC step-down transformer to stabilize the voltage of the power source; the breaker protection circuit is electrically connected with the PR microprocessor and voltage stabilizing circuit, while the voltage detection circuit, breaker protection circuit and DC step-down transformer are electrically connected with a rectifier filter circuit used for filtering and rectifying power signals respectively; then, the rectifier filter circuit and AM carrier modulation circuit are electrically connected with resonance circuit, so that the resonance circuits are electrically connected with PR coils that are arranged in alignment with the PS coils of the first frequency converter PS sub-modules for inductive signal transmission; the voltage stabilizing circuit of the second PR sub-module module is electrically connected with a PR output terminal, and the voltage stabilizing circuit of the second PR sub-module is connected with a bleeder circuit to shunt total voltage and then is electrically connected with the PR microprocessor of the first PR sub-module; the first and second PR sub-modules are connected in series to produce the total voltage and compare in by using the PR microprocessor.||4|3|4. The inductive charging method for vehicles according to claim 3, wherein one or more third PR sub-modules are connected in series between the first and second PR sub-modules of the PR device, and components in the third PR sub-module are the same as those in the first and second PR sub-modules; the first, second and third PR sub-modules are connected in series with the voltage stabilizing circuit.||5|0|5. An inductive charging method for vehicles, comprising a power sourcing (PS) device and a power receiving (PR) device, wherein the PS device includes a frequency converter PS module with two first frequency converter PS sub-modules connected in parallel, and the PR device includes a PR module in which a first PR sub-module and a second PR sub-module are installed in series; the first and second PR sub-modules are equipped with a PR microprocessor respectively, and the PR microprocessors are connected with a voltage detection circuit capable of detecting voltage of a power source, an AM carrier modulation circuit capable of coding data signals, a breaker protection circuit for control over switching in operation and a voltage stabilizing circuit and a DC step-down transformer to stabilize the voltage of the power source; the breaker protection circuit is electrically connected with the PR microprocessor and voltage stabilizing circuit, while the voltage detection circuit, breaker protection circuit and DC step-down transformer are electrically connected with a rectifier filter circuit used for filtering and rectifying power signals respectively; then, the rectifier filter circuit and AM carrier modulation circuit are electrically connected to a resonance circuit, so that the resonance circuits are electrically connected with PR coils that are arranged in alignment with PS coils of the first frequency converter PS sub-modules for inductive signal transmission; the voltage stabilizing circuit of the second PR sub-module is electrically connected with a PR output terminal, and the voltage stabilizing circuit of the second PR sub-module is connected with a bleeder circuit to shunt total voltage and then is electrically connected with the PR microprocessor of the first PR sub-module; the first and second PR sub-modules are connected in series to produce the total voltage and compare in by using the PR microprocessor; the inductive charging method for vehicles comprises:
(B01) the first PR sub-module of the PR device receives a detection signal from the PS device and feeds back a startup code to the corresponding first frequency converter PS sub-module in the PS device;
(B02) aforesaid first PR sub-module transmits an identification code to the corresponding first frequency converter PS sub-module in the PS device;
(B03) aforesaid first PR sub-module sends a power supply status data code to the corresponding first frequency converter PS sub-module in the PS device;
(B04) the first, second and third PR sub-modules send data codes of received power status to the corresponding first frequency converter PS sub-modules of the PS device;
(B05) the first PR sub-module checks if voltage of the PR output terminal is equal to a preset voltage by using the bleeder circuit; if yes, proceed to step (B06); otherwise, mark incorrect status and proceed to step (B03);
(B06) the first and second PR sub-modules of the PR device continue to receive electric power and proceed to step (B02).||6|5|6. The inductive charging method for vehicles according to claim 5, wherein each of the first frequency converter PS sub-modules of the PS device includes a PS microprocessor that is electrically connected with a PS driving unit, a signal analysis circuit capable of detecting and analyzing coil data signals, a coil voltage detection circuit capable of detecting voltage of the PS coil and a PS unit to supply electric power respectively; the PS driving unit is electrically connected with a resonance circuit, which, together with the coil voltage detection circuit and signal analysis circuit, is further linked with a PS coil capable of transmitting electric power and data signals outwards; each of the first frequency converter PS sub-modules is electrically connected with a signal control circuit via a PS microprocessor to control over power supply from the first frequency converter PS sub-modules and is connected in parallel with the power source by using the PS unit and PS driving unit.||7|5|7. The inductive charging method for vehicles according to claim 5, wherein the frequency converter PS module can be further supplemented by three or more first frequency converter PS sub-modules that are connected in parallel, and in the PR module of the PR device, one or more third PR sub-modules are installed in series between the first and second PR sub-modules, and components inside the third PR sub-modules are the same as those in the first and second PR sub-modules; the first, second and third PR sub-modules are connected in series with the voltage stabilizing circuit, and in step (C06), the PR device continues to receive electric power by using the first, second and third PR sub-modules.</t>
  </si>
  <si>
    <t>1. An inductive charging method for vehicles, comprising a power sourcing (PS) device and a power receiving (PR) device, wherein the PS device includes first frequency converter PS sub-modules that are connected in parallel inside a frequency converter PS module; each of the first frequency converter PS sub-modules includes a PS microprocessor that is electrically connected with a PS driving unit, a signal analysis circuit capable of detecting and analyzing coil data signals, a coil voltage detection circuit capable of detecting voltage of a PS coil and a PS unit to supply electric power respectively; the PS driving unit is electrically connected with a resonance circuit, which, together with the coil voltage detection circuit and signal analysis circuit, is further linked with a PS coil capable of transmitting electric power and data signals outwards; each of the first frequency converter PS sub-modules is electrically connected with a signal control circuit via the PS microprocessor to control over power supply from the first frequency converter PS sub-modules and is connected in parallel with a power source by using the PS unit and PS driving unit; the PR device includes a first PR sub-module and a second PR sub-module that are connected in series in its PR module; the inductive charging method for vehicles comprises:
(A01) the PS device standby, switch off power output from the first frequency converter PS sub-modules and eliminate system status markings in the PS microprocessor;
(A02) the PS device detects if there is any PR device in an induction range by using the first frequency converter PS sub-module that corresponds to the first PR sub-module of the PR device; proceed to step (A03) if a startup code is received from the PR device; otherwise, proceed to step (A01);
(A03) the PS microprocessor of the first frequency converter PS sub-module corresponding to the first PR sub-module checks an ID code of the PR device and decides if it is on a list of authorized power receivers; if yes, proceed to step (A04); otherwise, proceed to step (A08);
(A04) the PS microprocessor of the first frequency converter PS sub-module corresponding to the first PR sub-module decides if the PR device is in a state of normal power supply by checking its power receiving status data code; if yes, proceed to step (A07); otherwise, proceed to step (A05);
(A05) mark system status of the PR device as incorrect in the PS microprocessor of the first frequency converter PS sub-module corresponding to the first PR sub-module;
(A06) deliver the incorrect system status in the PS microprocessor of the first frequency converter PS sub-module via the signal control circuit to the PS microprocessors of other first frequency converter PS sub-modules for handling;
(A07) check other system status markings delivered by the signal control circuit in the PS microprocessors of other first frequency converter PS sub-modules and decide if other first frequency converter PS sub-modules supply power normally; if yes, proceed to step (A09); otherwise, proceed to step (A08);
(A08) cut off power output from the first frequency converter PS sub-modules and proceed to step (A01);
(A09) the PS microprocessors of the first frequency converter PS sub-modules check the power currently received by using power status data codes from the PR device and compare it with a preset power; if the currently received power is larger than the preset power, proceed to step (A10); if the currently received power is smaller than the preset power, proceed to step (A11); if it equals the preset power, proceed step (A12);
(A10) increase working frequency of output that should be adjusted from the corresponding PS microprocessor to the PS driving unit to reduce output frequency through frequency conversion, and then proceed to step (A12);
(A11) reduce the working frequency of the output that should be adjusted from the corresponding PS microprocessor to the PS driving unit to increase the output frequency through frequency conversion;
(A12) the PS microprocessors check if output power of the corresponding first frequency converter PS sub-modules has reached a preset upper limit; if yes, proceed to step (A13); otherwise, proceed to step (A14);
(A13) the PS microprocessors of other first frequency converter PS sub-modules mark the system status of the PS device as incorrect if the output power has reached the preset upper limit, and then proceed to step (A06);
(A14) the PS microprocessors continue to supply electricity and proceed to step (A03).</t>
  </si>
  <si>
    <t>2011-08-12</t>
  </si>
  <si>
    <t>320/108|320/109</t>
  </si>
  <si>
    <t>H02J 7/00|B60L 11/18|H02J 5/00|H02J 7/02</t>
  </si>
  <si>
    <t>B60L 11/182|B60L 53/12|B60L 53/22|B60L 53/65|H02J 5/005|H02J 7/025|H02J 50/12|H02J 50/80|Y02T 10/7005|Y02T 10/7072|Y02T 90/121|Y02T 90/122|Y02T 90/127|Y02T 90/128|Y02T 90/14|Y02T 90/163|Y02T 90/169|Y04S 30/14</t>
  </si>
  <si>
    <t>Chi-Che Chan|Ming-Chiu Tsai</t>
  </si>
  <si>
    <t>TW201141006A|US20130038277A1|TWI425738B|US20140347010A1|US9045050B2</t>
  </si>
  <si>
    <t>US201113276131</t>
  </si>
  <si>
    <t>US8098043B2</t>
  </si>
  <si>
    <t>2009</t>
  </si>
  <si>
    <t>2030</t>
  </si>
  <si>
    <t>2009-04-27</t>
  </si>
  <si>
    <t>2012-01-17</t>
  </si>
  <si>
    <t>2030-04-07</t>
  </si>
  <si>
    <t>US7239110B2|US20050135122A1|US7602142B2|US20080238364A1|US7906936B2|US20100253282A1|US7948208B2|US20070279002A1</t>
  </si>
  <si>
    <t>Visteon|POWERMAT LTD|CHENG LILY K|HAY JAMES W|MOJO MOBILITY INC|PARTOVI AFSHIN|SPLASHPOWER LTD|BEART PILGRIM GILES W</t>
  </si>
  <si>
    <t>USRE49641E|USRE49641E1|US10897149B2|US20180183250A1|US20180262055A1|US10110068B2|US20150008758A1|US10056944B2|US20150065045A1|US10038338B2|US20150270722A1|US20160028247A1|US9831687B2|US20170117879A1|US9893716B2|US20130342027A1|US9628147B2|US20140203822A1|US9671444B2|US20130254570A1|US9600021B2|EP2601724A2|EP2601724B1|US20160164339A1|US9472975B2|US20120005495A1|US8868939B2|US20120042087A1|US8850045B2|US20120161706A1|US9429268B2|US20150249358A1|US9368998B2|US20100201315A1|US20120272076A1|US9075587B2|US20120314745A1|US9048881B2|US20120032631A1|US8373387B2|US20120001590A1|US20120193998A1|US8981600B2|US20110299636A1|US8941267B2|US20110278949A1|US8810072B2|US20110264945A1|US8412963B2</t>
  </si>
  <si>
    <t>FU DA TONG TECHNOLOGY CO LTD|FU DA TONG TECH CO LTD|Google|Gillette|CHAN CHI-CHE|TSAI MING-CHIU|CHATTERJEE MANJIRNATH|Foxconn|Qualcomm|Texas Instruments (TI)|BYRNE NORMAN R|Semiconductor Energy Laboratory (SEL)|STATHIS PETER|GEORGE MOSES|Panasonic|YEH MING-HSIANG|FU TAI HUA IND SHENZHEN CO LTD|Fu Tai Hua Industry (Shenzhen)|BROWN ROBERT|Duracell|BERG SAMANTHA|KRUGLIKOV VITALY|MATSUOKA YOSHIMICHI|WiTricity|POGOTEC INC|LENOX KIM</t>
  </si>
  <si>
    <t>14</t>
  </si>
  <si>
    <t>Power supply|Signal processing|Modulation|Mobile device|Rectifier|Rechargeable battery|Electronic circuit|USB|Telecommunication|Application programming interface|Mixed-signal integrated circuit|Inductor|Digital camera|Data transmission|Resonance|Electrical connector|LC circuit|Battery (electricity)|Mains electricity|AC power plugs and sockets</t>
  </si>
  <si>
    <t>induction type power|supply base unit|power supply device|induction device|oscillator circuit|attached induction|power supply base|type power supply|ac signal|connection interface</t>
  </si>
  <si>
    <t>Charging, depolarising batteries and supplying loads from batteries|Circuit arrangements or systems for wireless supply or distribution of electric power</t>
  </si>
  <si>
    <t>INDUCTION TYPE POWER SUPPLY DEVICE</t>
  </si>
  <si>
    <t>An induction type power supply device includes a power supply base unit having a connection interface connectable, an oscillator circuit for producing an AC signal upon connection of the connection interface to an electric outlet, a driver circuit for amplifying the AC signal and a primary inductor for obtaining a resonant frequency and releasing the AC signal, and an attached induction device placed on the power supply base unit and having a secondary inductor for receiving the AC signal from the primary inductor by means of magnetic induction, a rectifier filter circuit for converting the AC signal into a DC power supply, a power management circuit for regulating the DC power supply subject to a predetermined voltage and current value and a connection device for the connection of an external mobile electronic apparatus and for outputting the regulated DC power supply from the power management circuit to the connected external mobile electronic apparatus.</t>
  </si>
  <si>
    <t>1. An induction type power supply device, comprising:
a power supply base unit, said power supply base unit comprising a connection interface connectable to an electric outlet to obtain city power supply, an oscillator circuit adapted for producing an AC signal upon connection of said connection interface to an electric outlet, a driver circuit adapted for amplifying said AC signal, and a primary inductor adapted for obtaining a resonant frequency and releasing said AC signal; and
an attached induction device, said attached induction device comprising a secondary inductor adapted for receiving said AC signal from said primary inductor by means of magnetic induction, a rectifier filter circuit adapted for converting said AC signal into a DC power supply, a power management circuit adapted for regulating said DC power supply subject to a predetermined voltage and current value, and a connection device for the connection of an external mobile electronic apparatus and for outputting the regulated DC power supply from said power management circuit to the connected external mobile electronic apparatus;
wherein said primary inductor comprises a primary resonant circuit adapted to obtain resonance, and a primary coil adapted for receiving said AC signal from said primary resonant circuit and transmitting said AC signal to said secondary inductor of said attached induction device; and
wherein said power supply base unit further comprises a feedback circuit and a primary control circuit, said feedback circuit feeding back said AC signal to said primary control circuit for analysis and comparison with a predetermined reference resonance, said primary control circuit outputting a control signal to said oscillator circuit to regulate the resonant frequency subject to the comparison result made.
2. The induction type power supply device as claimed in claim 1, wherein said attached induction device further comprises a charging module electrically connected in series between said rectifier filter circuit and said power management circuit, said charging module comprising a storage battery electrically connected to said power management circuit for power output and a charging circuit adapted for charging said storage battery with the DC power supply outputted by said rectifier filter circuit.
3. The induction type power supply device as claimed in claim 1, wherein said induction device is a universal serial bus.
4. The induction type power supply device as claimed in claim 1, wherein said induction device is a mini universal serial bus.
5. The induction type power supply device as claimed in claim 1, wherein said mobile electronic apparatus is a digital camera.
6. The induction type power supply device as claimed in claim 1, wherein said mobile electronic apparatus is a cellular telephone.
7. The induction type power supply device as claimed in claim 1, wherein said mobile electronic apparatus is a music player.
8. The induction type power supply device as claimed in claim 1, wherein said power supply base unit further comprises a signal processing module, said signal processing module comprising a detection circuit, a signal processing circuit, a code-decode circuit and a frequency mixer circuit connected in series; when said connection interface transmits an external media signal to said primary control circuit, said primary control circuit converts the media signal into a data signal, and then said code-encode circuit encodes the data signal, and then said frequency signal mixer circuit mixes the encoded data signal with a predetermined radio frequency signal and sends the mixed signal to said primary inductor; said detection circuit is adapted to receive a modulated data signal from said primary inductor and to remove the radio frequency signal by means of frequency demodulation, and then to send the demodulated data signal to said signal processing circuit, which processes the data signal for enabling the data signal to be decoded by said encode-decode circuit and sent back to said primary control circuit for converting into a media data for output through said connection interface.
9. The induction type power supply device as claimed in claim 1, wherein said attached induction device further comprises a signal processing module, said signal processing module comprising a signal processing circuit adapted to receive a modulated data signal from said secondary inductor and to demodulate the data signal, and a secondary control circuit adapted to convert the data signal into a media signal for output through said connection device.
10. The induction type power supply device as claimed in claim 9, wherein said attached induction device further comprises a memory electrically connected with said secondary control circuit.</t>
  </si>
  <si>
    <t>1. An induction type power supply device, comprising:
a power supply base unit, said power supply base unit comprising a connection interface connectable to an electric outlet to obtain city power supply, an oscillator circuit adapted for producing an AC signal upon connection of said connection interface to an electric outlet, a driver circuit adapted for amplifying said AC signal, and a primary inductor adapted for obtaining a resonant frequency and releasing said AC signal; and
an attached induction device, said attached induction device comprising a secondary inductor adapted for receiving said AC signal from said primary inductor by means of magnetic induction, a rectifier filter circuit adapted for converting said AC signal into a DC power supply, a power management circuit adapted for regulating said DC power supply subject to a predetermined voltage and current value, and a connection device for the connection of an external mobile electronic apparatus and for outputting the regulated DC power supply from said power management circuit to the connected external mobile electronic apparatus;
wherein said primary inductor comprises a primary resonant circuit adapted to obtain resonance, and a primary coil adapted for receiving said AC signal from said primary resonant circuit and transmitting said AC signal to said secondary inductor of said attached induction device; and
wherein said power supply base unit further comprises a feedback circuit and a primary control circuit, said feedback circuit feeding back said AC signal to said primary control circuit for analysis and comparison with a predetermined reference resonance, said primary control circuit outputting a control signal to said oscillator circuit to regulate the resonant frequency subject to the comparison result made.</t>
  </si>
  <si>
    <t>1|0|1. An induction type power supply device, comprising:
a power supply base unit, said power supply base unit comprising a connection interface connectable to an electric outlet to obtain city power supply, an oscillator circuit adapted for producing an AC signal upon connection of said connection interface to an electric outlet, a driver circuit adapted for amplifying said AC signal, and a primary inductor adapted for obtaining a resonant frequency and releasing said AC signal; and
an attached induction device, said attached induction device comprising a secondary inductor adapted for receiving said AC signal from said primary inductor by means of magnetic induction, a rectifier filter circuit adapted for converting said AC signal into a DC power supply, a power management circuit adapted for regulating said DC power supply subject to a predetermined voltage and current value, and a connection device for the connection of an external mobile electronic apparatus and for outputting the regulated DC power supply from said power management circuit to the connected external mobile electronic apparatus;
wherein said primary inductor comprises a primary resonant circuit adapted to obtain resonance, and a primary coil adapted for receiving said AC signal from said primary resonant circuit and transmitting said AC signal to said secondary inductor of said attached induction device; and
wherein said power supply base unit further comprises a feedback circuit and a primary control circuit, said feedback circuit feeding back said AC signal to said primary control circuit for analysis and comparison with a predetermined reference resonance, said primary control circuit outputting a control signal to said oscillator circuit to regulate the resonant frequency subject to the comparison result made.||2|1|2. The induction type power supply device as claimed in claim 1, wherein said attached induction device further comprises a charging module electrically connected in series between said rectifier filter circuit and said power management circuit, said charging module comprising a storage battery electrically connected to said power management circuit for power output and a charging circuit adapted for charging said storage battery with the DC power supply outputted by said rectifier filter circuit.||3|1|3. The induction type power supply device as claimed in claim 1, wherein said induction device is a universal serial bus.||4|1|4. The induction type power supply device as claimed in claim 1, wherein said induction device is a mini universal serial bus.||5|1|5. The induction type power supply device as claimed in claim 1, wherein said mobile electronic apparatus is a digital camera.||6|1|6. The induction type power supply device as claimed in claim 1, wherein said mobile electronic apparatus is a cellular telephone.||7|1|7. The induction type power supply device as claimed in claim 1, wherein said mobile electronic apparatus is a music player.||8|1|8. The induction type power supply device as claimed in claim 1, wherein said power supply base unit further comprises a signal processing module, said signal processing module comprising a detection circuit, a signal processing circuit, a code-decode circuit and a frequency mixer circuit connected in series; when said connection interface transmits an external media signal to said primary control circuit, said primary control circuit converts the media signal into a data signal, and then said code-encode circuit encodes the data signal, and then said frequency signal mixer circuit mixes the encoded data signal with a predetermined radio frequency signal and sends the mixed signal to said primary inductor; said detection circuit is adapted to receive a modulated data signal from said primary inductor and to remove the radio frequency signal by means of frequency demodulation, and then to send the demodulated data signal to said signal processing circuit, which processes the data signal for enabling the data signal to be decoded by said encode-decode circuit and sent back to said primary control circuit for converting into a media data for output through said connection interface.||9|1|9. The induction type power supply device as claimed in claim 1, wherein said attached induction device further comprises a signal processing module, said signal processing module comprising a signal processing circuit adapted to receive a modulated data signal from said secondary inductor and to demodulate the data signal, and a secondary control circuit adapted to convert the data signal into a media signal for output through said connection device.||10|9|10. The induction type power supply device as claimed in claim 9, wherein said attached induction device further comprises a memory electrically connected with said secondary control circuit.</t>
  </si>
  <si>
    <t>2008-04-28</t>
  </si>
  <si>
    <t>2008</t>
  </si>
  <si>
    <t>320/108|320/107</t>
  </si>
  <si>
    <t>H02J 7/025|H02J 50/12</t>
  </si>
  <si>
    <t>Jung-Tsung Lin</t>
  </si>
  <si>
    <t>JP3144849U|TWM354105U|US20090267561A1</t>
  </si>
  <si>
    <t>US20090430880</t>
  </si>
  <si>
    <t>US10002707B2</t>
  </si>
  <si>
    <t>2015</t>
  </si>
  <si>
    <t>2018</t>
  </si>
  <si>
    <t>2036</t>
  </si>
  <si>
    <t>2015-08-25</t>
  </si>
  <si>
    <t>2018-06-19</t>
  </si>
  <si>
    <t>2036-03-17</t>
  </si>
  <si>
    <t>US3833872A|US20140176281A1|US20140176282A1|CN103915903B|CN103915903A|CN104184217B|CN104184217A</t>
  </si>
  <si>
    <t>Samsung|MARCUS I|MUCKELROY W|SHENZHEN HONMAX TECHNOLOGY CO LTD</t>
  </si>
  <si>
    <t>Electrical conductor|Induction coil|Winding number|Electromagnetism|Ferrite core|Magnetic-core memory|Magnetic field|Wireless power|Electromagnetic interference|Magnetic core|Inductor|Output impedance|Permeability (electromagnetism)|Sine wave|Power supply|Electromagnetic coil|Solvent|Chemistry|Signal processing|Inductance</t>
  </si>
  <si>
    <t>induction coil structure|magnetic conductor|wireless charger|resonance circuit|interlayer magnetic|inductance value|bottom layer|wire for winding|conductor is superposed|disposed</t>
  </si>
  <si>
    <t>Electric Elements - Magnetic Materials|Power Supply &amp; Distribution Circuits</t>
  </si>
  <si>
    <t>Printed circuit coils|Constructional features of transformers or inductances|Application specific transformers or inductances|Circuit arrangements or systems for wireless supply or distribution of electric power</t>
  </si>
  <si>
    <t>Induction coil structure for wireless charging device</t>
  </si>
  <si>
    <t>An induction coil structure for a wireless charger includes at least one first coil, at least one second coil, a first magnetic conductor and a second magnetic conductor. The first coil is disposed in a first layer of an induction coil. The second coil is disposed in a second layer of the induction coil. The first magnetic conductor is located between the first coil and the second coil, wherein a first surface and a second surface of the first magnetic conductor are superposed on the first coil and the second coil, respectively. The second magnetic conductor is superposed on a surface of the second coil that is not superposed on the first magnetic conductor. The first magnetic conductor includes a hole, and a wire for winding the first coil extends from the first layer to the second layer via the hole, to wind the second coil.</t>
  </si>
  <si>
    <t>1. An induction coil structure for a wireless charger, comprising:
at least one first coil, disposed in a first layer of an induction coil;
at least one second coil, disposed in a second layer of the induction coil;
a first magnetic conductor, located between the at least one first coil and the at least one second coil, wherein a first surface of the first magnetic conductor is superposed on the at least one first coil and a second surface of the first magnetic conductor is superposed on the at least one second coil; and
a second magnetic conductor, superposed on a surface of one of the at least one second coil wherein the surface is not superposed on the first magnetic conductor;
wherein the first magnetic conductor comprises a hole, and a wire for winding a first coil of the at least one first coil extends from the first layer to the second layer via the hole, to wind a second coil of the at least one second coil;
wherein the at least one first coil comprises two first coils, which have same winding numbers and are superposed on each other, and the at least one second coil comprises a single second coil, which is formed by attaching two wires respectively corresponding to the two first coils and winding the two wires on a same plane between the first magnetic conductor and the second magnetic conductor.
2. The induction coil structure of claim 1, wherein the first magnetic conductor comprises:
a first sheet body, of which a side comprises a first notch; and
a second sheet body, of which a side comprises a second notch;
wherein the side of the first sheet body comprising the first notch and the side of the second sheet body comprising the second notch are connected to form the first magnetic conductor with a sheet shape, and the first notch and the second notch are combined together to form the hole.
3. The induction coil structure of claim 1, wherein areas of the first surface and the second surface of the first magnetic conductor are large enough to let the at least one first coil and the at least one second coil to be completely superposed on the first surface and the second surface of the first magnetic conductor respectively.
4. The induction coil structure of claim 1, wherein the second magnetic conductor comprises:
a sheet body, of which an area of a surface is large enough to let the at least one second coil to be completely superposed on the surface.
5. The induction coil structure of claim 1, wherein the first magnetic conductor and the second magnetic conductor are respectively a magnetic material with high magnetic permeability.
6. The induction coil structure of claim 5, wherein the magnetic material is a Mn—Zn core, a Ni—Zn core, an iron powder core, a molypermalloy powder (MPP) core, a sendust core, a ferrite core or a high flux core.</t>
  </si>
  <si>
    <t>1. An induction coil structure for a wireless charger, comprising:
at least one first coil, disposed in a first layer of an induction coil;
at least one second coil, disposed in a second layer of the induction coil;
a first magnetic conductor, located between the at least one first coil and the at least one second coil, wherein a first surface of the first magnetic conductor is superposed on the at least one first coil and a second surface of the first magnetic conductor is superposed on the at least one second coil; and
a second magnetic conductor, superposed on a surface of one of the at least one second coil wherein the surface is not superposed on the first magnetic conductor;
wherein the first magnetic conductor comprises a hole, and a wire for winding a first coil of the at least one first coil extends from the first layer to the second layer via the hole, to wind a second coil of the at least one second coil;
wherein the at least one first coil comprises two first coils, which have same winding numbers and are superposed on each other, and the at least one second coil comprises a single second coil, which is formed by attaching two wires respectively corresponding to the two first coils and winding the two wires on a same plane between the first magnetic conductor and the second magnetic conductor.</t>
  </si>
  <si>
    <t>1|0|1. An induction coil structure for a wireless charger, comprising:
at least one first coil, disposed in a first layer of an induction coil;
at least one second coil, disposed in a second layer of the induction coil;
a first magnetic conductor, located between the at least one first coil and the at least one second coil, wherein a first surface of the first magnetic conductor is superposed on the at least one first coil and a second surface of the first magnetic conductor is superposed on the at least one second coil; and
a second magnetic conductor, superposed on a surface of one of the at least one second coil wherein the surface is not superposed on the first magnetic conductor;
wherein the first magnetic conductor comprises a hole, and a wire for winding a first coil of the at least one first coil extends from the first layer to the second layer via the hole, to wind a second coil of the at least one second coil;
wherein the at least one first coil comprises two first coils, which have same winding numbers and are superposed on each other, and the at least one second coil comprises a single second coil, which is formed by attaching two wires respectively corresponding to the two first coils and winding the two wires on a same plane between the first magnetic conductor and the second magnetic conductor.||2|1|2. The induction coil structure of claim 1, wherein the first magnetic conductor comprises:
a first sheet body, of which a side comprises a first notch; and
a second sheet body, of which a side comprises a second notch;
wherein the side of the first sheet body comprising the first notch and the side of the second sheet body comprising the second notch are connected to form the first magnetic conductor with a sheet shape, and the first notch and the second notch are combined together to form the hole.||3|1|3. The induction coil structure of claim 1, wherein areas of the first surface and the second surface of the first magnetic conductor are large enough to let the at least one first coil and the at least one second coil to be completely superposed on the first surface and the second surface of the first magnetic conductor respectively.||4|1|4. The induction coil structure of claim 1, wherein the second magnetic conductor comprises:
a sheet body, of which an area of a surface is large enough to let the at least one second coil to be completely superposed on the surface.||5|1|5. The induction coil structure of claim 1, wherein the first magnetic conductor and the second magnetic conductor are respectively a magnetic material with high magnetic permeability.||6|5|6. The induction coil structure of claim 5, wherein the magnetic material is a Mn—Zn core, a Ni—Zn core, an iron powder core, a molypermalloy powder (MPP) core, a sendust core, a ferrite core or a high flux core.</t>
  </si>
  <si>
    <t>2015-02-11</t>
  </si>
  <si>
    <t>H01F 5/00|H01F 27/28|H01F 27/36|H01F 38/14|H02J 50/10</t>
  </si>
  <si>
    <t>H01F 27/365|H01F 27/2871|H01F 38/14</t>
  </si>
  <si>
    <t>CN104766714A|CN104766714B|CN108735467A|CN108735467B|TW201523661A|TW201820353A|TWI596628B|TWI640022B|US10643787B2|US10784042B2|US20150364244A1|US20180261384A1|US20190206616A1</t>
  </si>
  <si>
    <t>US201514835677</t>
  </si>
  <si>
    <t>US8461802B2</t>
  </si>
  <si>
    <t>2010-12-13</t>
  </si>
  <si>
    <t>2013-06-11</t>
  </si>
  <si>
    <t>2031-09-21</t>
  </si>
  <si>
    <t>US4837516A|US20090284082A1|US9190875B2|US20110101790A1|US9125242B2|US8096939B2|US20100145138A1</t>
  </si>
  <si>
    <t>Obtech Medical|MILLAR INSTR LTD|Toshiba|Qualcomm|TELEMETRY RES LTD</t>
  </si>
  <si>
    <t>4</t>
  </si>
  <si>
    <t>Power supply|Voltage regulator|Receiver (radio)|Electronic circuit|Mobile device|Wireless network|Signal processing|Rectifier|LC circuit|Circuit breaker|Electromagnetism|Rechargeable battery|Radio|Electromagnetic interference|Printed circuit board|Resonance|Driver circuit|Boost converter|Electricity|Controller (control theory)</t>
  </si>
  <si>
    <t>sensing circuit|resonant circuit|mobile power|circuit assembly|power supply|receiver coil|electrical energy|control signal|wireless driver|supply module</t>
  </si>
  <si>
    <t>Charging, depolarising batteries and supplying loads from batteries|Constructional features of transformers or inductances</t>
  </si>
  <si>
    <t>WIRELESS DRIVER SYSTEM</t>
  </si>
  <si>
    <t>A wireless driver system includes a mobile power supply module consisting of a transmitter-receiver coil, a resonant circuit, a charging circuit assembly, a power supply circuit assembly, a signal generator circuit, a power storage unit, a microprocessor and a voltage sensing circuit and controllable to transmit an electrical energy and a control signal wirelessly to a driver, and a driver consisting of a receiver coil, a resonant circuit, a signal sensing circuit, a power-receiving circuit, a microprocessor, a motor driver circuit and a driving mechanism and adapted for receiving the electrical energy and control signal from the mobile power supply module for switching the driving mechanism between two opposing positions.</t>
  </si>
  <si>
    <t>1. A wireless driver system, comprising:
a mobile power supply module, said mobile power supply module comprising,
a transmitter-receiver coil adapted for transmitting and receiving an electrical energy and a wireless control signal,
a first resonant circuit electrically connected with said transmitter-receiver coil,
a charging circuit assembly electrically connected with the first resonant circuit,
a power supply circuit assembly electrically connected with the first resonant circuit,
a signal generator circuit electrically connected with the first resonant circuit,
a power storage unit electrically connected with said charging circuit assembly and said power supply circuit assembly and chargeable by said charging circuit,
a microprocessor electrically connected with said signal generator circuit and said charging circuit assembly and adapted for controlling said charging circuit to charge said power storage unit and said power supply circuit assembly to discharge an electrical energy from said power storage unit out to said transmitter-receiver coil through the first resonant circuit, and
a voltage sensing circuit electrically connected with said microprocessor and said charging circuit assembly and adapted for sensing the voltage level at a predetermined circuit node in said mobile power supply module; and
a driver, said driver comprising,
a receiver coil adapted for receiving an external electrical energy and control signal from said transmitter-receiver coil of said mobile power supply module,
a second resonant circuit electrically connected with said receiver coil,
a signal sensing circuit electrically connected with said receiver coil and adapted for analyzing and decoding the control signal received from said receiver coil through the second resonant circuit,
a power-receiving circuit assembly electrically connected with the second resonant circuit and adapted for processing the electrical energy received from said receiver coil through the second resonant circuit,
a microprocessor electrically connected with the signal sensing circuit and the power-receiving circuit assembly and adapted for receiving the electrical energy from said power-receiving circuit assembly and the control signal from said signal sensing circuit and controlling the operation of said power-receiving circuit assembly,
a motor driver circuit electrically connected with said microprocessor and said power-receiving circuit assembly and controllable by the microprocessor of said driver, and
a driving mechanism electrically connected with said motor driver circuit and movable by said motor driver circuit subject to the control of the microprocessor of said driver.
2. The wireless driver system as claimed in claim 1, wherein said mobile power supply module is installed in one of the group of mobile telephone, remote controller and wireless intercom.
3. The wireless driver system as claimed in claim 1, wherein said charging circuit assembly of said mobile power supply module comprises a circuit breaker electrically connected with the first resonant circuit, a signal sensing circuit electrically connected in series between said circuit breaker and the microprocessor of said mobile power supply module, a rectifier-filter circuit electrically connected with said circuit breaker, a voltage regulator electrically connected with said rectifier-filter circuit and said power storage unit, a current-sensing protection circuit electrically connected with said voltage regulator and said voltage sensing circuit, and a charging management circuit electrically connected in series between said current-sensing protection circuit and said power storage unit.
4. The wireless driver system as claimed in claim 1, wherein said power supply circuit assembly comprises a voltage booster circuit adapted for receiving the discharged electrical energy from said power storage unit, a half-/full-bridge driver electrically connected to the output terminal of said voltage booster circuit and a MOSFET array electrically connected with said half-/full-bridge driver and the first resonant circuit.
5. The wireless driver system as claimed in claim 1, wherein said power storage unit is a storage battery or rechargeable battery.
6. The wireless driver system as claimed in claim 1, wherein said driver is an electrically controlled lock or electrically controlled switch; said driving mechanism is the latch of an electrically controlled lock or the switching lever of an electrically controlled switch.
7. The wireless driver system as claimed in claim 1, wherein said power-receiving circuit assembly of said driver comprises a rectifier-filter circuit electrically connected with the second resonant circuit, a circuit breaker electrically connected with the rectifier-filter circuit of said driver, a voltage sensing circuit electrically connected in series between the rectifier-filter circuit and microprocessor of said driver, a voltage regulator electrically connected with the circuit breaker and microprocessor of said driver and a storage capacitor electrically connected with the voltage regulator of said driver and said motor driver circuit.
8. The wireless driver system as claimed in claim 1, wherein said driver further comprises an electromechanical controller electrically connected with said driving mechanism and an emergency control circuit electrically connected with said electromechanical controller and manually operable to drive said electromechanical controller in switching said driving mechanism.</t>
  </si>
  <si>
    <t>1. A wireless driver system, comprising:
a mobile power supply module, said mobile power supply module comprising,
a transmitter-receiver coil adapted for transmitting and receiving an electrical energy and a wireless control signal,
a first resonant circuit electrically connected with said transmitter-receiver coil,
a charging circuit assembly electrically connected with the first resonant circuit,
a power supply circuit assembly electrically connected with the first resonant circuit,
a signal generator circuit electrically connected with the first resonant circuit,
a power storage unit electrically connected with said charging circuit assembly and said power supply circuit assembly and chargeable by said charging circuit,
a microprocessor electrically connected with said signal generator circuit and said charging circuit assembly and adapted for controlling said charging circuit to charge said power storage unit and said power supply circuit assembly to discharge an electrical energy from said power storage unit out to said transmitter-receiver coil through the first resonant circuit, and
a voltage sensing circuit electrically connected with said microprocessor and said charging circuit assembly and adapted for sensing the voltage level at a predetermined circuit node in said mobile power supply module; and
a driver, said driver comprising,
a receiver coil adapted for receiving an external electrical energy and control signal from said transmitter-receiver coil of said mobile power supply module,
a second resonant circuit electrically connected with said receiver coil,
a signal sensing circuit electrically connected with said receiver coil and adapted for analyzing and decoding the control signal received from said receiver coil through the second resonant circuit,
a power-receiving circuit assembly electrically connected with the second resonant circuit and adapted for processing the electrical energy received from said receiver coil through the second resonant circuit,
a microprocessor electrically connected with the signal sensing circuit and the power-receiving circuit assembly and adapted for receiving the electrical energy from said power-receiving circuit assembly and the control signal from said signal sensing circuit and controlling the operation of said power-receiving circuit assembly,
a motor driver circuit electrically connected with said microprocessor and said power-receiving circuit assembly and controllable by the microprocessor of said driver, and
a driving mechanism electrically connected with said motor driver circuit and movable by said motor driver circuit subject to the control of the microprocessor of said driver.</t>
  </si>
  <si>
    <t>1|0|1. A wireless driver system, comprising:
a mobile power supply module, said mobile power supply module comprising,
a transmitter-receiver coil adapted for transmitting and receiving an electrical energy and a wireless control signal,
a first resonant circuit electrically connected with said transmitter-receiver coil,
a charging circuit assembly electrically connected with the first resonant circuit,
a power supply circuit assembly electrically connected with the first resonant circuit,
a signal generator circuit electrically connected with the first resonant circuit,
a power storage unit electrically connected with said charging circuit assembly and said power supply circuit assembly and chargeable by said charging circuit,
a microprocessor electrically connected with said signal generator circuit and said charging circuit assembly and adapted for controlling said charging circuit to charge said power storage unit and said power supply circuit assembly to discharge an electrical energy from said power storage unit out to said transmitter-receiver coil through the first resonant circuit, and
a voltage sensing circuit electrically connected with said microprocessor and said charging circuit assembly and adapted for sensing the voltage level at a predetermined circuit node in said mobile power supply module; and
a driver, said driver comprising,
a receiver coil adapted for receiving an external electrical energy and control signal from said transmitter-receiver coil of said mobile power supply module,
a second resonant circuit electrically connected with said receiver coil,
a signal sensing circuit electrically connected with said receiver coil and adapted for analyzing and decoding the control signal received from said receiver coil through the second resonant circuit,
a power-receiving circuit assembly electrically connected with the second resonant circuit and adapted for processing the electrical energy received from said receiver coil through the second resonant circuit,
a microprocessor electrically connected with the signal sensing circuit and the power-receiving circuit assembly and adapted for receiving the electrical energy from said power-receiving circuit assembly and the control signal from said signal sensing circuit and controlling the operation of said power-receiving circuit assembly,
a motor driver circuit electrically connected with said microprocessor and said power-receiving circuit assembly and controllable by the microprocessor of said driver, and
a driving mechanism electrically connected with said motor driver circuit and movable by said motor driver circuit subject to the control of the microprocessor of said driver.||2|1|2. The wireless driver system as claimed in claim 1, wherein said mobile power supply module is installed in one of the group of mobile telephone, remote controller and wireless intercom.||3|1|3. The wireless driver system as claimed in claim 1, wherein said charging circuit assembly of said mobile power supply module comprises a circuit breaker electrically connected with the first resonant circuit, a signal sensing circuit electrically connected in series between said circuit breaker and the microprocessor of said mobile power supply module, a rectifier-filter circuit electrically connected with said circuit breaker, a voltage regulator electrically connected with said rectifier-filter circuit and said power storage unit, a current-sensing protection circuit electrically connected with said voltage regulator and said voltage sensing circuit, and a charging management circuit electrically connected in series between said current-sensing protection circuit and said power storage unit.||4|1|4. The wireless driver system as claimed in claim 1, wherein said power supply circuit assembly comprises a voltage booster circuit adapted for receiving the discharged electrical energy from said power storage unit, a half-/full-bridge driver electrically connected to the output terminal of said voltage booster circuit and a MOSFET array electrically connected with said half-/full-bridge driver and the first resonant circuit.||5|1|5. The wireless driver system as claimed in claim 1, wherein said power storage unit is a storage battery or rechargeable battery.||6|1|6. The wireless driver system as claimed in claim 1, wherein said driver is an electrically controlled lock or electrically controlled switch; said driving mechanism is the latch of an electrically controlled lock or the switching lever of an electrically controlled switch.||7|1|7. The wireless driver system as claimed in claim 1, wherein said power-receiving circuit assembly of said driver comprises a rectifier-filter circuit electrically connected with the second resonant circuit, a circuit breaker electrically connected with the rectifier-filter circuit of said driver, a voltage sensing circuit electrically connected in series between the rectifier-filter circuit and microprocessor of said driver, a voltage regulator electrically connected with the circuit breaker and microprocessor of said driver and a storage capacitor electrically connected with the voltage regulator of said driver and said motor driver circuit.||8|1|8. The wireless driver system as claimed in claim 1, wherein said driver further comprises an electromechanical controller electrically connected with said driving mechanism and an emergency control circuit electrically connected with said electromechanical controller and manually operable to drive said electromechanical controller in switching said driving mechanism.</t>
  </si>
  <si>
    <t>2010-03-02</t>
  </si>
  <si>
    <t>H02J 7/00|H01F 27/42</t>
  </si>
  <si>
    <t>Ming-Chiu Tsai</t>
  </si>
  <si>
    <t>TWM386699U|US20110215757A1</t>
  </si>
  <si>
    <t>US20100966551</t>
  </si>
  <si>
    <t>US10114396B2</t>
  </si>
  <si>
    <t>2016-01-25</t>
  </si>
  <si>
    <t>2018-10-30</t>
  </si>
  <si>
    <t>2036-10-27</t>
  </si>
  <si>
    <t>FU DA TONG TECHNOLOGY CO LTD|Seiko|Samsung|Qualcomm|Panasonic|Access Business Group|LG|Sony|Chongqing University|HANRIM POSTECH CO LTD|Powermat Technologies|CHAN CHI-CHE|TSAI MING-CHIU|FU DA TONG TECH CO LTD|Texas Instruments (TI)|CONVENIENTPOWER HK LTD|PARK YUN KWON|KIM KI YOUNG|KIM DONG ZO|KIM NAM YUN|Illinois Tool Works (ITW)|PARK EUN SEOK|CHOI JIN SUNG|NEC|BlackBerry|Xidian University|Denso|DECK ENGINEERING CO LTD|HONG YOUNG TACK|YOON CHANG WOOK|System General|Amway|Toyota|Wuhan University|RYU YOUNG HO|Semiconductor Energy Laboratory (SEL)|AU Optronics|KWON SANG WOOK|XPED HOLDINGS PTY LTD|RARITAN AMERICA INC|Electric Power Research Institute|HAMAGUCHI YASUHIRO|HSIEH DAVID|BONSAVAGE CHARLES J|Avago Technologies|GILER ERIC R|NAMBA HIDEO|CAMPANELLA ANDREW J|HALL KATHERINE L|Murata Manufacturing|SCHATZ DAVID A|KAN TOMY|KUBOTA MINORU|SAMPEI SEIICHI|WAKAMATSU MASATAKA|Broadcom Corporation|Industry-University Cooperation Foundation Hanyang University|CONVENIENTPOWER LTD|FIDELITY TECH CO LTD|Fujitsu|Zippy Technology|Power Integrations|SMITH JOSHUA R|KARALIS ARISTEIDIS|Cochlear|MIYAMOTO SHINICHI|METZENTHEN BILL|Pioneer|CHANG HENG-CHIA|SEVA SECURITY INC|Sharp|POWERMAT LTD|KURS ANDRE B|PULSED INDIGO INC|KESLER MORRIS P|KULIKOWSKI KONRAD|WANG YI-HUA|SAMPLE ALANSON P|CHEN ALAN|LOU HERBERT TOBY|COOPER EMILY B|YANG SONGNAN|SOLJACIC MARIN|CAMBRIDGE SEMICONDUCTOR LTD|FIORELLO RON|SHENZHEN PRIME TECHNOLOGY CO LTD|Hanyang University|KONANUR ANAND S|TO SHIMPEI</t>
  </si>
  <si>
    <t>Power supply|Signal processing|Analog-to-digital converter|Pulse-width modulation|Electromagnetism|Electromagnetic induction|Threshold voltage|Attenuation|Digital-to-analog converter|Coil|Ignition coil|Electric power transmission|Clock signal|Electronic circuit|Voltage regulator|Analog television|Integrated circuit|Power transmission|Induction generator|Schematic</t>
  </si>
  <si>
    <t>induction type power|type power supply|end coil|driving signals|supplying end|coil signal|intruding metal|metal exists|transmission region|power transmission</t>
  </si>
  <si>
    <t>Control Systems - Electric/Magnetic Variables|Control Systems - Non Electric Variables</t>
  </si>
  <si>
    <t>Automatically regulating electric variables|Controlling material dimensions</t>
  </si>
  <si>
    <t>A method used for an induction type power supply system, for detecting whether an intruding metal exists in a power transmission region of the induction type power supply system, includes interrupting at least one driving signal of the induction type power supply system to stop driving a supplying-end coil of the induction type power supply system; detecting an attenuation status of a coil signal on the supplying-end coil when driving of the supplying-end coil is interrupted; and determining whether the intruding metal exists in the power transmission region of the induction type power supply system according to the attenuation status of the coil signal.</t>
  </si>
  <si>
    <t>1. A method used for an induction type power supply system, for detecting whether an intruding metal exists in a power transmission region of the induction type power supply system, the method comprising:
interrupting at least one driving signal of the induction type power supply system to stop driving a supplying-end coil of the induction type power supply system;
detecting an attenuation status of a coil signal on the supplying-end coil when driving of the supplying-end coil is interrupted; and
determining whether the intruding metal exists in the power transmission region of the induction type power supply system according to the attenuation status of the coil signal;
wherein the step of determining whether the intruding metal exists in the power transmission region of the induction type power supply system according to the attenuation status of the coil signal comprises:
configuring a threshold voltage;
calculating a number of peaks reaching the threshold voltage in the coil signal after the at least one driving signal is interrupted; and
determining that the intruding metal exists in the power transmission region of the induction type power supply system when the number is smaller than a threshold value.
2. The method of claim 1, wherein the step of determining whether the intruding metal exists in the power transmission region of the induction type power supply system according to the attenuation status of the coil signal comprises:
determining that the intruding metal exists in the power transmission region of the induction type power supply system when an attenuation speed of the coil signal is greater than a threshold value.
3. The method of claim 1, wherein the step of calculating the number of peaks reaching the threshold voltage in the coil signal after the at least one driving signal is interrupted comprises:
enabling a counter when the at least one driving signal is interrupted;
detecting whether a peak of the coil signal reaches the threshold voltage during an oscillation cycle of the coil signal after enabling the counter;
increasing the counter by one when detecting that the peak of the coil signal reaches the threshold voltage, and then detecting whether another peak of the coil signal reaches the threshold voltage during a next oscillation cycle of the coil signal; and
obtaining a counting result of the counter as the number of peaks reaching the threshold voltage in the coil signal when detecting that there is a peak of the coil signal failing to reach the threshold voltage.
4. A method used for an induction type power supply system, for detecting whether an intruding metal exists in a power transmission region of the induction type power supply system, the method comprising:
interrupting at least one driving signal of the induction type power supply system to stop driving a supplying-end coil of the induction type power supply system;
detecting an attenuation status of a coil signal on the supplying-end coil when driving of the supplying-end coil is interrupted; and
determining whether the intruding metal exists in the power transmission region of the induction type power supply system according to the attenuation status of the coil signal,
wherein the step of determining whether the intruding metal exists in the power transmission region of the induction type power supply system according to the attenuation status of the coil signal comprises:
configuring a threshold voltage;
measuring an attenuation period of the coil signal after the at least one driving signal is interrupted, wherein the attenuation period starts when the at least one driving signal is interrupted and ends when there appears a peak of the coil signal failing to reach the threshold voltage; and
determining that the intruding metal exists in the power transmission region of the induction type power supply system when the attenuation period is shorter than a threshold value.
5. The method of claim 4, wherein the step of measuring the attenuation period of the coil signal after the at least one driving signal is interrupted comprises:
enabling a timer when the at least one driving signal is interrupted;
detecting whether a peak of the coil signal reaches the threshold voltage during an oscillation cycle of the coil signal after enabling the timer;
after detecting that the peak of the coil signal reaches the threshold voltage, detecting whether another peak of the coil signal reaches the threshold voltage during a next oscillation cycle of the coil signal; and
stopping the timer and obtaining a timing result of the timer as the attenuation period of the coil signal when detecting that there is a peak of the coil signal failing to reach the threshold voltage.
6. A method used for an induction type power supply system, for detecting whether an intruding metal exists in a power transmission region of the induction type power supply system, the method comprising:
interrupting at least one driving signal of the induction type power supply system to stop driving a supplying-end coil of the induction type power supply system;
detecting an attenuation status of a coil signal on the supplying-end coil when driving of the supplying-end coil is interrupted; and
determining whether the intruding metal exists in the power transmission region of the induction type power supply system according to the attenuation status of the coil signal,
wherein the step of determining whether the intruding metal exists in the power transmission region of the induction type power supply system according to the attenuation status of the coil signal comprises:
configuring a plurality of threshold voltages;
obtaining an attenuation pattern of the coil signal according to attenuation periods of peaks of the coil signal respectively attenuating to the plurality of threshold voltages; and
determining whether the intruding metal exists in the power transmission region of the induction type power supply system and determining a type or size of the intruding metal according to the attenuation pattern.
7. A method used for an induction type power supply system, for detecting whether an intruding metal exists in a power transmission region of the induction type power supply system, the method comprising:
interrupting at least one driving signal of the induction type power supply system to stop driving a supplying-end coil of the induction type power supply system;
detecting an attenuation status of a coil signal on the supplying-end coil when driving of the supplying-end coil is interrupted;
determining whether the intruding metal exists in the power transmission region of the induction type power supply system according to the attenuation status of the coil signal; and
starting the at least one driving signal in a phase-shift manner after determining whether the intruding metal exists in the power transmission region of the induction type power supply system;
wherein the step of starting the at least one driving signal in the phase-shift manner comprises:
starting the at least one driving signal wherein a phase of a first driving signal and a phase of a second driving signal among the at least one driving signal are the same; and
gradually adjusting one or both of the phases of the first driving signal and the second driving signal, until the phase of the first driving signal and the phase of the second driving signal are opposite.
8. A method used for an induction type power supply system, for detecting whether an intruding metal exists in a power transmission region of the induction type power supply system, the method comprising:
interrupting at least one driving signal of the induction type power supply system to stop driving a supplying-end coil of the induction type power supply system;
detecting an attenuation status of a coil signal on the supplying-end coil when driving of the supplying-end coil is interrupted;
determining whether the intruding metal exists in the power transmission region of the induction type power supply system according to the attenuation status of the coil signal; and
detecting a peak voltage of the coil signal and configuring at least one threshold voltage according to the peak voltage, wherein the at least one threshold voltage is used for determining whether the intruding metal exists in the power transmission region of the induction type power supply system;
wherein the at least one threshold voltage is smaller than the peak voltage.</t>
  </si>
  <si>
    <t>1. A method used for an induction type power supply system, for detecting whether an intruding metal exists in a power transmission region of the induction type power supply system, the method comprising:
interrupting at least one driving signal of the induction type power supply system to stop driving a supplying-end coil of the induction type power supply system;
detecting an attenuation status of a coil signal on the supplying-end coil when driving of the supplying-end coil is interrupted; and
determining whether the intruding metal exists in the power transmission region of the induction type power supply system according to the attenuation status of the coil signal;
wherein the step of determining whether the intruding metal exists in the power transmission region of the induction type power supply system according to the attenuation status of the coil signal comprises:
configuring a threshold voltage;
calculating a number of peaks reaching the threshold voltage in the coil signal after the at least one driving signal is interrupted; and
determining that the intruding metal exists in the power transmission region of the induction type power supply system when the number is smaller than a threshold value.  
4. A method used for an induction type power supply system, for detecting whether an intruding metal exists in a power transmission region of the induction type power supply system, the method comprising:
interrupting at least one driving signal of the induction type power supply system to stop driving a supplying-end coil of the induction type power supply system;
detecting an attenuation status of a coil signal on the supplying-end coil when driving of the supplying-end coil is interrupted; and
determining whether the intruding metal exists in the power transmission region of the induction type power supply system according to the attenuation status of the coil signal,
wherein the step of determining whether the intruding metal exists in the power transmission region of the induction type power supply system according to the attenuation status of the coil signal comprises:
configuring a threshold voltage;
measuring an attenuation period of the coil signal after the at least one driving signal is interrupted, wherein the attenuation period starts when the at least one driving signal is interrupted and ends when there appears a peak of the coil signal failing to reach the threshold voltage; and
determining that the intruding metal exists in the power transmission region of the induction type power supply system when the attenuation period is shorter than a threshold value.  
6. A method used for an induction type power supply system, for detecting whether an intruding metal exists in a power transmission region of the induction type power supply system, the method comprising:
interrupting at least one driving signal of the induction type power supply system to stop driving a supplying-end coil of the induction type power supply system;
detecting an attenuation status of a coil signal on the supplying-end coil when driving of the supplying-end coil is interrupted; and
determining whether the intruding metal exists in the power transmission region of the induction type power supply system according to the attenuation status of the coil signal,
wherein the step of determining whether the intruding metal exists in the power transmission region of the induction type power supply system according to the attenuation status of the coil signal comprises:
configuring a plurality of threshold voltages;
obtaining an attenuation pattern of the coil signal according to attenuation periods of peaks of the coil signal respectively attenuating to the plurality of threshold voltages; and
determining whether the intruding metal exists in the power transmission region of the induction type power supply system and determining a type or size of the intruding metal according to the attenuation pattern.  
7. A method used for an induction type power supply system, for detecting whether an intruding metal exists in a power transmission region of the induction type power supply system, the method comprising:
interrupting at least one driving signal of the induction type power supply system to stop driving a supplying-end coil of the induction type power supply system;
detecting an attenuation status of a coil signal on the supplying-end coil when driving of the supplying-end coil is interrupted;
determining whether the intruding metal exists in the power transmission region of the induction type power supply system according to the attenuation status of the coil signal; and
starting the at least one driving signal in a phase-shift manner after determining whether the intruding metal exists in the power transmission region of the induction type power supply system;
wherein the step of starting the at least one driving signal in the phase-shift manner comprises:
starting the at least one driving signal wherein a phase of a first driving signal and a phase of a second driving signal among the at least one driving signal are the same; and
gradually adjusting one or both of the phases of the first driving signal and the second driving signal, until the phase of the first driving signal and the phase of the second driving signal are opposite.  
8. A method used for an induction type power supply system, for detecting whether an intruding metal exists in a power transmission region of the induction type power supply system, the method comprising:
interrupting at least one driving signal of the induction type power supply system to stop driving a supplying-end coil of the induction type power supply system;
detecting an attenuation status of a coil signal on the supplying-end coil when driving of the supplying-end coil is interrupted;
determining whether the intruding metal exists in the power transmission region of the induction type power supply system according to the attenuation status of the coil signal; and
detecting a peak voltage of the coil signal and configuring at least one threshold voltage according to the peak voltage, wherein the at least one threshold voltage is used for determining whether the intruding metal exists in the power transmission region of the induction type power supply system;
wherein the at least one threshold voltage is smaller than the peak voltage.</t>
  </si>
  <si>
    <t>1|0|1. A method used for an induction type power supply system, for detecting whether an intruding metal exists in a power transmission region of the induction type power supply system, the method comprising:
interrupting at least one driving signal of the induction type power supply system to stop driving a supplying-end coil of the induction type power supply system;
detecting an attenuation status of a coil signal on the supplying-end coil when driving of the supplying-end coil is interrupted; and
determining whether the intruding metal exists in the power transmission region of the induction type power supply system according to the attenuation status of the coil signal;
wherein the step of determining whether the intruding metal exists in the power transmission region of the induction type power supply system according to the attenuation status of the coil signal comprises:
configuring a threshold voltage;
calculating a number of peaks reaching the threshold voltage in the coil signal after the at least one driving signal is interrupted; and
determining that the intruding metal exists in the power transmission region of the induction type power supply system when the number is smaller than a threshold value.||2|1|2. The method of claim 1, wherein the step of determining whether the intruding metal exists in the power transmission region of the induction type power supply system according to the attenuation status of the coil signal comprises:
determining that the intruding metal exists in the power transmission region of the induction type power supply system when an attenuation speed of the coil signal is greater than a threshold value.||3|1|3. The method of claim 1, wherein the step of calculating the number of peaks reaching the threshold voltage in the coil signal after the at least one driving signal is interrupted comprises:
enabling a counter when the at least one driving signal is interrupted;
detecting whether a peak of the coil signal reaches the threshold voltage during an oscillation cycle of the coil signal after enabling the counter;
increasing the counter by one when detecting that the peak of the coil signal reaches the threshold voltage, and then detecting whether another peak of the coil signal reaches the threshold voltage during a next oscillation cycle of the coil signal; and
obtaining a counting result of the counter as the number of peaks reaching the threshold voltage in the coil signal when detecting that there is a peak of the coil signal failing to reach the threshold voltage.||4|0|4. A method used for an induction type power supply system, for detecting whether an intruding metal exists in a power transmission region of the induction type power supply system, the method comprising:
interrupting at least one driving signal of the induction type power supply system to stop driving a supplying-end coil of the induction type power supply system;
detecting an attenuation status of a coil signal on the supplying-end coil when driving of the supplying-end coil is interrupted; and
determining whether the intruding metal exists in the power transmission region of the induction type power supply system according to the attenuation status of the coil signal,
wherein the step of determining whether the intruding metal exists in the power transmission region of the induction type power supply system according to the attenuation status of the coil signal comprises:
configuring a threshold voltage;
measuring an attenuation period of the coil signal after the at least one driving signal is interrupted, wherein the attenuation period starts when the at least one driving signal is interrupted and ends when there appears a peak of the coil signal failing to reach the threshold voltage; and
determining that the intruding metal exists in the power transmission region of the induction type power supply system when the attenuation period is shorter than a threshold value.||5|4|5. The method of claim 4, wherein the step of measuring the attenuation period of the coil signal after the at least one driving signal is interrupted comprises:
enabling a timer when the at least one driving signal is interrupted;
detecting whether a peak of the coil signal reaches the threshold voltage during an oscillation cycle of the coil signal after enabling the timer;
after detecting that the peak of the coil signal reaches the threshold voltage, detecting whether another peak of the coil signal reaches the threshold voltage during a next oscillation cycle of the coil signal; and
stopping the timer and obtaining a timing result of the timer as the attenuation period of the coil signal when detecting that there is a peak of the coil signal failing to reach the threshold voltage.||6|0|6. A method used for an induction type power supply system, for detecting whether an intruding metal exists in a power transmission region of the induction type power supply system, the method comprising:
interrupting at least one driving signal of the induction type power supply system to stop driving a supplying-end coil of the induction type power supply system;
detecting an attenuation status of a coil signal on the supplying-end coil when driving of the supplying-end coil is interrupted; and
determining whether the intruding metal exists in the power transmission region of the induction type power supply system according to the attenuation status of the coil signal,
wherein the step of determining whether the intruding metal exists in the power transmission region of the induction type power supply system according to the attenuation status of the coil signal comprises:
configuring a plurality of threshold voltages;
obtaining an attenuation pattern of the coil signal according to attenuation periods of peaks of the coil signal respectively attenuating to the plurality of threshold voltages; and
determining whether the intruding metal exists in the power transmission region of the induction type power supply system and determining a type or size of the intruding metal according to the attenuation pattern.||7|0|7. A method used for an induction type power supply system, for detecting whether an intruding metal exists in a power transmission region of the induction type power supply system, the method comprising:
interrupting at least one driving signal of the induction type power supply system to stop driving a supplying-end coil of the induction type power supply system;
detecting an attenuation status of a coil signal on the supplying-end coil when driving of the supplying-end coil is interrupted;
determining whether the intruding metal exists in the power transmission region of the induction type power supply system according to the attenuation status of the coil signal; and
starting the at least one driving signal in a phase-shift manner after determining whether the intruding metal exists in the power transmission region of the induction type power supply system;
wherein the step of starting the at least one driving signal in the phase-shift manner comprises:
starting the at least one driving signal wherein a phase of a first driving signal and a phase of a second driving signal among the at least one driving signal are the same; and
gradually adjusting one or both of the phases of the first driving signal and the second driving signal, until the phase of the first driving signal and the phase of the second driving signal are opposite.||8|0|8. A method used for an induction type power supply system, for detecting whether an intruding metal exists in a power transmission region of the induction type power supply system, the method comprising:
interrupting at least one driving signal of the induction type power supply system to stop driving a supplying-end coil of the induction type power supply system;
detecting an attenuation status of a coil signal on the supplying-end coil when driving of the supplying-end coil is interrupted;
determining whether the intruding metal exists in the power transmission region of the induction type power supply system according to the attenuation status of the coil signal; and
detecting a peak voltage of the coil signal and configuring at least one threshold voltage according to the peak voltage, wherein the at least one threshold voltage is used for determining whether the intruding metal exists in the power transmission region of the induction type power supply system;
wherein the at least one threshold voltage is smaller than the peak voltage.</t>
  </si>
  <si>
    <t>1. A method used for an induction type power supply system, for detecting whether an intruding metal exists in a power transmission region of the induction type power supply system, the method comprising:
interrupting at least one driving signal of the induction type power supply system to stop driving a supplying-end coil of the induction type power supply system;
detecting an attenuation status of a coil signal on the supplying-end coil when driving of the supplying-end coil is interrupted; and
determining whether the intruding metal exists in the power transmission region of the induction type power supply system according to the attenuation status of the coil signal;
wherein the step of determining whether the intruding metal exists in the power transmission region of the induction type power supply system according to the attenuation status of the coil signal comprises:
configuring a threshold voltage;
calculating a number of peaks reaching the threshold voltage in the coil signal after the at least one driving signal is interrupted; and
determining that the intruding metal exists in the power transmission region of the induction type power supply system when the number is smaller than a threshold value.</t>
  </si>
  <si>
    <t>2015-10-28</t>
  </si>
  <si>
    <t>G05D 5/00|G05F 1/66</t>
  </si>
  <si>
    <t>CN102904475A|CN102904475B|CN103368613A|CN103368613B|CN103425169A|CN103425169B|CN103887895A|CN103887895B|CN104124781A|CN104124781B|CN104734370A|CN104734370B|CN105045330A|CN105045330B|CN105049008A|CN105049008B|CN105449875A|CN105449875B|CN105958663A|CN105958663B|CN106026416A|CN106026416B|CN106094041A|CN106094041B|CN106655532A|CN106655532B|CN107834712A|CN107834712B|CN107887986A|CN107887986B|CN108565976A|CN108565976B|CN108808892A|CN108808892B|CN108879985A|CN108879985B|CN108880002A|CN108880002B|CN109143386A|CN109143386B|CN109586734A|CN109586734B|CN109888932A|CN109888932B|JP2016096724A|JP2016197997A|JP6192757B2|JP6267760B2|TW201123675A|TW201123676A|TW201138258A|TW201228177A|TW201315082A|TW201415188A|TW201415752A|TW201417445A|TW201436416A|TW201519554A|TW201535914A|TW201539929A|TW201605143A|TW201628310A|TW201631862A|TW201644150A|TW201742354A|TW201820745A|TW201828567A|TW201828568A|TW201838288A|TW201839786A|TW201842736A|TW201904167A|TWI389416B|TWI429165B|TWI435510B|TWI472897B|TWI473381B|TWI481144B|TWI483509B|TWI493825B|TWI524622B|TWI536698B|TWI540813B|TWI565180B|TWI568125B|TWI570427B|TWI577108B|TWI580151B|TWI642253B|TWI655824B|TWI657636B|TWI661445B|TWI663806B|TWI669880B|TWI680649B|TWI683498B|US10038338B2|US10056944B2|US10153665B2|US10289142B2|US10312748B2|US10574095B2|US10587153B2|US10594168B2|US10615645B2|US10630113B2|US10630116B2|US10673287B2|US10686331B2|US10951063B2|US11128180B2|US20110278949A1|US20110291489A1|US20110299636A1|US20120007443A1|US20120193998A1|US20120272076A1|US20120314745A1|US20130187476A1|US20130254570A1|US20130342027A1|US20140203822A1|US20150065045A1|US20150270722A1|US20150349546A1|US20160028247A1|US20160139618A1|US20160308404A1|US20160349782A1|US20170003706A1|US20170126072A1|US20180034281A1|US20180102677A1|US20180316227A1|US20180375386A1|US20190013701A1|US20190020222A1|US20190027971A1|US20190140491A1|US20190148993A1|US20190379244A1|US8417359B2|US8772979B2|US8810072B2|US8941267B2|US8981600B2|US9048881B2|US9075587B2|US9413197B2|US9600021B2|US9600022B2|US9628147B2|US9671444B2|US9831687B2|US9960639B2</t>
  </si>
  <si>
    <t>US201615005014</t>
  </si>
  <si>
    <t>US10153665B2</t>
  </si>
  <si>
    <t>2017</t>
  </si>
  <si>
    <t>2017-01-17</t>
  </si>
  <si>
    <t>2018-12-11</t>
  </si>
  <si>
    <t>2036-03-11</t>
  </si>
  <si>
    <t>US8314513B2|US20100225173A1|US20160064951A1|US9991748B2|US4393516A|US5270998A|US7720452B2|US20080014887A1|US7939963B2|US20100109432A1|US8072310B1|US8217621B2|US20110199046A1|US8412963B2|US20110264945A1|US8417359B2|US20110291489A1|US8422420B1|US20130039395A1|US8731116B2|US20120007443A1|US8772979B2|US20110278949A1|US8810072B2|US9048881B2|US20120314745A1|US20120272076A1|US9075587B2|US7158729B2|US20030123168A1|US7454495B2|US20050076102A1|US20060199146A1|US7456937B2|US20080030398A1|US7812481B2|US20090026844A1|US8129864B2|US20090174263A1|US8290531B2|US20090271048A1|US20090284082A1|US9190875B2|US8179089B2|US20090302800A1|US20100098177A1|US8625504B2|US8111102B2|US20100237943A1|US20100270867A1|US8664801B2|US8338991B2|US20100277003A1|US20110196544A1|US8620484B2|US20110204711A1|US9154002B2|US20120153739A1|US8446132B2|US20120200278A1|US20120242159A1|US20120293009A1|US9444247B2|US20130015705A1|US9203244B2|US20130049484A1|US9478991B2|US20130094598A1|US9450648B2|US20130127407A1|US8947044B2|US20130162054A1|US9482702B2|US20130162204A1|US9246358B2|US20130175873A1|US9774373B2|US20130175937A1|US8912730B2|US20130176023A1|US10330743B2|US20130187476A1|US9413197B2|US20130253898A1|US20130267213A1|US8797934B2|US20130342027A1|US9628147B2|US20140024919A1|US9571166B2|US20140077616A1|US9524822B2|US20140084857A1|US9178361B2|US9680326B2|US20140184152A1|US20140355314A1|US9621050B2|US20150028875A1|US9618645B2|US20150044966A1|US9654179B2|US20150054355A1|US9354620B2|US20150123602A1|US9391470B2|US20150162054A1|US9536574B2|US20150162785A1|US9843226B2|US20150207333A1|US9912166B2|US20150285926A1|US9939539B2|US20160241086A1|US10097041B2|US20160349782A1|US10289142B2|CN1104722C|CN1142649A|CN1306267C|CN1476535A|CN1930790A|CN1930790B|CN101106388A|CN101834473A|CN101834473B|CN101907730A|CN101907730B|CN101924399A|CN101924399B|CN101978571A|CN101978571B|CN102055250A|CN102055250B|CN102157991A|CN102157991B|CN102474133A|CN102804619A|CN102804619B|CN102904475A|CN102904475B|CN102983638A|CN102983638B|CN103069689A|CN103069689B|CN103248130A|CN103248130B|CN103425169A|CN103425169B|CN103852665A|CN103852665B|CN103975497A|CN104521151A|CN104521151B|CN104685760B|CN104685760A|CN104734370A|CN104734370B|CN105049008A|CN105049008B|CN105449875A|CN105449875B|CN205105005U|EP2793355B1|EP2793355A1|EP2793355A4|JP2008206305A|JP4779991B2|JP2010213414A|JP5417907B2|JP2013135518A|JP6019581B2|JP2014171371A|JP6145864B2|JP2017511117A|JP6596486B2|KR100650628B1|TW201034334A|TWI484716B|TW201123675A|TWI389416B|TW201123673A|TWI408861B|TWI493825B|TW201415752A|TW201440368A|TWI539712B|TW201208225A|TWI459676B|TWI472897B|TW201415188A|TW201228177A|TWI483509B|WO2013043974A2|WO2013043974A3|WO2015154086A1</t>
  </si>
  <si>
    <t>FU DA TONG TECHNOLOGY CO LTD|Access Business Group|Seiko|Panasonic|Qualcomm|Samsung|LG|Chongqing University|Sony|Powermat Technologies|CHAN CHI-CHE|TSAI MING-CHIU|FU DA TONG TECH CO LTD|Texas Instruments (TI)|CONVENIENTPOWER HK LTD|PARK YUN KWON|KIM KI YOUNG|KIM DONG ZO|Alliant Techsystems|KIM NAM YUN|Illinois Tool Works (ITW)|PARK EUN SEOK|CHOI JIN SUNG|NEC|BlackBerry|Xidian University|Denso|DECK ENGINEERING CO LTD|HONG YOUNG TACK|YOON CHANG WOOK|Integrated Device Technology|System General|Amway|Toyota|Wuhan University|RYU YOUNG HO|Semiconductor Energy Laboratory (SEL)|KWON SANG WOOK|HANRIM POSTECH CO LTD|XPED HOLDINGS PTY LTD|KAO YI-SHENG|RARITAN AMERICA INC|Electric Power Research Institute|HAMAGUCHI YASUHIRO|HSIEH DAVID|BONSAVAGE CHARLES J|Avago Technologies|GILER ERIC R|NAMBA HIDEO|SCHICK TECHNOLOGIES|CAMPANELLA ANDREW J|HALL KATHERINE L|Murata Manufacturing|SCHATZ DAVID A|KAN TOMY|KUBOTA MINORU|SAMPEI SEIICHI|WAKAMATSU MASATAKA|Broadcom Corporation|CONVENIENTPOWER LTD|FIDELITY TECH CO LTD|Fujitsu|Zippy Technology|Power Integrations|SMITH JOSHUA R|KARALIS ARISTEIDIS|Cochlear|MIYAMOTO SHINICHI|METZENTHEN BILL|Pioneer|CHANG HENG-CHIA|Wistron|SEVA SECURITY INC|Sharp|POWERMAT LTD|KURS ANDRE B|PULSED INDIGO INC|KESLER MORRIS P|KULIKOWSKI KONRAD|WANG YI-HUA|SAMPLE ALANSON P|CHEN ALAN|LOU HERBERT TOBY|COOPER EMILY B|YANG SONGNAN|SOLJACIC MARIN|CAMBRIDGE SEMICONDUCTOR LTD|FIORELLO RON|POWER ANALYTICS CORP|SHENZHEN PRIME TECHNOLOGY CO LTD|KONANUR ANAND S|TO SHIMPEI</t>
  </si>
  <si>
    <t>1</t>
  </si>
  <si>
    <t>Power supply|Signal processing|Pulse-width modulation|Modulation|Telecommunication|Electromagnetism|Electromagnetic induction|Phase shift|Digital-to-analog converter|Peak detector|Sine wave|Electromagnetic coil|Pulse wave|Envelope detector|Electromagnetic radiation|Clock signal|Electronic circuit|Voltage regulator|Analog television|Integrated circuit</t>
  </si>
  <si>
    <t>shift quantity|phase shift|supplying end|driving signal|induction type power|output power|type power supply|deviation rate|peak deviation|end module</t>
  </si>
  <si>
    <t>Power Supply &amp; Distribution Circuits|Measurement - Electric &amp; Magnetic Variables|Electric Power Converters</t>
  </si>
  <si>
    <t>Charging, depolarising batteries and supplying loads from batteries|Currents or voltages or for indicating presence|Circuit arrangements or systems for wireless supply or distribution of electric power|DC-DC converters</t>
  </si>
  <si>
    <t>Method for adjusting output power for induction type power supply system and related supplying-end module</t>
  </si>
  <si>
    <t>A method is used for a supplying-end module of an induction type power supply system, for adjusting output power of the induction type power supply system. The method includes driving a supplying-end coil of the supplying-end module by using a first driving signal and a second driving signal, and setting a phase shift quantity between the first driving signal and the second driving signal; detecting a coil signal of the supplying-end coil to determine a peak location of the coil signal; determining a peak deviation rate of the peak location according to a starting point of a period of the second driving signal and a zero load point; and adjusting the phase shift quantity according to the peak deviation rate, in order to adjust the output power.</t>
  </si>
  <si>
    <t>1. A method for a supplying-end module of an induction type power supply system, for adjusting output power of the induction type power supply system, the method comprising:
driving a supplying-end coil of the supplying-end module by using a first driving signal and a second driving signal, and setting a phase shift quantity between the first driving signal and the second driving signal;
detecting a coil signal of the supplying-end coil to determine a peak location of the coil signal;
determining a peak deviation rate of the peak location according to a starting point of a period of the second driving signal and a zero load point; and
adjusting the phase shift quantity according to the peak deviation rate, in order to adjust the output power.
2. The method of claim 1, wherein the zero load point is a location at a quarter of the period of the second driving signal after the starting point of the period of the second driving signal.
3. The method of claim 1, wherein the peak location is at the zero load point and the peak deviation rate is zero when the first driving signal and the second driving signal are inverse to each other and the induction type power supply system has no load.
4. The method of claim 1, wherein the peak location is at the starting point of the period of the second driving signal and the peak deviation rate is one hundred percent when the first driving signal and the second driving signal are inverse to each other and the induction type power supply system has full load.
5. The method of claim 1, wherein the peak deviation rate is equal to a distance between the peak location and the zero load point divided by a distance between the starting point of the period of the second driving signal and the zero load point.
6. The method of claim 1, wherein the step of adjusting the phase shift quantity according to the peak deviation rate in order to adjust the output power comprises:
setting a predefined peak deviation range;
decreasing the phase shift quantity to enhance a driving capability of the first driving signal and the second driving signal when the peak deviation rate is above the predefined peak deviation range, in order to decrease the peak deviation rate;
increasing the phase shift quantity to reduce the driving capability of the first driving signal and the second driving signal when the peak deviation rate is below the predefined peak deviation range, in order to increase the peak deviation rate; and
stopping adjusting the phase shift quantity when the peak deviation rate is within the predefined peak deviation range.
7. The method of claim 1, further comprising:
stopping adjusting the phase shift quantity when the supplying-end module determines that a noise is received or that a data from a receiving-end module of the induction type power supply system is received.
8. A supplying-end module for an induction type power supply system, for adjusting output power of the induction type power supply system, the supplying-end module comprising:
a supplying-end coil;
at least one power driver unit, coupled to the supplying-end coil, for sending a first driving signal and a second driving signal to drive the supplying-end coil;
a delay generator, coupled to a power driver unit among the at least one power driver unit, for generating a delay signal and outputting the delay signal to the power driver unit;
a peak detector, coupled to the supplying-end coil, for detecting a coil signal of the supplying-end coil to obtain a peak signal in the coil signal; and
a processor, coupled to the at least one power driver unit, the delay generator and the peak detector, for performing the following steps:
controlling the delay generator to output the delay signal to set a phase shift quantity between the first driving signal and the second driving signal;
obtaining the peak signal from the peak detector and determining a peak location of the coil signal accordingly;
determining a peak deviation rate of the peak location according to a starting point of a period of the second driving signal and a zero load point; and
adjusting the phase shift quantity according to the peak deviation rate, in order to adjust the output power.
9. The supplying-end module of claim 8, wherein the zero load point is a location at a quarter of the period of the second driving signal after the starting point of the period of the second driving signal.
10. The supplying-end module of claim 8, wherein the peak location is at the zero load point and the peak deviation rate is zero when the first driving signal and the second driving signal are inverse to each other and the induction type power supply system has no load.
11. The supplying-end module of claim 8, wherein the peak location is at the starting point of the period of the second driving signal and the peak deviation rate is one hundred percent when the first driving signal and the second driving signal are inverse to each other and the induction type power supply system has full load.
12. The supplying-end module of claim 8, wherein the peak deviation rate is equal to a distance between the peak location and the zero load point divided by a distance between the starting point of the period of the second driving signal and the zero load point.
13. The supplying-end module of claim 8, wherein the processor further performs the following steps to adjust the phase shift quantity according to the peak deviation rate in order to adjust the output power:
setting a predefined peak deviation range;
decreasing the phase shift quantity to enhance a driving capability of the first driving signal and the second driving signal when the peak deviation rate is above the predefined peak deviation range, in order to decrease the peak deviation rate;
increasing the phase shift quantity to reduce the driving capability of the first driving signal and the second driving signal when the peak deviation rate is below the predefined peak deviation range, in order to increase the peak deviation rate; and
stopping adjusting the phase shift quantity when the peak deviation rate is within the predefined peak deviation range.
14. The supplying-end module of claim 8, wherein the processor further performs the following step:
stopping adjusting the phase shift quantity when the processor determines that a noise is received by the supplying-end module or that a data from a receiving-end module of the induction type power supply system is received by the supplying-end module.
15. The supplying-end module of claim 8, wherein the delay signal generated by the delay generator is utilized for controlling the power driver unit coupled to the delay generator to output the second driving signal.</t>
  </si>
  <si>
    <t>1. A method for a supplying-end module of an induction type power supply system, for adjusting output power of the induction type power supply system, the method comprising:
driving a supplying-end coil of the supplying-end module by using a first driving signal and a second driving signal, and setting a phase shift quantity between the first driving signal and the second driving signal;
detecting a coil signal of the supplying-end coil to determine a peak location of the coil signal;
determining a peak deviation rate of the peak location according to a starting point of a period of the second driving signal and a zero load point; and
adjusting the phase shift quantity according to the peak deviation rate, in order to adjust the output power.  
8. A supplying-end module for an induction type power supply system, for adjusting output power of the induction type power supply system, the supplying-end module comprising:
a supplying-end coil;
at least one power driver unit, coupled to the supplying-end coil, for sending a first driving signal and a second driving signal to drive the supplying-end coil;
a delay generator, coupled to a power driver unit among the at least one power driver unit, for generating a delay signal and outputting the delay signal to the power driver unit;
a peak detector, coupled to the supplying-end coil, for detecting a coil signal of the supplying-end coil to obtain a peak signal in the coil signal; and
a processor, coupled to the at least one power driver unit, the delay generator and the peak detector, for performing the following steps:
controlling the delay generator to output the delay signal to set a phase shift quantity between the first driving signal and the second driving signal;
obtaining the peak signal from the peak detector and determining a peak location of the coil signal accordingly;
determining a peak deviation rate of the peak location according to a starting point of a period of the second driving signal and a zero load point; and
adjusting the phase shift quantity according to the peak deviation rate, in order to adjust the output power.</t>
  </si>
  <si>
    <t>1|0|1. A method for a supplying-end module of an induction type power supply system, for adjusting output power of the induction type power supply system, the method comprising:
driving a supplying-end coil of the supplying-end module by using a first driving signal and a second driving signal, and setting a phase shift quantity between the first driving signal and the second driving signal;
detecting a coil signal of the supplying-end coil to determine a peak location of the coil signal;
determining a peak deviation rate of the peak location according to a starting point of a period of the second driving signal and a zero load point; and
adjusting the phase shift quantity according to the peak deviation rate, in order to adjust the output power.||2|1|2. The method of claim 1, wherein the zero load point is a location at a quarter of the period of the second driving signal after the starting point of the period of the second driving signal.||3|1|3. The method of claim 1, wherein the peak location is at the zero load point and the peak deviation rate is zero when the first driving signal and the second driving signal are inverse to each other and the induction type power supply system has no load.||4|1|4. The method of claim 1, wherein the peak location is at the starting point of the period of the second driving signal and the peak deviation rate is one hundred percent when the first driving signal and the second driving signal are inverse to each other and the induction type power supply system has full load.||5|1|5. The method of claim 1, wherein the peak deviation rate is equal to a distance between the peak location and the zero load point divided by a distance between the starting point of the period of the second driving signal and the zero load point.||6|1|6. The method of claim 1, wherein the step of adjusting the phase shift quantity according to the peak deviation rate in order to adjust the output power comprises:
setting a predefined peak deviation range;
decreasing the phase shift quantity to enhance a driving capability of the first driving signal and the second driving signal when the peak deviation rate is above the predefined peak deviation range, in order to decrease the peak deviation rate;
increasing the phase shift quantity to reduce the driving capability of the first driving signal and the second driving signal when the peak deviation rate is below the predefined peak deviation range, in order to increase the peak deviation rate; and
stopping adjusting the phase shift quantity when the peak deviation rate is within the predefined peak deviation range.||7|1|7. The method of claim 1, further comprising:
stopping adjusting the phase shift quantity when the supplying-end module determines that a noise is received or that a data from a receiving-end module of the induction type power supply system is received.||8|0|8. A supplying-end module for an induction type power supply system, for adjusting output power of the induction type power supply system, the supplying-end module comprising:
a supplying-end coil;
at least one power driver unit, coupled to the supplying-end coil, for sending a first driving signal and a second driving signal to drive the supplying-end coil;
a delay generator, coupled to a power driver unit among the at least one power driver unit, for generating a delay signal and outputting the delay signal to the power driver unit;
a peak detector, coupled to the supplying-end coil, for detecting a coil signal of the supplying-end coil to obtain a peak signal in the coil signal; and
a processor, coupled to the at least one power driver unit, the delay generator and the peak detector, for performing the following steps:
controlling the delay generator to output the delay signal to set a phase shift quantity between the first driving signal and the second driving signal;
obtaining the peak signal from the peak detector and determining a peak location of the coil signal accordingly;
determining a peak deviation rate of the peak location according to a starting point of a period of the second driving signal and a zero load point; and
adjusting the phase shift quantity according to the peak deviation rate, in order to adjust the output power.||9|8|9. The supplying-end module of claim 8, wherein the zero load point is a location at a quarter of the period of the second driving signal after the starting point of the period of the second driving signal.||10|8|10. The supplying-end module of claim 8, wherein the peak location is at the zero load point and the peak deviation rate is zero when the first driving signal and the second driving signal are inverse to each other and the induction type power supply system has no load.||11|8|11. The supplying-end module of claim 8, wherein the peak location is at the starting point of the period of the second driving signal and the peak deviation rate is one hundred percent when the first driving signal and the second driving signal are inverse to each other and the induction type power supply system has full load.||12|8|12. The supplying-end module of claim 8, wherein the peak deviation rate is equal to a distance between the peak location and the zero load point divided by a distance between the starting point of the period of the second driving signal and the zero load point.||13|8|13. The supplying-end module of claim 8, wherein the processor further performs the following steps to adjust the phase shift quantity according to the peak deviation rate in order to adjust the output power:
setting a predefined peak deviation range;
decreasing the phase shift quantity to enhance a driving capability of the first driving signal and the second driving signal when the peak deviation rate is above the predefined peak deviation range, in order to decrease the peak deviation rate;
increasing the phase shift quantity to reduce the driving capability of the first driving signal and the second driving signal when the peak deviation rate is below the predefined peak deviation range, in order to increase the peak deviation rate; and
stopping adjusting the phase shift quantity when the peak deviation rate is within the predefined peak deviation range.||14|8|14. The supplying-end module of claim 8, wherein the processor further performs the following step:
stopping adjusting the phase shift quantity when the processor determines that a noise is received by the supplying-end module or that a data from a receiving-end module of the induction type power supply system is received by the supplying-end module.||15|8|15. The supplying-end module of claim 8, wherein the delay signal generated by the delay generator is utilized for controlling the power driver unit coupled to the delay generator to output the second driving signal.</t>
  </si>
  <si>
    <t>1. A method for a supplying-end module of an induction type power supply system, for adjusting output power of the induction type power supply system, the method comprising:
driving a supplying-end coil of the supplying-end module by using a first driving signal and a second driving signal, and setting a phase shift quantity between the first driving signal and the second driving signal;
detecting a coil signal of the supplying-end coil to determine a peak location of the coil signal;
determining a peak deviation rate of the peak location according to a starting point of a period of the second driving signal and a zero load point; and
adjusting the phase shift quantity according to the peak deviation rate, in order to adjust the output power.</t>
  </si>
  <si>
    <t>2015-01-14</t>
  </si>
  <si>
    <t>H02J 7/02|G01R 19/04|G01R 19/252|H02J 50/10|H02J 50/12|H02J 50/60|H02J 50/80|H02M 3/337</t>
  </si>
  <si>
    <t>H02J 50/12|G01R 19/04|G01R 19/252|H02J 7/025|H02J 50/10|H02J 50/80|H02M 3/337</t>
  </si>
  <si>
    <t>CN102904475A|CN102904475B|CN103368613A|CN103368613B|CN103425169A|CN103425169B|CN103887895A|CN103887895B|CN104124781A|CN104124781B|CN104734370A|CN104734370B|CN105045330A|CN105045330B|CN105049008A|CN105049008B|CN105449875A|CN105449875B|CN105958663A|CN105958663B|CN106026416A|CN106026416B|CN106094041A|CN106094041B|CN106655532A|CN106655532B|CN107834712A|CN107834712B|CN107887986A|CN107887986B|CN108565976A|CN108565976B|CN108808892A|CN108808892B|CN108879985A|CN108879985B|CN108880002A|CN108880002B|CN109143386A|CN109143386B|CN109586734A|CN109586734B|CN109888932A|CN109888932B|JP2016096724A|JP2016197997A|JP6192757B2|JP6267760B2|TW201123675A|TW201123676A|TW201138258A|TW201228177A|TW201315082A|TW201415188A|TW201415752A|TW201417445A|TW201436416A|TW201519554A|TW201535914A|TW201539929A|TW201605143A|TW201628310A|TW201631862A|TW201644150A|TW201742354A|TW201820745A|TW201828567A|TW201828568A|TW201838288A|TW201839786A|TW201842736A|TW201904167A|TWI389416B|TWI429165B|TWI435510B|TWI472897B|TWI473381B|TWI481144B|TWI483509B|TWI493825B|TWI524622B|TWI536698B|TWI540813B|TWI565180B|TWI568125B|TWI570427B|TWI577108B|TWI580151B|TWI642253B|TWI655824B|TWI657636B|TWI661445B|TWI663806B|TWI669880B|TWI680649B|TWI683498B|US10038338B2|US10056944B2|US10114396B2|US10289142B2|US10312748B2|US10574095B2|US10587153B2|US10594168B2|US10615645B2|US10630113B2|US10630116B2|US10673287B2|US10686331B2|US10951063B2|US11128180B2|US20110278949A1|US20110291489A1|US20110299636A1|US20120007443A1|US20120193998A1|US20120272076A1|US20120314745A1|US20130187476A1|US20130254570A1|US20130342027A1|US20140203822A1|US20150065045A1|US20150270722A1|US20150349546A1|US20160028247A1|US20160139618A1|US20160308404A1|US20160349782A1|US20170003706A1|US20170126072A1|US20180034281A1|US20180102677A1|US20180316227A1|US20180375386A1|US20190013701A1|US20190020222A1|US20190027971A1|US20190140491A1|US20190148993A1|US20190379244A1|US8417359B2|US8772979B2|US8810072B2|US8941267B2|US8981600B2|US9048881B2|US9075587B2|US9413197B2|US9600021B2|US9600022B2|US9628147B2|US9671444B2|US9831687B2|US9960639B2</t>
  </si>
  <si>
    <t>US201715407262</t>
  </si>
  <si>
    <t>US10312748B2</t>
  </si>
  <si>
    <t>2016-06-30</t>
  </si>
  <si>
    <t>2019-06-04</t>
  </si>
  <si>
    <t>2032-01-06</t>
  </si>
  <si>
    <t>US7812481B2|US20090026844A1|US20130039395A1|US8731116B2|US3573817A|US4393516A|US5270998A|US7720452B2|US20080014887A1|US7939963B2|US20100109432A1|US8072310B1|US8422420B1|US9048881B2|US20120314745A1|US20120272076A1|US9075587B2|US20130257168A1|US9553485B2|US20150233987A1|US9995777B2|US20150372493A1|US10122220B2|US7158729B2|US20030123168A1|US7454495B2|US20050076102A1|US7456937B2|US20080030398A1|US8290531B2|US20090271048A1|US20090284082A1|US9190875B2|US8179089B2|US20090302800A1|US20100098177A1|US8625504B2|US8314513B2|US20100225173A1|US8111102B2|US20100237943A1|US20100270867A1|US8664801B2|US20110196544A1|US8620484B2|US20110241436A1|US8791601B2|US20120153739A1|US20120293009A1|US9444247B2|US20130049484A1|US9478991B2|US20130162054A1|US9482702B2|US20130162204A1|US9246358B2|US20130175873A1|US9774373B2|US20130175937A1|US8912730B2|US20130176023A1|US10330743B2|US20130267213A1|US8797934B2|US20130342027A1|US9628147B2|US20140024919A1|US9571166B2|US20140077616A1|US9524822B2|US20140084857A1|US9178361B2|US9680326B2|US20140184152A1|US20140355314A1|US9621050B2|US20150028875A1|US9618645B2|US20150044966A1|US9654179B2|US20150054355A1|US9354620B2|US20150123602A1|US9391470B2|US20150162054A1|US9536574B2|US20150162785A1|US9843226B2|US20150263531A1|US10003216B2|US20150285926A1|US9939539B2|US20160064951A1|US9991748B2|US20160064952A1|US9859720B2|US20160072336A1|US20160241086A1|US10097041B2|US20160349782A1|US10289142B2|US20180138756A1|CN1104722C|CN1142649A|CN1306267C|CN1476535A|CN1930790A|CN1930790B|CN101106388A|CN101907730A|CN101907730B|CN101924399A|CN101924399B|CN101978571A|CN101978571B|CN102054057A|CN102054057B|CN102055250A|CN102055250B|CN102157991A|CN102157991B|CN102474133A|CN202404630U|CN102804619A|CN102804619B|CN103069689A|CN103069689B|CN103248130A|CN103248130B|CN103457361B|CN103457361A|CN103852665A|CN103852665B|CN103975497A|CN104160300B|CN104160300A|CN204190475U|CN104521151A|CN104521151B|CN104685760B|CN104685760A|CN104734370A|CN104734370B|CN105049008A|CN105049008B|CN105449875A|CN105449875B|CN205105005U|CN106134037A|CN106134037B|CN106571692A|CN106571692B|EP2793355B1|EP2793355A1|EP2793355A4|EP3160008A1|EP3160008B1|JP2008206305A|JP4779991B2|JP2010213414A|JP5417907B2|JP2013135518A|JP6019581B2|JP2014171371A|JP6145864B2|JP6122402B2|JP2016039643A|JP2017511117A|JP6596486B2|KR100650628B1|TW201034334A|TWI484716B|TW201440368A|TWI539712B|TW201208225A|TWI459676B|TW201228177A|TWI483509B|TW201605143A|TWI570427B|TW201631862A|TWI577108B|TW201501038A|TWI596546B|TWI604678B|TW201813245A|WO2013043974A2|WO2013043974A3|WO2015154086A1|WO2016159788A1</t>
  </si>
  <si>
    <t>FU DA TONG TECHNOLOGY CO LTD|Panasonic|Seiko|Qualcomm|Access Business Group|Samsung|Sony|LG|Chongqing University|Texas Instruments (TI)|Powermat Technologies|FU DA TONG TECH CO LTD|CONVENIENTPOWER HK LTD|PARK YUN KWON|KIM KI YOUNG|KIM DONG ZO|KIM NAM YUN|WIPQTUS INC|WEK ELECTRONICS CO LTD|Illinois Tool Works (ITW)|PARK EUN SEOK|CHOI JIN SUNG|NEC|BlackBerry|Denso|NATIONAL CHI NAN UNIV|DECK ENGINEERING CO LTD|HONG YOUNG TACK|SHANGHAI HUAHONG NEC ELECT|YOON CHANG WOOK|Integrated Device Technology|System General|Amway|Toyota|Wuhan University|RYU YOUNG HO|Advantest|Semiconductor Energy Laboratory (SEL)|Mediatek|KWON SANG WOOK|HANRIM POSTECH CO LTD|XPED HOLDINGS PTY LTD|RARITAN AMERICA INC|Electric Power Research Institute|HAMAGUCHI YASUHIRO|HSIEH DAVID|BONSAVAGE CHARLES J|Avago Technologies|NAMBA HIDEO|Murata Manufacturing|NEWEDGE TECH CO LTD|KAN TOMY|KUBOTA MINORU|SAMPEI SEIICHI|WAKAMATSU MASATAKA|Broadcom Corporation|CONVENIENTPOWER LTD|Rockwell Automation|FIDELITY TECH CO LTD|China Unionpay|Fujitsu|Showa Denko (SDK)|Zippy Technology|Power Integrations|SMITH JOSHUA R|Cochlear|MIYAMOTO SHINICHI|METZENTHEN BILL|Pioneer|CHANG HENG-CHIA|SEVA SECURITY INC|Sharp|POWERMAT LTD|PULSED INDIGO INC|WANG YI-HUA|SAMPLE ALANSON P|CHEN ALAN|CHANGSHA HCC HIDEN TECHNOLOGY CO LTD|COOPER EMILY B|YANG SONGNAN|CAMBRIDGE SEMICONDUCTOR LTD|SHENZHEN PRIME TECHNOLOGY CO LTD|GREATWALL INFORMATION IND CO|Powerbyproxi|KONANUR ANAND S|TO SHIMPEI</t>
  </si>
  <si>
    <t>Signal processing|Modulation|Comparator|Analog-to-digital converter|Digital-to-analog converter|Low-pass filter|Synchronous circuit|Electromagnetism|Guitar amplifier|Operational amplifier|Electromagnetic interference|Envelope detector|Power supply|Microcontroller|Broadcast range|Telecommunication|Sampling (signal processing)|Electronic hardware|Digital electronics|Electromagnetic induction</t>
  </si>
  <si>
    <t>coil signal|modulation signal|peak signal|peak voltage level|peak values|supplying end module|signal analysis circuit|low voltage level|comparison result|high voltage</t>
  </si>
  <si>
    <t>Power Supply &amp; Distribution Circuits|Measurement - Electric &amp; Magnetic Variables|Electric Power Converters|Greentech - Home</t>
  </si>
  <si>
    <t>Circuit arrangements or systems for wireless supply or distribution of electric power|Currents or voltages or for indicating presence|Arrangements for testing electric properties, locating electric faults|Charging, depolarising batteries and supplying loads from batteries|DC-DC converters|Efficient end-user side electric power management and consumption</t>
  </si>
  <si>
    <t>FU DA TONG TECH CO LTD|FU DA TONG TECHOLOGY CO LTD</t>
  </si>
  <si>
    <t>Signal analysis method and circuit</t>
  </si>
  <si>
    <t>A signal analysis method for determining whether a supplying-end module of an induction type power supply system receives a modulation signal from a receiving-end module of the induction type power supply system includes obtaining a coil signal on a supplying-end coil of the supplying-end module; retrieving parts of the coil signal higher than a reference voltage to generate a peak signal; tracking the peak signal to obtain a peak voltage level; configuring a high voltage level higher than the peak voltage level and a low voltage level lower than the peak voltage level; and determining whether a plurality of peak values of the peak signal reach the high voltage level and determining whether the plurality of peak values of the peak signal reach the low voltage level during a determination cycle, and determining whether the supplying-end module receives the modulation signal accordingly.</t>
  </si>
  <si>
    <t>1. A signal analysis method used in a supplying-end module of an induction type power supply system, for determining whether the supplying-end module receives a modulation signal from a receiving-end module of the induction type power supply system, the signal analysis method comprising:
obtaining a coil signal on a supplying-end coil of the supplying-end module;
retrieving parts of the coil signal higher than a reference voltage to generate a peak signal;
tracking the peak signal to obtain a peak voltage level;
configuring a high voltage level higher than the peak voltage level with a preconfigured distance between the high voltage level and the peak voltage level and configuring a low voltage level lower than the peak voltage level with a preconfigured distance between the peak voltage level and the low voltage level; and
determining whether a plurality of peak values of the peak signal reach the high voltage level and determining whether the plurality of peak values of the peak signal reach the low voltage level during a determination cycle, and determining whether the supplying-end module receives the modulation signal accordingly.
2. The signal analysis method of claim 1, wherein the step of determining whether the plurality of peak values of the peak signal reach the high voltage level and determining whether the plurality of peak values of the peak signal reach the low voltage level during the determination cycle, and determining whether the supplying-end module receives the modulation signal accordingly comprises:
determining a first number of times the plurality of peak values of the peak signal reach the high voltage level and a second number of times the plurality of peak values of the peak signal fail to reach the low voltage level during the determination cycle.
3. The signal analysis method of claim 2, wherein the step of determining whether the plurality of peak values of the peak signal reach the high voltage level and determining whether the plurality of peak values of the peak signal reach the low voltage level during the determination cycle, and determining whether the supplying-end module receives the modulation signal accordingly further comprises:
determining that the supplying-end module receives the modulation signal when a sum of the first number of times and the second number of times is greater than or equal to a first threshold value and a difference of the first number of times and the second number of times is smaller than or equal to a second threshold value.
4. The signal analysis method of claim 1, wherein the step of tracking the peak signal to obtain the peak voltage level comprises:
determining whether a peak value of the peak signal reaches the peak voltage level in each coil driving cycle; and
increasing a value of the peak voltage level when the peak value reaches the peak voltage level, or decreasing the value of the peak voltage level when the peak value fails to reach the peak voltage level.
5. The signal analysis method of claim 1, further comprising:
obtaining a maximum continuous trigger count and a maximum continuous non-trigger count during a first determination cycle, wherein the maximum continuous trigger count is a maximum number of continuous peak values of the peak signal reaching the peak voltage level and the maximum continuous non-trigger count is a maximum number of continuous peak values of the peak signal failing to reach the peak voltage level; and
storing a value of the peak voltage level in a buffer when both of the maximum continuous trigger count and the maximum continuous non-trigger count are smaller than a threshold value.
6. The signal analysis method of claim 5, further comprising:
applying the value of the peak voltage level stored in the buffer to replace the peak voltage level obtained by tracking the peak signal as a basis for configuring the high voltage level and the low voltage level, when a peak value of the peak signal reaching the high voltage level and another peak value of the peak signal failing to reach the low voltage level are detected during a second determination cycle after the first determination cycle.
7. The signal analysis method of claim 1, wherein a distance between the peak voltage level and the high voltage level is equal to a distance between the peak voltage level and the low voltage level, and the signal analysis method further comprising:
adjusting the distance according to a stability of the coil signal.
8. The signal analysis method of claim 7, wherein the step of adjusting the distance according to the stability of the coil signal comprises:
decreasing the distance when the stability of the coil signal indicates that the coil signal is stable; and
increasing the distance when the stability of the coil signal indicates that the coil signal is unstable.
9. The signal analysis method of claim 7, wherein the stability is indicated by a non-stability status counter, wherein a larger value of the non-stability status counter indicates that the coil signal is more unstable, and the signal analysis method further comprises:
increasing the value of the non-stability status counter when a difference of a first number of times the plurality of peak values of the peak signal reach the high voltage level and a second number of times the plurality of peak values of the peak signal fail to reach the low voltage level during the determination cycle is greater than a specific value; and
decreasing the value of the non-stability status counter when both of the first number of times and the second number of times during the determination cycle are equal to zero.
10. The signal analysis method of claim 9, further comprising:
increasing the distance when the value of the non-stability status counter is greater than a first threshold value; and
decreasing the distance when the value of the non-stability status counter is smaller than a second threshold value.
11. A signal analysis circuit used in a supplying-end module of an induction type power supply system, for determining whether the supplying-end module receives a modulation signal from a receiving-end module of the induction type power supply system, the signal analysis circuit comprising:
a voltage measurement circuit, for obtaining a coil signal on a supplying-end coil of the supplying-end module;
an operational amplifier, for retrieving parts of the coil signal higher than a reference voltage to generate a peak signal;
a first comparator module, coupled to the operational amplifier, for tracking the peak signal to obtain a peak voltage level;
a processor, coupled to the first comparator module, for receiving the peak voltage level and configuring a high voltage level higher than the peak voltage level and a low voltage level lower than the peak voltage level;
a second comparator module, coupled to the processor and the operational amplifier, for comparing the peak signal with the high voltage level to determine whether a plurality of peak values of the peak signal reach the high voltage level during a determination cycle, to obtain a first comparison result; and
a third comparator module, coupled to the processor and the operational amplifier, for comparing the peak signal with the low voltage level to determine whether the plurality of peak values of the peak signal reach the low voltage level during the determination cycle, to obtain a second comparison result;
wherein the processor determines whether the supplying-end module receives the modulation signal according to the first comparison result of the second comparator module and the second comparison result of the third comparator module.
12. The signal analysis circuit of claim 11, wherein the processor determines a first number of times the plurality of peak values of the peak signal reach the high voltage level during the determination cycle according to the first comparison result of the second comparator module and determines a second number of times the plurality of peak values of the peak signal fail to reach the low voltage level during the determination cycle according to the second comparison result of the third comparator module, and the processor determines whether the supplying-end module receives the modulation signal according to the first number of times and the second number of times.
13. The signal analysis circuit of claim 12, wherein the processor determines that the supplying-end module receives the modulation signal when a sum of the first number of times and the second number of times is greater than or equal to a first threshold value and a difference of the first number of times and the second number of times is smaller than or equal to a second threshold value.
14. The signal analysis circuit of claim 11, wherein the second comparator module comprises:
a digital to analog converter (DAC), for converting a value of the high voltage level outputted by the processor into an analog voltage; and
a comparator, coupled to the DAC, for comparing the peak signal with the analog voltage.
15. The signal analysis circuit of claim 11, wherein the third comparator module comprises:
a DAC, for converting a value of the low voltage level outputted by the processor into an analog voltage; and
a comparator, coupled to the DAC, for comparing the peak signal with the analog voltage.
16. The signal analysis circuit of claim 11, wherein the first comparator module comprises:
a DAC, for converting a value of the peak voltage level outputted by the processor into an analog voltage; and
a comparator, coupled to the DAC, for comparing the peak signal with the analog voltage to output a third comparison result;
wherein the processor determines whether a peak value of the peak signal reaches the peak voltage level in each coil driving cycle according to the third comparison result, and increasing the value of the peak voltage level when the peak value reaches the peak voltage level or decreasing the value of the peak voltage level when the peak value fails to reach the peak voltage level, to track the peak signal.
17. The signal analysis circuit of claim 16, wherein the processor further performs the following steps:
obtaining a maximum continuous trigger count and a maximum continuous non-trigger count during a first determination cycle according to the third comparison result, wherein the maximum continuous trigger count is a maximum number of continuous peak values of the peak signal reaching the peak voltage level and the maximum continuous non-trigger count is a maximum number of continuous peak values of the peak signal failing to reach the peak voltage level; and
storing the value of the peak voltage level in a buffer when both of the maximum continuous trigger count and the maximum continuous non-trigger count are smaller than a threshold value.
18. The signal analysis circuit of claim 17, wherein the processor applies the value of the peak voltage level stored in the buffer to replace the peak voltage level obtained by tracking the peak signal as a basis for configuring the high voltage level and the low voltage level, when the second comparator module detects a peak value of the peak signal reaching the high voltage level and the third comparator module detects another peak value of the peak signal failing to reach the low voltage level during a second determination cycle after the first determination cycle.
19. The signal analysis circuit of claim 11, wherein a distance between the peak voltage level and the high voltage level is equal to a distance between the peak voltage level and the low voltage level, and the processor adjusts the distance according to a stability of the coil signal.
20. The signal analysis circuit of claim 19, wherein the processor decreases the distance when the stability of the coil signal indicates that the coil signal is stable, and increases the distance when the stability of the coil signal indicates that the coil signal is unstable.
21. The signal analysis circuit of claim 19, wherein the processor comprises a non-stability status counter for indicating the stability, wherein a larger value of the non-stability status counter indicates that the coil signal is more unstable, and the processor further performs the following steps:
increasing the value of the non-stability status counter when a difference of a first number of times the plurality of peak values of the peak signal reach the high voltage level and a second number of times the plurality of peak values of the peak signal fail to reach the low voltage level during the determination cycle is greater than a specific value; and
decreasing the value of the non-stability status counter when both of the first number of times and the second number of times during the determination cycle are equal to zero.
22. The signal analysis circuit of claim 21, wherein the processor increases the distance when the value of the non-stability status counter is greater than a first threshold value, and decreases the distance when the value of the non-stability status counter is smaller than a second threshold value.</t>
  </si>
  <si>
    <t>1. A signal analysis method used in a supplying-end module of an induction type power supply system, for determining whether the supplying-end module receives a modulation signal from a receiving-end module of the induction type power supply system, the signal analysis method comprising:
obtaining a coil signal on a supplying-end coil of the supplying-end module;
retrieving parts of the coil signal higher than a reference voltage to generate a peak signal;
tracking the peak signal to obtain a peak voltage level;
configuring a high voltage level higher than the peak voltage level with a preconfigured distance between the high voltage level and the peak voltage level and configuring a low voltage level lower than the peak voltage level with a preconfigured distance between the peak voltage level and the low voltage level; and
determining whether a plurality of peak values of the peak signal reach the high voltage level and determining whether the plurality of peak values of the peak signal reach the low voltage level during a determination cycle, and determining whether the supplying-end module receives the modulation signal accordingly.  
11. A signal analysis circuit used in a supplying-end module of an induction type power supply system, for determining whether the supplying-end module receives a modulation signal from a receiving-end module of the induction type power supply system, the signal analysis circuit comprising:
a voltage measurement circuit, for obtaining a coil signal on a supplying-end coil of the supplying-end module;
an operational amplifier, for retrieving parts of the coil signal higher than a reference voltage to generate a peak signal;
a first comparator module, coupled to the operational amplifier, for tracking the peak signal to obtain a peak voltage level;
a processor, coupled to the first comparator module, for receiving the peak voltage level and configuring a high voltage level higher than the peak voltage level and a low voltage level lower than the peak voltage level;
a second comparator module, coupled to the processor and the operational amplifier, for comparing the peak signal with the high voltage level to determine whether a plurality of peak values of the peak signal reach the high voltage level during a determination cycle, to obtain a first comparison result; and
a third comparator module, coupled to the processor and the operational amplifier, for comparing the peak signal with the low voltage level to determine whether the plurality of peak values of the peak signal reach the low voltage level during the determination cycle, to obtain a second comparison result;
wherein the processor determines whether the supplying-end module receives the modulation signal according to the first comparison result of the second comparator module and the second comparison result of the third comparator module.</t>
  </si>
  <si>
    <t>1|0|1. A signal analysis method used in a supplying-end module of an induction type power supply system, for determining whether the supplying-end module receives a modulation signal from a receiving-end module of the induction type power supply system, the signal analysis method comprising:
obtaining a coil signal on a supplying-end coil of the supplying-end module;
retrieving parts of the coil signal higher than a reference voltage to generate a peak signal;
tracking the peak signal to obtain a peak voltage level;
configuring a high voltage level higher than the peak voltage level with a preconfigured distance between the high voltage level and the peak voltage level and configuring a low voltage level lower than the peak voltage level with a preconfigured distance between the peak voltage level and the low voltage level; and
determining whether a plurality of peak values of the peak signal reach the high voltage level and determining whether the plurality of peak values of the peak signal reach the low voltage level during a determination cycle, and determining whether the supplying-end module receives the modulation signal accordingly.||2|1|2. The signal analysis method of claim 1, wherein the step of determining whether the plurality of peak values of the peak signal reach the high voltage level and determining whether the plurality of peak values of the peak signal reach the low voltage level during the determination cycle, and determining whether the supplying-end module receives the modulation signal accordingly comprises:
determining a first number of times the plurality of peak values of the peak signal reach the high voltage level and a second number of times the plurality of peak values of the peak signal fail to reach the low voltage level during the determination cycle.||3|2|3. The signal analysis method of claim 2, wherein the step of determining whether the plurality of peak values of the peak signal reach the high voltage level and determining whether the plurality of peak values of the peak signal reach the low voltage level during the determination cycle, and determining whether the supplying-end module receives the modulation signal accordingly further comprises:
determining that the supplying-end module receives the modulation signal when a sum of the first number of times and the second number of times is greater than or equal to a first threshold value and a difference of the first number of times and the second number of times is smaller than or equal to a second threshold value.||4|1|4. The signal analysis method of claim 1, wherein the step of tracking the peak signal to obtain the peak voltage level comprises:
determining whether a peak value of the peak signal reaches the peak voltage level in each coil driving cycle; and
increasing a value of the peak voltage level when the peak value reaches the peak voltage level, or decreasing the value of the peak voltage level when the peak value fails to reach the peak voltage level.||5|1|5. The signal analysis method of claim 1, further comprising:
obtaining a maximum continuous trigger count and a maximum continuous non-trigger count during a first determination cycle, wherein the maximum continuous trigger count is a maximum number of continuous peak values of the peak signal reaching the peak voltage level and the maximum continuous non-trigger count is a maximum number of continuous peak values of the peak signal failing to reach the peak voltage level; and
storing a value of the peak voltage level in a buffer when both of the maximum continuous trigger count and the maximum continuous non-trigger count are smaller than a threshold value.||6|5|6. The signal analysis method of claim 5, further comprising:
applying the value of the peak voltage level stored in the buffer to replace the peak voltage level obtained by tracking the peak signal as a basis for configuring the high voltage level and the low voltage level, when a peak value of the peak signal reaching the high voltage level and another peak value of the peak signal failing to reach the low voltage level are detected during a second determination cycle after the first determination cycle.||7|1|7. The signal analysis method of claim 1, wherein a distance between the peak voltage level and the high voltage level is equal to a distance between the peak voltage level and the low voltage level, and the signal analysis method further comprising:
adjusting the distance according to a stability of the coil signal.||8|7|8. The signal analysis method of claim 7, wherein the step of adjusting the distance according to the stability of the coil signal comprises:
decreasing the distance when the stability of the coil signal indicates that the coil signal is stable; and
increasing the distance when the stability of the coil signal indicates that the coil signal is unstable.||9|7|9. The signal analysis method of claim 7, wherein the stability is indicated by a non-stability status counter, wherein a larger value of the non-stability status counter indicates that the coil signal is more unstable, and the signal analysis method further comprises:
increasing the value of the non-stability status counter when a difference of a first number of times the plurality of peak values of the peak signal reach the high voltage level and a second number of times the plurality of peak values of the peak signal fail to reach the low voltage level during the determination cycle is greater than a specific value; and
decreasing the value of the non-stability status counter when both of the first number of times and the second number of times during the determination cycle are equal to zero.||10|9|10. The signal analysis method of claim 9, further comprising:
increasing the distance when the value of the non-stability status counter is greater than a first threshold value; and
decreasing the distance when the value of the non-stability status counter is smaller than a second threshold value.||11|0|11. A signal analysis circuit used in a supplying-end module of an induction type power supply system, for determining whether the supplying-end module receives a modulation signal from a receiving-end module of the induction type power supply system, the signal analysis circuit comprising:
a voltage measurement circuit, for obtaining a coil signal on a supplying-end coil of the supplying-end module;
an operational amplifier, for retrieving parts of the coil signal higher than a reference voltage to generate a peak signal;
a first comparator module, coupled to the operational amplifier, for tracking the peak signal to obtain a peak voltage level;
a processor, coupled to the first comparator module, for receiving the peak voltage level and configuring a high voltage level higher than the peak voltage level and a low voltage level lower than the peak voltage level;
a second comparator module, coupled to the processor and the operational amplifier, for comparing the peak signal with the high voltage level to determine whether a plurality of peak values of the peak signal reach the high voltage level during a determination cycle, to obtain a first comparison result; and
a third comparator module, coupled to the processor and the operational amplifier, for comparing the peak signal with the low voltage level to determine whether the plurality of peak values of the peak signal reach the low voltage level during the determination cycle, to obtain a second comparison result;
wherein the processor determines whether the supplying-end module receives the modulation signal according to the first comparison result of the second comparator module and the second comparison result of the third comparator module.||12|11|12. The signal analysis circuit of claim 11, wherein the processor determines a first number of times the plurality of peak values of the peak signal reach the high voltage level during the determination cycle according to the first comparison result of the second comparator module and determines a second number of times the plurality of peak values of the peak signal fail to reach the low voltage level during the determination cycle according to the second comparison result of the third comparator module, and the processor determines whether the supplying-end module receives the modulation signal according to the first number of times and the second number of times.||13|12|13. The signal analysis circuit of claim 12, wherein the processor determines that the supplying-end module receives the modulation signal when a sum of the first number of times and the second number of times is greater than or equal to a first threshold value and a difference of the first number of times and the second number of times is smaller than or equal to a second threshold value.||14|11|14. The signal analysis circuit of claim 11, wherein the second comparator module comprises:
a digital to analog converter (DAC), for converting a value of the high voltage level outputted by the processor into an analog voltage; and
a comparator, coupled to the DAC, for comparing the peak signal with the analog voltage.||15|11|15. The signal analysis circuit of claim 11, wherein the third comparator module comprises:
a DAC, for converting a value of the low voltage level outputted by the processor into an analog voltage; and
a comparator, coupled to the DAC, for comparing the peak signal with the analog voltage.||16|11|16. The signal analysis circuit of claim 11, wherein the first comparator module comprises:
a DAC, for converting a value of the peak voltage level outputted by the processor into an analog voltage; and
a comparator, coupled to the DAC, for comparing the peak signal with the analog voltage to output a third comparison result;
wherein the processor determines whether a peak value of the peak signal reaches the peak voltage level in each coil driving cycle according to the third comparison result, and increasing the value of the peak voltage level when the peak value reaches the peak voltage level or decreasing the value of the peak voltage level when the peak value fails to reach the peak voltage level, to track the peak signal.||17|16|17. The signal analysis circuit of claim 16, wherein the processor further performs the following steps:
obtaining a maximum continuous trigger count and a maximum continuous non-trigger count during a first determination cycle according to the third comparison result, wherein the maximum continuous trigger count is a maximum number of continuous peak values of the peak signal reaching the peak voltage level and the maximum continuous non-trigger count is a maximum number of continuous peak values of the peak signal failing to reach the peak voltage level; and
storing the value of the peak voltage level in a buffer when both of the maximum continuous trigger count and the maximum continuous non-trigger count are smaller than a threshold value.||18|17|18. The signal analysis circuit of claim 17, wherein the processor applies the value of the peak voltage level stored in the buffer to replace the peak voltage level obtained by tracking the peak signal as a basis for configuring the high voltage level and the low voltage level, when the second comparator module detects a peak value of the peak signal reaching the high voltage level and the third comparator module detects another peak value of the peak signal failing to reach the low voltage level during a second determination cycle after the first determination cycle.||19|11|19. The signal analysis circuit of claim 11, wherein a distance between the peak voltage level and the high voltage level is equal to a distance between the peak voltage level and the low voltage level, and the processor adjusts the distance according to a stability of the coil signal.||20|19|20. The signal analysis circuit of claim 19, wherein the processor decreases the distance when the stability of the coil signal indicates that the coil signal is stable, and increases the distance when the stability of the coil signal indicates that the coil signal is unstable.||21|19|21. The signal analysis circuit of claim 19, wherein the processor comprises a non-stability status counter for indicating the stability, wherein a larger value of the non-stability status counter indicates that the coil signal is more unstable, and the processor further performs the following steps:
increasing the value of the non-stability status counter when a difference of a first number of times the plurality of peak values of the peak signal reach the high voltage level and a second number of times the plurality of peak values of the peak signal fail to reach the low voltage level during the determination cycle is greater than a specific value; and
decreasing the value of the non-stability status counter when both of the first number of times and the second number of times during the determination cycle are equal to zero.||22|21|22. The signal analysis circuit of claim 21, wherein the processor increases the distance when the value of the non-stability status counter is greater than a first threshold value, and decreases the distance when the value of the non-stability status counter is smaller than a second threshold value.</t>
  </si>
  <si>
    <t>1. A signal analysis method used in a supplying-end module of an induction type power supply system, for determining whether the supplying-end module receives a modulation signal from a receiving-end module of the induction type power supply system, the signal analysis method comprising:
obtaining a coil signal on a supplying-end coil of the supplying-end module;
retrieving parts of the coil signal higher than a reference voltage to generate a peak signal;
tracking the peak signal to obtain a peak voltage level;
configuring a high voltage level higher than the peak voltage level with a preconfigured distance between the high voltage level and the peak voltage level and configuring a low voltage level lower than the peak voltage level with a preconfigured distance between the peak voltage level and the low voltage level; and
determining whether a plurality of peak values of the peak signal reach the high voltage level and determining whether the plurality of peak values of the peak signal reach the low voltage level during a determination cycle, and determining whether the supplying-end module receives the modulation signal accordingly.</t>
  </si>
  <si>
    <t>G01R 19/17|G01R 19/04|G01R 31/42|H02J 7/02|H02J 50/12|H02J 50/80|H02J 50/90|H02M 3/337</t>
  </si>
  <si>
    <t>H02J 50/80|G01R 19/04|G01R 19/17|G01R 31/42|H02J 7/025|H02J 50/12|H02J 50/90|H02M 3/337|Y02B 70/1433</t>
  </si>
  <si>
    <t>CN102904475A|CN102904475B|CN103368613A|CN103368613B|CN103425169A|CN103425169B|CN103887895A|CN103887895B|CN104124781A|CN104124781B|CN104734370A|CN104734370B|CN105045330A|CN105045330B|CN105049008A|CN105049008B|CN105449875A|CN105449875B|CN105958663A|CN105958663B|CN106026416A|CN106026416B|CN106094041A|CN106094041B|CN106655532A|CN106655532B|CN107834712A|CN107834712B|CN107887986A|CN107887986B|CN108565976A|CN108565976B|CN108808892A|CN108808892B|CN108879985A|CN108879985B|CN108880002A|CN108880002B|CN109143386A|CN109143386B|CN109586734A|CN109586734B|CN109888932A|CN109888932B|JP2016096724A|JP2016197997A|JP6192757B2|JP6267760B2|TW201123675A|TW201123676A|TW201138258A|TW201228177A|TW201315082A|TW201415188A|TW201415752A|TW201417445A|TW201436416A|TW201519554A|TW201535914A|TW201539929A|TW201605143A|TW201628310A|TW201631862A|TW201644150A|TW201742354A|TW201820745A|TW201828567A|TW201828568A|TW201838288A|TW201839786A|TW201842736A|TW201904167A|TWI389416B|TWI429165B|TWI435510B|TWI472897B|TWI473381B|TWI481144B|TWI483509B|TWI493825B|TWI524622B|TWI536698B|TWI540813B|TWI565180B|TWI568125B|TWI570427B|TWI577108B|TWI580151B|TWI642253B|TWI655824B|TWI657636B|TWI661445B|TWI663806B|TWI669880B|TWI680649B|TWI683498B|US10038338B2|US10056944B2|US10114396B2|US10153665B2|US10289142B2|US10574095B2|US10587153B2|US10594168B2|US10615645B2|US10630113B2|US10630116B2|US10673287B2|US10686331B2|US10951063B2|US11128180B2|US20110278949A1|US20110291489A1|US20110299636A1|US20120007443A1|US20120193998A1|US20120272076A1|US20120314745A1|US20130187476A1|US20130254570A1|US20130342027A1|US20140203822A1|US20150065045A1|US20150270722A1|US20150349546A1|US20160028247A1|US20160139618A1|US20160308404A1|US20160349782A1|US20170003706A1|US20170126072A1|US20180034281A1|US20180102677A1|US20180316227A1|US20180375386A1|US20190013701A1|US20190020222A1|US20190027971A1|US20190140491A1|US20190148993A1|US20190379244A1|US8417359B2|US8772979B2|US8810072B2|US8941267B2|US8981600B2|US9048881B2|US9075587B2|US9413197B2|US9600021B2|US9600022B2|US9628147B2|US9671444B2|US9831687B2|US9960639B2</t>
  </si>
  <si>
    <t>US201615197796</t>
  </si>
  <si>
    <t>US10574095B2</t>
  </si>
  <si>
    <t>2020</t>
  </si>
  <si>
    <t>2019-01-07</t>
  </si>
  <si>
    <t>2020-02-25</t>
  </si>
  <si>
    <t>2031-06-07</t>
  </si>
  <si>
    <t>US20090026844A1|US7812481B2|US3573817A|US4393516A|US5270998A|US20080014887A1|US7720452B2|US20100109432A1|US7939963B2|US8072310B1|US8422420B1|US20130039395A1|US8731116B2|US20120314745A1|US9048881B2|US20120272076A1|US9075587B2|US20130257168A1|US9553485B2|US20150233987A1|US9995777B2|US10056944B2|US20150065045A1|US10122220B2|US20150372493A1|US20030123168A1|US7158729B2|US20050076102A1|US7454495B2|US20050258826A1|US7145325B2|US20080030398A1|US7456937B2|US20080106273A1|US7564249B2|US20090167300A1|US7839142B2|US20090271048A1|US8290531B2|US20090278651A1|US8378774B2|US20090284082A1|US9190875B2|US20090302800A1|US8179089B2|US20090319212A1|US8180585B2|US20100098177A1|US8625504B2|US20100213590A1|US8455990B2|US20100225173A1|US8314513B2|US20100237943A1|US8111102B2|US20100270867A1|US8664801B2|US20110062793A1|US9136734B2|US20110097996A1|US8401475B2|US20110196544A1|US8620484B2|US20110241436A1|US8791601B2|US20120153739A1|US20120169132A1|US9203380B2|US20120293009A1|US9444247B2|US20130015705A1|US9203244B2|US20130049484A1|US9478991B2|US20130057079A1|US20130065518A1|US9054547B2|US20130082653A1|US9048682B2|US10033224B2|US20130106197A1|US20130162054A1|US9482702B2|US20130162204A1|US9246358B2|US20130175873A1|US9774373B2|US20130175937A1|US8912730B2|US10330743B2|US20130176023A1|US20130187476A1|US9413197B2|US20130267213A1|US8797934B2|US20130342027A1|US9628147B2|US20140015329A1|US9726518B2|US20140024919A1|US9571166B2|US20140077616A1|US9524822B2|US20140084857A1|US9178361B2|US20140152251A1|US9793740B2|US20140184152A1|US9680326B2|US20140355314A1|US9621050B2|US20150008756A1|US9825672B2|US20150028875A1|US9618645B2|US20150044966A1|US9654179B2|US20150054355A1|US9354620B2|US20150123602A1|US9391470B2|US20150162054A1|US9536574B2|US20150162785A1|US9843226B2|US20150180286A1|US9941753B2|US10003216B2|US20150263531A1|US20150285926A1|US9939539B2|US20160064951A1|US9991748B2|US20160064952A1|US9859720B2|US20160072336A1|US10097041B2|US20160241086A1|US10289142B2|US20160349782A1|US10686331B2|US20180034281A1|US20180138756A1|US10868446B2|US20180241257A1|CN101399464A|CN101399464B|CN102904475A|CN102904475B|CN104160300A|CN104160300B|CN204190475U|CN105027387A|CN105027387B|CN106094041A|CN106094041B|CN106134037A|CN106134037B|CN106560730A|CN106560730B|CN106685029A|CN107615612A|CN107615612B|EP3160008A1|EP3160008B1|JP2016075484A|JP6374751B2|TW201315082A|TWI473381B|TW201417445A|TWI481144B|TW201513523A|TWI653803B|TW201605143A|TWI570427B|TW201631862A|TWI577108B|WO2016159788A1|WO2016181658A1</t>
  </si>
  <si>
    <t>FU DA TONG TECHNOLOGY CO LTD|Seiko|Samsung|Panasonic|Qualcomm|FU DA TONG TECH CO LTD|Sony|Access Business Group|LG|Powermat Technologies|TK HOLDINGS|Texas Instruments (TI)|Mediatek|PARK YUN KWON|KIM KI YOUNG|KIM DONG ZO|KIM NAM YUN|WIPQTUS INC|PARK EUN SEOK|CHOI JIN SUNG|NEC|Conexant|BlackBerry|Denso|HONG YOUNG TACK|YOON CHANG WOOK|Integrated Device Technology|RYU YOUNG HO|Advantest|Semiconductor Energy Laboratory (SEL)|Renesas|SIFTEO INC|CONVENIENTPOWER HK LTD|KWON SANG WOOK|HANRIM POSTECH CO LTD|XPED HOLDINGS PTY LTD|RARITAN AMERICA INC|Electric Power Research Institute|HAMAGUCHI YASUHIRO|HSIEH DAVID|BONSAVAGE CHARLES J|Avago Technologies|NAMBA HIDEO|KAN TOMY|KUBOTA MINORU|SAMPEI SEIICHI|WAKAMATSU MASATAKA|Anritsu|Broadcom Corporation|Industry-University Cooperation Foundation Hanyang University|CONVENIENTPOWER LTD|National Semiconductor|Rockwell Automation|TIANDI (CHANGZHOU) AUTOMATION CO LTD|Showa Denko (SDK)|Zippy Technology|Power Integrations|HAYASHI ITSUKI|LOKE ROBERT|SMITH JOSHUA R|Cochlear|MIYAMOTO SHINICHI|AOKI HIROSHI|METZENTHEN BILL|Pioneer|CHANG HENG-CHIA|Sharp|POWERMAT LTD|PULSED INDIGO INC|WATSON WILLIAM TODD|CHANGZHOU RES INST OF CHINA COAL TECH &amp; ENG GROUP CORP|Hitachi|WANG YI-HUA|NAKABAYASHI MUNEHARU|SAMPLE ALANSON P|MORI AKIRA|BAUER SCOTT E|CHEN ALAN|CHANGSHA HCC HIDEN TECHNOLOGY CO LTD|COOPER EMILY B|YANG SONGNAN|KANO MITSUNARI|CECH LEONARD S|CAMBRIDGE SEMICONDUCTOR LTD|CHOUDHARY VIJAY N|Hanyang University|Zhongxing Communication|GREATWALL INFORMATION IND CO|Powerbyproxi|KONANUR ANAND S|BAAL JAMES D|TO SHIMPEI|CHENGDU XINGXIN NEW ENERGY AUTOMOBILE CO LTD</t>
  </si>
  <si>
    <t>0</t>
  </si>
  <si>
    <t>Jitter|Scrambler|Comparator|Modulation|Signal processing|Video codec|Digital-to-analog converter|Time-division multiplexing|Synchronous circuit|Telecommunication|Electromagnetism|Power supply|Electromagnetic coil|Data transmission|Electromagnetic interference|Buffer solution|Coil|Unix signal|Millisecond|Second</t>
  </si>
  <si>
    <t>length of the trigger gap|time slot|coil signal|gap indicating signals|modulation data|data codes|signal processing circuit|power supply|supplying end|gap when the jitter</t>
  </si>
  <si>
    <t>Power Supply &amp; Distribution Circuits|Signal Transmission|Measurement - Electric &amp; Magnetic Variables|Greentech - Home</t>
  </si>
  <si>
    <t>Circuit arrangements or systems for wireless supply or distribution of electric power|Charging, depolarising batteries and supplying loads from batteries|Near field transmission|Noise reduction in transmission system|Arrangements for testing electric properties, locating electric faults|Currents or voltages or for indicating presence|Efficient end-user side electric power management and consumption</t>
  </si>
  <si>
    <t>Decoding method for signal processing circuit and signal processing circuit using the same</t>
  </si>
  <si>
    <t>A decoding method for a signal processing circuit which receives a modulation data carried by a coil signal includes the following steps: determining a jitter in the coil signal; obtaining a trigger gap when the jitter appears; outputting a gap indicating signal when a length of the trigger gap is within a predefined range; determining whether a plurality of gap indicating signals appear in a first period and whether the gap indicating signals are scattered in the first period; setting a flag to a jitter status according to the above determination results; determining whether the flag is set to the jitter status during a second period, and filling a value in a time slot corresponding to the second period accordingly; and obtaining a data code of the modulation data according to the values filled in a plurality of time slots.</t>
  </si>
  <si>
    <t>1. A decoding method for a signal processing circuit, the signal processing circuit receiving a modulation data carried by a coil signal, the decoding method comprising:
receiving the coil signal and determining a jitter in the coil signal;
obtaining a trigger gap when the jitter appears in a peak location of a plurality of peaks in the coil signal;
determining a length of the trigger gap, and outputting a gap indicating signal when the length of the trigger gap is within a predefined range;
determining whether a plurality of gap indicating signals appear in a first period, and determining whether the plurality of gap indicating signals are scattered in the first period;
setting a flag to a jitter status according to determination results of whether the plurality of gap indicating signals appear in the first period and whether the plurality of gap indicating signals are scattered in the first period;
determining whether the flag is set to the jitter status during a second period, and accordingly filling a value in a time slot corresponding to the second period among a plurality of time slots for determining the modulation data; and
obtaining a data code of the modulation data according to a plurality of values filled in the plurality of time slots.
2. The decoding method of claim 1, wherein the steps of receiving the coil signal and determining the jitter in the coil signal and obtaining the trigger gap when the jitter appears in the peak location of the plurality of peaks in the coil signal comprise:
setting a peak voltage level for tracking peak voltages of the plurality of peaks;
decreasing the peak voltage level by a predetermined value to obtain a determination voltage level;
comparing the determination voltage level with the coil signal; and
determining that the trigger gap appears when the peak voltage of a peak among the plurality of peaks smaller than the determination voltage level is detected.
3. The decoding method of claim 1, wherein the first period is divided into a first sub-period and a second sub-period, and the step of determining whether the plurality of gap indicating signals are scattered in the first period comprises:
determining whether at least one of the plurality of gap indicating signals appears in the first sub-period;
determining whether at least one of the plurality of gap indicating signals appears in the second sub-period; and
determining that the plurality of gap indicating signals are scattered in the first period when the plurality of gap indicating signals appear in both of the first sub-period and the second sub-period.
4. The decoding method of claim 1, wherein the step of setting the flag to the jitter status according to the determination results of whether the plurality of gap indicating signals appear in the first period and whether the plurality of gap indicating signals are scattered in the first period comprises:
setting the flag to the jitter status when the gap indicating signals appear in the first period and the gap indicating signals are scattered in the first period.
5. The decoding method of claim 1, wherein the step of determining whether the flag is set to the jitter status during the second period and accordingly filling the value in the time slot corresponding to the second period among the plurality of time slots for determining the modulation data comprises:
filling a first value in the time slot corresponding to the second period when the flag is set to the jitter status; and
filling a second value in the time slot corresponding to the second period when the flag is not set to the jitter status.
6. The decoding method of claim 5, wherein the step of obtaining the data code of the modulation data according to the plurality of values filled in the plurality of time slots comprises:
fetching a first time slot filled with the first value and a second time slot filled with the next first value among the plurality of time slots;
calculating a gap between the first time slot and the second time slot to determine whether the gap complies with a bit length of the data code; and
obtaining the data code according to a length of the gap.
7. The decoding method of claim 6, further comprising:
determining at least one of a start bit and a parity check code of the modulation data according to the gap.
8. The decoding method of claim 7, further comprising:
obtaining the start bit, a byte of data codes and the parity check code of the modulation data during a third period.
9. The decoding method of claim 8, wherein the third period is equal to 50 milliseconds and the second period is equal to 0.25 milliseconds.
10. The decoding method of claim 1, further comprising:
clearing the setting of the flag at the end of the second period when the flag is set to the jitter status.
11. A signal processing circuit for receiving a modulation data carried by a coil signal and decoding the modulation data, the signal processing circuit comprising:
at least one comparator module, for receiving the coil signal and determining a jitter in the coil signal; and
a processor, coupled to the comparator module, configured to perform the following steps:
obtaining a trigger gap when the jitter appears in a peak location of a plurality of peaks in the coil signal;
determining a length of the trigger gap, and outputting a gap indicating signal when the length of the trigger gap is within a predefined range;
determining whether a plurality of gap indicating signals appear in a first period, and determining whether the plurality of gap indicating signals are scattered in the first period;
setting a flag to a jitter status according to determination results of whether the plurality of gap indicating signals appear in the first period and whether the plurality of gap indicating signals are scattered in the first period;
determining whether the flag is set to the jitter status during a second period, and accordingly filling a value in a time slot corresponding to the second period among a plurality of time slots for determining the modulation data; and
obtaining a data code of the modulation data according to a plurality of values filled in the plurality of time slots.
12. The signal processing circuit of claim 11, wherein the comparator module comprises a first comparator module and a second comparator module, wherein the first comparator module, the second comparator module and the processor perform the following steps to receive the coil signal and determine the jitter of the coil signal in order to obtain the trigger gap when the jitter appears in the peak location of the plurality of peaks in the coil signal:
setting, by the processor, a peak voltage level, allowing the first comparator module to track peak voltages of the plurality of peaks;
decreasing, by the processor, the peak voltage level by a predetermined value to obtain a determination voltage level;
comparing, by the second comparator module, the determination voltage level with the coil signal; and
determining, by the processor, the trigger gap appears when the second comparator module detects that the peak voltage of a peak among the plurality of peaks is smaller than the determination voltage level.
13. The signal processing circuit of claim 11, wherein the first period is divided into a first sub-period and a second sub-period, and the processor performs the following steps to determine whether the plurality of gap indicating signals are scattered in the first period:
determining whether at least one of the plurality of gap indicating signals appears in the first sub-period;
determining whether at least one of the plurality of gap indicating signals appears in the second sub-period; and
determining that the plurality of gap indicating signals are scattered in the first period when the plurality of gap indicating signals appear in both of the first sub-period and the second sub-period.
14. The signal processing circuit of claim 11, wherein the processor perform the following step to set the flag to the jitter status according to the determination results of whether the plurality of gap indicating signals appear in the first period and whether the plurality of gap indicating signals are scattered in the first period:
setting the flag to the jitter status when the gap indicating signals appear in the first period and the gap indicating signals are scattered in the first period.
15. The signal processing circuit of claim 11, wherein the processor performs the following steps to determine whether the flag is set to the jitter status during the second period and accordingly fill the value in the time slot corresponding to the second period among the plurality of time slots for determining the modulation data:
filling a first value in the time slot corresponding to the second period when the flag is set to the jitter status; and
filling a second value in the time slot corresponding to the second period when the flag is not set to the jitter status.
16. The signal processing circuit of claim 15, wherein the processor performs the following steps to obtain the data code of the modulation data according to the plurality of values filled in the plurality of time slots:
fetching a first time slot filled with the first value and a second time slot filled with the next first value among the plurality of time slots;
calculating an gap between the first time slot and the second time slot to determine whether the gap complies with a bit length of the data code; and
obtaining the data code according to a length of the gap.
17. The signal processing circuit of claim 16, wherein the processor is further configured to perform the following step:
determining at least one of a start bit and a parity check code of the modulation data according to the gap.
18. The signal processing circuit of claim 17, wherein the processor is further configured to perform the following step:
obtaining the start bit, a byte of data codes and the parity check code of the modulation data during a third period.
19. The signal processing circuit of claim 18, wherein the third period is equal to 50 milliseconds and the second period is equal to 0.25 milliseconds.
20. The signal processing circuit of claim 11, wherein the processor further performs the following step:
clearing the setting of the flag at the end of the second period when the flag is set to the jitter status.</t>
  </si>
  <si>
    <t>1. A decoding method for a signal processing circuit, the signal processing circuit receiving a modulation data carried by a coil signal, the decoding method comprising:
receiving the coil signal and determining a jitter in the coil signal;
obtaining a trigger gap when the jitter appears in a peak location of a plurality of peaks in the coil signal;
determining a length of the trigger gap, and outputting a gap indicating signal when the length of the trigger gap is within a predefined range;
determining whether a plurality of gap indicating signals appear in a first period, and determining whether the plurality of gap indicating signals are scattered in the first period;
setting a flag to a jitter status according to determination results of whether the plurality of gap indicating signals appear in the first period and whether the plurality of gap indicating signals are scattered in the first period;
determining whether the flag is set to the jitter status during a second period, and accordingly filling a value in a time slot corresponding to the second period among a plurality of time slots for determining the modulation data; and
obtaining a data code of the modulation data according to a plurality of values filled in the plurality of time slots.  
11. A signal processing circuit for receiving a modulation data carried by a coil signal and decoding the modulation data, the signal processing circuit comprising:
at least one comparator module, for receiving the coil signal and determining a jitter in the coil signal; and
a processor, coupled to the comparator module, configured to perform the following steps:
obtaining a trigger gap when the jitter appears in a peak location of a plurality of peaks in the coil signal;
determining a length of the trigger gap, and outputting a gap indicating signal when the length of the trigger gap is within a predefined range;
determining whether a plurality of gap indicating signals appear in a first period, and determining whether the plurality of gap indicating signals are scattered in the first period;
setting a flag to a jitter status according to determination results of whether the plurality of gap indicating signals appear in the first period and whether the plurality of gap indicating signals are scattered in the first period;
determining whether the flag is set to the jitter status during a second period, and accordingly filling a value in a time slot corresponding to the second period among a plurality of time slots for determining the modulation data; and
obtaining a data code of the modulation data according to a plurality of values filled in the plurality of time slots.</t>
  </si>
  <si>
    <t>1|0|1. A decoding method for a signal processing circuit, the signal processing circuit receiving a modulation data carried by a coil signal, the decoding method comprising:
receiving the coil signal and determining a jitter in the coil signal;
obtaining a trigger gap when the jitter appears in a peak location of a plurality of peaks in the coil signal;
determining a length of the trigger gap, and outputting a gap indicating signal when the length of the trigger gap is within a predefined range;
determining whether a plurality of gap indicating signals appear in a first period, and determining whether the plurality of gap indicating signals are scattered in the first period;
setting a flag to a jitter status according to determination results of whether the plurality of gap indicating signals appear in the first period and whether the plurality of gap indicating signals are scattered in the first period;
determining whether the flag is set to the jitter status during a second period, and accordingly filling a value in a time slot corresponding to the second period among a plurality of time slots for determining the modulation data; and
obtaining a data code of the modulation data according to a plurality of values filled in the plurality of time slots.||2|1|2. The decoding method of claim 1, wherein the steps of receiving the coil signal and determining the jitter in the coil signal and obtaining the trigger gap when the jitter appears in the peak location of the plurality of peaks in the coil signal comprise:
setting a peak voltage level for tracking peak voltages of the plurality of peaks;
decreasing the peak voltage level by a predetermined value to obtain a determination voltage level;
comparing the determination voltage level with the coil signal; and
determining that the trigger gap appears when the peak voltage of a peak among the plurality of peaks smaller than the determination voltage level is detected.||3|1|3. The decoding method of claim 1, wherein the first period is divided into a first sub-period and a second sub-period, and the step of determining whether the plurality of gap indicating signals are scattered in the first period comprises:
determining whether at least one of the plurality of gap indicating signals appears in the first sub-period;
determining whether at least one of the plurality of gap indicating signals appears in the second sub-period; and
determining that the plurality of gap indicating signals are scattered in the first period when the plurality of gap indicating signals appear in both of the first sub-period and the second sub-period.||4|1|4. The decoding method of claim 1, wherein the step of setting the flag to the jitter status according to the determination results of whether the plurality of gap indicating signals appear in the first period and whether the plurality of gap indicating signals are scattered in the first period comprises:
setting the flag to the jitter status when the gap indicating signals appear in the first period and the gap indicating signals are scattered in the first period.||5|1|5. The decoding method of claim 1, wherein the step of determining whether the flag is set to the jitter status during the second period and accordingly filling the value in the time slot corresponding to the second period among the plurality of time slots for determining the modulation data comprises:
filling a first value in the time slot corresponding to the second period when the flag is set to the jitter status; and
filling a second value in the time slot corresponding to the second period when the flag is not set to the jitter status.||6|5|6. The decoding method of claim 5, wherein the step of obtaining the data code of the modulation data according to the plurality of values filled in the plurality of time slots comprises:
fetching a first time slot filled with the first value and a second time slot filled with the next first value among the plurality of time slots;
calculating a gap between the first time slot and the second time slot to determine whether the gap complies with a bit length of the data code; and
obtaining the data code according to a length of the gap.||7|6|7. The decoding method of claim 6, further comprising:
determining at least one of a start bit and a parity check code of the modulation data according to the gap.||8|7|8. The decoding method of claim 7, further comprising:
obtaining the start bit, a byte of data codes and the parity check code of the modulation data during a third period.||9|8|9. The decoding method of claim 8, wherein the third period is equal to 50 milliseconds and the second period is equal to 0.25 milliseconds.||10|1|10. The decoding method of claim 1, further comprising:
clearing the setting of the flag at the end of the second period when the flag is set to the jitter status.||11|0|11. A signal processing circuit for receiving a modulation data carried by a coil signal and decoding the modulation data, the signal processing circuit comprising:
at least one comparator module, for receiving the coil signal and determining a jitter in the coil signal; and
a processor, coupled to the comparator module, configured to perform the following steps:
obtaining a trigger gap when the jitter appears in a peak location of a plurality of peaks in the coil signal;
determining a length of the trigger gap, and outputting a gap indicating signal when the length of the trigger gap is within a predefined range;
determining whether a plurality of gap indicating signals appear in a first period, and determining whether the plurality of gap indicating signals are scattered in the first period;
setting a flag to a jitter status according to determination results of whether the plurality of gap indicating signals appear in the first period and whether the plurality of gap indicating signals are scattered in the first period;
determining whether the flag is set to the jitter status during a second period, and accordingly filling a value in a time slot corresponding to the second period among a plurality of time slots for determining the modulation data; and
obtaining a data code of the modulation data according to a plurality of values filled in the plurality of time slots.||12|11|12. The signal processing circuit of claim 11, wherein the comparator module comprises a first comparator module and a second comparator module, wherein the first comparator module, the second comparator module and the processor perform the following steps to receive the coil signal and determine the jitter of the coil signal in order to obtain the trigger gap when the jitter appears in the peak location of the plurality of peaks in the coil signal:
setting, by the processor, a peak voltage level, allowing the first comparator module to track peak voltages of the plurality of peaks;
decreasing, by the processor, the peak voltage level by a predetermined value to obtain a determination voltage level;
comparing, by the second comparator module, the determination voltage level with the coil signal; and
determining, by the processor, the trigger gap appears when the second comparator module detects that the peak voltage of a peak among the plurality of peaks is smaller than the determination voltage level.||13|11|13. The signal processing circuit of claim 11, wherein the first period is divided into a first sub-period and a second sub-period, and the processor performs the following steps to determine whether the plurality of gap indicating signals are scattered in the first period:
determining whether at least one of the plurality of gap indicating signals appears in the first sub-period;
determining whether at least one of the plurality of gap indicating signals appears in the second sub-period; and
determining that the plurality of gap indicating signals are scattered in the first period when the plurality of gap indicating signals appear in both of the first sub-period and the second sub-period.||14|11|14. The signal processing circuit of claim 11, wherein the processor perform the following step to set the flag to the jitter status according to the determination results of whether the plurality of gap indicating signals appear in the first period and whether the plurality of gap indicating signals are scattered in the first period:
setting the flag to the jitter status when the gap indicating signals appear in the first period and the gap indicating signals are scattered in the first period.||15|11|15. The signal processing circuit of claim 11, wherein the processor performs the following steps to determine whether the flag is set to the jitter status during the second period and accordingly fill the value in the time slot corresponding to the second period among the plurality of time slots for determining the modulation data:
filling a first value in the time slot corresponding to the second period when the flag is set to the jitter status; and
filling a second value in the time slot corresponding to the second period when the flag is not set to the jitter status.||16|15|16. The signal processing circuit of claim 15, wherein the processor performs the following steps to obtain the data code of the modulation data according to the plurality of values filled in the plurality of time slots:
fetching a first time slot filled with the first value and a second time slot filled with the next first value among the plurality of time slots;
calculating an gap between the first time slot and the second time slot to determine whether the gap complies with a bit length of the data code; and
obtaining the data code according to a length of the gap.||17|16|17. The signal processing circuit of claim 16, wherein the processor is further configured to perform the following step:
determining at least one of a start bit and a parity check code of the modulation data according to the gap.||18|17|18. The signal processing circuit of claim 17, wherein the processor is further configured to perform the following step:
obtaining the start bit, a byte of data codes and the parity check code of the modulation data during a third period.||19|18|19. The signal processing circuit of claim 18, wherein the third period is equal to 50 milliseconds and the second period is equal to 0.25 milliseconds.||20|11|20. The signal processing circuit of claim 11, wherein the processor further performs the following step:
clearing the setting of the flag at the end of the second period when the flag is set to the jitter status.</t>
  </si>
  <si>
    <t>1. A decoding method for a signal processing circuit, the signal processing circuit receiving a modulation data carried by a coil signal, the decoding method comprising:
receiving the coil signal and determining a jitter in the coil signal;
obtaining a trigger gap when the jitter appears in a peak location of a plurality of peaks in the coil signal;
determining a length of the trigger gap, and outputting a gap indicating signal when the length of the trigger gap is within a predefined range;
determining whether a plurality of gap indicating signals appear in a first period, and determining whether the plurality of gap indicating signals are scattered in the first period;
setting a flag to a jitter status according to determination results of whether the plurality of gap indicating signals appear in the first period and whether the plurality of gap indicating signals are scattered in the first period;
determining whether the flag is set to the jitter status during a second period, and accordingly filling a value in a time slot corresponding to the second period among a plurality of time slots for determining the modulation data; and
obtaining a data code of the modulation data according to a plurality of values filled in the plurality of time slots.</t>
  </si>
  <si>
    <t>H02J 50/12|H02J 50/80|H04B 5/00|H04B 15/00</t>
  </si>
  <si>
    <t>CN102904475A|CN102904475B|CN103368613A|CN103368613B|CN103425169A|CN103425169B|CN103887895A|CN103887895B|CN104124781A|CN104124781B|CN104734370A|CN104734370B|CN105045330A|CN105045330B|CN105049008A|CN105049008B|CN105449875A|CN105449875B|CN105958663A|CN105958663B|CN106026416A|CN106026416B|CN106094041A|CN106094041B|CN106655532A|CN106655532B|CN107834712A|CN107834712B|CN107887986A|CN107887986B|CN108565976A|CN108565976B|CN108808892A|CN108808892B|CN108879985A|CN108879985B|CN108880002A|CN108880002B|CN109143386A|CN109143386B|CN109586734A|CN109586734B|CN109888932A|CN109888932B|JP2016096724A|JP2016197997A|JP6192757B2|JP6267760B2|TW201123675A|TW201123676A|TW201138258A|TW201228177A|TW201315082A|TW201415188A|TW201415752A|TW201417445A|TW201436416A|TW201519554A|TW201535914A|TW201539929A|TW201605143A|TW201628310A|TW201631862A|TW201644150A|TW201742354A|TW201820745A|TW201828567A|TW201828568A|TW201838288A|TW201839786A|TW201842736A|TW201904167A|TWI389416B|TWI429165B|TWI435510B|TWI472897B|TWI473381B|TWI481144B|TWI483509B|TWI493825B|TWI524622B|TWI536698B|TWI540813B|TWI565180B|TWI568125B|TWI570427B|TWI577108B|TWI580151B|TWI642253B|TWI655824B|TWI657636B|TWI661445B|TWI663806B|TWI669880B|TWI680649B|TWI683498B|US10038338B2|US10056944B2|US10114396B2|US10153665B2|US10289142B2|US10312748B2|US10587153B2|US10594168B2|US10615645B2|US10630113B2|US10630116B2|US10673287B2|US10686331B2|US10951063B2|US11128180B2|US20110278949A1|US20110291489A1|US20110299636A1|US20120007443A1|US20120193998A1|US20120272076A1|US20120314745A1|US20130187476A1|US20130254570A1|US20130342027A1|US20140203822A1|US20150065045A1|US20150270722A1|US20150349546A1|US20160028247A1|US20160139618A1|US20160308404A1|US20160349782A1|US20170003706A1|US20170126072A1|US20180034281A1|US20180102677A1|US20180316227A1|US20180375386A1|US20190013701A1|US20190020222A1|US20190027971A1|US20190140491A1|US20190148993A1|US20190379244A1|US8417359B2|US8772979B2|US8810072B2|US8941267B2|US8981600B2|US9048881B2|US9075587B2|US9413197B2|US9600021B2|US9600022B2|US9628147B2|US9671444B2|US9831687B2|US9960639B2</t>
  </si>
  <si>
    <t>US201916241940</t>
  </si>
  <si>
    <t>US10587153B2</t>
  </si>
  <si>
    <t>2018-09-02</t>
  </si>
  <si>
    <t>2020-03-10</t>
  </si>
  <si>
    <t>US20080106273A1|US7564249B2|US20090167300A1|US7839142B2|US20090278651A1|US8378774B2|US20090319212A1|US8180585B2|US20100213590A1|US8455990B2|US3573817A|US20130257168A1|US9553485B2|US20150233987A1|US9995777B2|US10056944B2|US20150065045A1|US10122220B2|US20150372493A1|US20050258826A1|US7145325B2|US20100098177A1|US8625504B2|US20100225173A1|US8314513B2|US20110062793A1|US9136734B2|US20110097996A1|US8401475B2|US20120169132A1|US9203380B2|US20130057079A1|US20130065518A1|US9054547B2|US20130082653A1|US9048682B2|US10033224B2|US20130106197A1|US20140015329A1|US9726518B2|US20150180286A1|US9941753B2|US20160064951A1|US9991748B2|US20160064952A1|US9859720B2|US20160072336A1|US10686331B2|US20180034281A1|US20180138756A1|US10868446B2|US20180241257A1|CN101399464A|CN101399464B|CN101834473A|CN101834473B|CN101924399A|CN101924399B|CN102055250A|CN102055250B|CN102157991A|CN102157991B|CN104160300A|CN104160300B|CN204190475U|CN106094041A|CN106094041B|CN106134037A|CN106134037B|CN106560730A|CN106560730B|CN106685029A|CN107615612A|CN107615612B|EP3160008A1|EP3160008B1|JP2016075484A|JP6374751B2|TW201315082A|TWI473381B|TW201417445A|TWI481144B|TW201513523A|TWI653803B|TW201605143A|TWI570427B|WO2016159788A1|WO2016181658A1</t>
  </si>
  <si>
    <t>Seiko|FU DA TONG TECHNOLOGY CO LTD|Panasonic|Samsung|Qualcomm|TK HOLDINGS|FU DA TONG TECH CO LTD|Mediatek|LG|WIPQTUS INC|Chongqing University|Conexant|Xidian University|Integrated Device Technology|Toyota|Wuhan University|Renesas|SIFTEO INC|HAMAGUCHI YASUHIRO|NAMBA HIDEO|Powermat Technologies|KUBOTA MINORU|SAMPEI SEIICHI|Anritsu|National Semiconductor|Rockwell Automation|TIANDI (CHANGZHOU) AUTOMATION CO LTD|Showa Denko (SDK)|HAYASHI ITSUKI|LOKE ROBERT|MIYAMOTO SHINICHI|AOKI HIROSHI|Sharp|POWERMAT LTD|WATSON WILLIAM TODD|CHANGZHOU RES INST OF CHINA COAL TECH &amp; ENG GROUP CORP|Texas Instruments (TI)|Hitachi|NAKABAYASHI MUNEHARU|MORI AKIRA|BAUER SCOTT E|CHANGSHA HCC HIDEN TECHNOLOGY CO LTD|KANO MITSUNARI|CECH LEONARD S|CHOUDHARY VIJAY N|Zhongxing Communication|GREATWALL INFORMATION IND CO|Powerbyproxi|BAAL JAMES D|TO SHIMPEI|CHENGDU XINGXIN NEW ENERGY AUTOMOBILE CO LTD</t>
  </si>
  <si>
    <t>Power supply|Signal processing|Analog-to-digital converter|Rectifier|Pulse-width modulation|Electromagnetism|Electromagnetic induction|Resonance|Electrical resonance|Microcontroller|Telecommunication circuit|Power supply unit (computer)|Threshold voltage|Digital-to-analog converter|Clock signal|Metal detector|Electronic circuit|Analog television|Integrated circuit|Induction generator</t>
  </si>
  <si>
    <t>metal detection|intruding metal|end module|supplying end|induction type|type power|power supply|end coil|trigger signals|coil signal</t>
  </si>
  <si>
    <t>Power Supply &amp; Distribution Circuits|Measurement - Electric &amp; Magnetic Variables|Digital Data Processing</t>
  </si>
  <si>
    <t>Circuit arrangements or systems for wireless supply or distribution of electric power|Measuring magnetic variables|Other data processing equipment|Digital computers and data processing devices|Charging, depolarising batteries and supplying loads from batteries</t>
  </si>
  <si>
    <t>Intruding metal detection method for induction type power supply system and related supplying-end module</t>
  </si>
  <si>
    <t>The present invention discloses an intruding metal detection method for a supplying-end module of an induction type power supply system having a supplying-end coil controlled by a first driving signal and a second driving signal. The method includes periodically generating a detection signal on the first driving signal and the second driving signal, wherein the detection signal controls the supplying-end coil to resonate and generate a coil signal; setting at least one threshold voltage and comparing a plurality of peak values of the coil signal with the at least one threshold voltage, respectively, to generate a plurality of trigger signals; determining whether to perform a pre-charging procedure according to a resonant frequency of the coil signal; and determining whether there is an intruding metal existing in a power supply range of the induction type power supply system according to the plurality of trigger signals and the resonant frequency.</t>
  </si>
  <si>
    <t>1. An intruding metal detection method for a supplying-end module of an induction type power supply system, the supplying-end module comprising a supplying-end coil controlled by a first driving signal and a second driving signal, the intruding metal detection method comprising:
periodically generating a detection signal on the first driving signal and the second driving signal, wherein the detection signal controls the supplying-end coil to resonate and generate a coil signal;
setting at least one threshold voltage and comparing a plurality of peak values of the coil signal with the at least one threshold voltage, respectively, to generate a plurality of trigger signals;
determining whether to perform a pre-charging procedure according to a resonant frequency of the coil signal; and
determining whether there is an intruding metal existing in a power supply range of the induction type power supply system according to the plurality of trigger signals and the resonant frequency.
2. The intruding metal detection method of claim 1, wherein in the step of periodically generating the detection signal on the first driving signal and the second driving signal, each time generating the detection signal comprises:
controlling the first driving signal and the second driving signal to be simultaneously switched between a first voltage level and a second voltage level by multiple times; and
when the second driving signal is in the second voltage level after the first driving signal and the second driving signal are controlled to be simultaneously switched by multiple times, controlling only the first driving signal to be switched to the first voltage level and then return to the second voltage level to form a pulse signal, allowing the supplying-end coil to resonate according to the pulse signal.
3. The intruding metal detection method of claim 1, wherein the pre-charging procedure comprises:
sending electric power to charge a capacitor in a receiving-end module of the induction type power supply system, wherein a time length and energy delivery of sending the electric power are insufficient to activate an operation of the receiving-end module responding with a data code.
4. The intruding metal detection method of claim 1, further comprising:
determining whether a receiving-end module of the induction type power supply system is malfunctioned according to the plurality of trigger signals.
5. The intruding metal detection method of claim 1, wherein the step of setting the at least one threshold voltage comprises:
obtaining a reference voltage from the coil signal when the detection signal is generated; and
multiplying the reference voltage by at least one ratio, respectively, to generate the at least one threshold voltage.
6. The intruding metal detection method of claim 1, wherein the at least one threshold voltage comprises a plurality of threshold voltages, and the step of setting the at least one threshold voltage comprises:
obtaining a reference voltage from the coil signal when the detection signal is generated; and
multiplying the reference voltage by a first ratio, a second ratio and a third ratio, respectively, to generate a first threshold voltage, a second threshold voltage and a third threshold voltage among the plurality of threshold voltages, respectively.
7. The intruding metal detection method of claim 6, wherein the first ratio is one quarter, the second ratio is one eighth, and the third ratio is one sixteenth.
8. The intruding metal detection method of claim 6, wherein the step of comparing the plurality of peak values of the coil signal with the at least one threshold voltage, respectively, to generate the plurality of trigger signals comprises:
comparing the plurality of peak values with the first threshold voltage to generate at least one first trigger signal among the plurality of trigger signals;
comparing the plurality of peak values with the second threshold voltage to generate at least one second trigger signal among the plurality of trigger signals when the at least one first trigger signal stops emerging, wherein the second threshold voltage is smaller than the first threshold voltage; and
comparing the plurality of peak values with the third threshold voltage to generate at least one third trigger signal among the plurality of trigger signals when the at least one second trigger signal stops emerging, wherein the third threshold voltage is smaller than the second threshold voltage.
9. The intruding metal detection method of claim 8, wherein the step of determining whether there is an intruding metal existing in the power supply range of the induction type power supply system according to the plurality of trigger signals comprises:
calculating a time length of emergences of the at least one first trigger signal, the at least one second trigger signal and the at least one third trigger signal.
10. The intruding metal detection method of claim 9, wherein the steps of determining whether to perform the pre-charging procedure according to the resonant frequency of the coil signal and determining whether there is an intruding metal existing in the power supply range of the induction type power supply system according to the plurality of trigger signals and the resonant frequency comprise:
comparing the time length with a predefined time value;
determining that there is no intruding metal existing in the power supply range of the induction type power supply system when the time length is greater than the predefined time value; and
further performing the following steps when the time length is smaller than the predefined time value:
comparing the resonant frequency with a predefined frequency value;
determining that there is an intruding metal existing in the power supply range of the induction type power supply system when the resonant frequency is greater than the predefined frequency value; and
performing the pre-charging procedure and then comparing the time length with the predefined time value again when the resonant frequency is smaller than the predefined frequency value.
11. The intruding metal detection method of claim 10, further comprising:
determining that there is an intruding metal existing in the power supply range of the induction type power supply system or the induction type power supply system does not operate normally after a number of times the pre-charging procedure is performed reaches a predefined number while the time length is still determined to be smaller than the predefined time value.
12. A supplying-end module for an induction type power supply system, for performing an intruding metal detection method, the supplying-end module comprising:
a supplying-end coil;
a power driver, coupled to the supplying-end coil, for outputting a first driving signal and a second driving signal to the supplying-end coil, and periodically generating a detection signal on the first driving signal and the second driving signal, wherein the detection signal controls the supplying-end coil to resonate and generate a coil signal;
a signal receiver, coupled to the supplying-end coil, for setting at least one threshold voltage and comparing a plurality of peak values of the coil signal with the at least one threshold voltage, respectively, to generate a plurality of trigger signals; and
a processor, coupled to the signal receiver, for performing the following steps:
determining whether to perform a pre-charging procedure according to a resonant frequency of the coil signal; and
determining whether there is an intruding metal existing in a power supply range of the induction type power supply system according to the plurality of trigger signals and the resonant frequency.
13. The supplying-end module of claim 12, wherein the power driver performs the following steps to generate the detection signal:
controlling the first driving signal and the second driving signal to be simultaneously switched between a first voltage level and a second voltage level by multiple times; and
when the second driving signal is in the second voltage level after the first driving signal and the second driving signal are controlled to be simultaneously switched by multiple times, controlling only the first driving signal to be switched to the first voltage level and then return to the second voltage level to form a pulse signal, allowing the supplying-end coil to resonate according to the pulse signal.
14. The supplying-end module of claim 12, wherein the pre-charging procedure comprises:
sending electric power to charge a capacitor in a receiving-end module of the induction type power supply system, wherein a time length and energy delivery of sending the electric power are insufficient to activate an operation of the receiving-end module responding with a data code.
15. The supplying-end module of claim 12, wherein the processor further determines whether a receiving-end module of the induction type power supply system is malfunctioned according to the plurality of trigger signals.
16. The supplying-end module of claim 12, wherein the signal receiver performs the following steps to set the at least one threshold voltage:
obtaining a reference voltage from the coil signal when the detection signal is generated; and
multiplying the reference voltage by at least one ratio, respectively, to generate the at least one threshold voltage.
17. The supplying-end module of claim 12, wherein the at least one threshold voltage comprises a plurality of threshold voltages, and the signal receiver performs the following steps to set the plurality of threshold voltages:
obtaining a reference voltage from the coil signal when the detection signal is generated; and
multiplying the reference voltage by a first ratio, a second ratio and a third ratio, respectively, to generate a first threshold voltage, a second threshold voltage and a third threshold voltage among the plurality of threshold voltages, respectively.
18. The supplying-end module of claim 17, wherein the first ratio is one quarter, the second ratio is one eighth, and the third ratio is one sixteenth.
19. The supplying-end module of claim 17, wherein the signal receiver performs the following steps to compare the plurality of peak values of the coil signal with the at least one threshold voltage, respectively, to generate the plurality of trigger signals:
comparing the plurality of peak values with the first threshold voltage to generate at least one first trigger signal among the plurality of trigger signals;
comparing the plurality of peak values with the second threshold voltage to generate at least one second trigger signal among the plurality of trigger signals when the at least one first trigger signal stops emerging, wherein the second threshold voltage is smaller than the first threshold voltage; and
comparing the plurality of peak values with the third threshold voltage to generate at least one third trigger signal among the plurality of trigger signals when the at least one second trigger signal stops emerging, wherein the third threshold voltage is smaller than the second threshold voltage.
20. The supplying-end module of claim 19, wherein the processor performs the following steps to determine whether there is an intruding metal existing in the power supply range of the induction type power supply system according to the plurality of trigger signals:
calculating a time length of emergences of the at least one first trigger signal, the at least one second trigger signal and the at least one third trigger signal.
21. The supplying-end module of claim 20, wherein the processor performs the following steps to determine whether to perform the pre-charging procedure according to the resonant frequency of the coil signal and determine whether there is an intruding metal existing in the power supply range of the induction type power supply system according to the plurality of trigger signals and the resonant frequency:
comparing the time length with a predefined time value;
determining that there is no intruding metal existing in the power supply range of the induction type power supply system when the time length is greater than the predefined time value; and
further performing the following steps when the time length is smaller than the predefined time value:
comparing the resonant frequency with a predefined frequency value;
determining that there is an intruding metal existing in the power supply range of the induction type power supply system when the resonant frequency is greater than the predefined frequency value; and
performing the pre-charging procedure and then comparing the time length with the predefined time value again when the resonant frequency is smaller than the predefined frequency value.
22. The supplying-end module of claim 21, wherein the processor determines that there is an intruding metal existing in the power supply range of the induction type power supply system or the induction type power supply system does not operate normally after a number of times the pre-charging procedure is performed reaches a predefined number while the time length is still determined to be smaller than the predefined time value.</t>
  </si>
  <si>
    <t>1. An intruding metal detection method for a supplying-end module of an induction type power supply system, the supplying-end module comprising a supplying-end coil controlled by a first driving signal and a second driving signal, the intruding metal detection method comprising:
periodically generating a detection signal on the first driving signal and the second driving signal, wherein the detection signal controls the supplying-end coil to resonate and generate a coil signal;
setting at least one threshold voltage and comparing a plurality of peak values of the coil signal with the at least one threshold voltage, respectively, to generate a plurality of trigger signals;
determining whether to perform a pre-charging procedure according to a resonant frequency of the coil signal; and
determining whether there is an intruding metal existing in a power supply range of the induction type power supply system according to the plurality of trigger signals and the resonant frequency.  
12. A supplying-end module for an induction type power supply system, for performing an intruding metal detection method, the supplying-end module comprising:
a supplying-end coil;
a power driver, coupled to the supplying-end coil, for outputting a first driving signal and a second driving signal to the supplying-end coil, and periodically generating a detection signal on the first driving signal and the second driving signal, wherein the detection signal controls the supplying-end coil to resonate and generate a coil signal;
a signal receiver, coupled to the supplying-end coil, for setting at least one threshold voltage and comparing a plurality of peak values of the coil signal with the at least one threshold voltage, respectively, to generate a plurality of trigger signals; and
a processor, coupled to the signal receiver, for performing the following steps:
determining whether to perform a pre-charging procedure according to a resonant frequency of the coil signal; and
determining whether there is an intruding metal existing in a power supply range of the induction type power supply system according to the plurality of trigger signals and the resonant frequency.</t>
  </si>
  <si>
    <t>1|0|1. An intruding metal detection method for a supplying-end module of an induction type power supply system, the supplying-end module comprising a supplying-end coil controlled by a first driving signal and a second driving signal, the intruding metal detection method comprising:
periodically generating a detection signal on the first driving signal and the second driving signal, wherein the detection signal controls the supplying-end coil to resonate and generate a coil signal;
setting at least one threshold voltage and comparing a plurality of peak values of the coil signal with the at least one threshold voltage, respectively, to generate a plurality of trigger signals;
determining whether to perform a pre-charging procedure according to a resonant frequency of the coil signal; and
determining whether there is an intruding metal existing in a power supply range of the induction type power supply system according to the plurality of trigger signals and the resonant frequency.||2|1|2. The intruding metal detection method of claim 1, wherein in the step of periodically generating the detection signal on the first driving signal and the second driving signal, each time generating the detection signal comprises:
controlling the first driving signal and the second driving signal to be simultaneously switched between a first voltage level and a second voltage level by multiple times; and
when the second driving signal is in the second voltage level after the first driving signal and the second driving signal are controlled to be simultaneously switched by multiple times, controlling only the first driving signal to be switched to the first voltage level and then return to the second voltage level to form a pulse signal, allowing the supplying-end coil to resonate according to the pulse signal.||3|1|3. The intruding metal detection method of claim 1, wherein the pre-charging procedure comprises:
sending electric power to charge a capacitor in a receiving-end module of the induction type power supply system, wherein a time length and energy delivery of sending the electric power are insufficient to activate an operation of the receiving-end module responding with a data code.||4|1|4. The intruding metal detection method of claim 1, further comprising:
determining whether a receiving-end module of the induction type power supply system is malfunctioned according to the plurality of trigger signals.||5|1|5. The intruding metal detection method of claim 1, wherein the step of setting the at least one threshold voltage comprises:
obtaining a reference voltage from the coil signal when the detection signal is generated; and
multiplying the reference voltage by at least one ratio, respectively, to generate the at least one threshold voltage.||6|1|6. The intruding metal detection method of claim 1, wherein the at least one threshold voltage comprises a plurality of threshold voltages, and the step of setting the at least one threshold voltage comprises:
obtaining a reference voltage from the coil signal when the detection signal is generated; and
multiplying the reference voltage by a first ratio, a second ratio and a third ratio, respectively, to generate a first threshold voltage, a second threshold voltage and a third threshold voltage among the plurality of threshold voltages, respectively.||7|6|7. The intruding metal detection method of claim 6, wherein the first ratio is one quarter, the second ratio is one eighth, and the third ratio is one sixteenth.||8|6|8. The intruding metal detection method of claim 6, wherein the step of comparing the plurality of peak values of the coil signal with the at least one threshold voltage, respectively, to generate the plurality of trigger signals comprises:
comparing the plurality of peak values with the first threshold voltage to generate at least one first trigger signal among the plurality of trigger signals;
comparing the plurality of peak values with the second threshold voltage to generate at least one second trigger signal among the plurality of trigger signals when the at least one first trigger signal stops emerging, wherein the second threshold voltage is smaller than the first threshold voltage; and
comparing the plurality of peak values with the third threshold voltage to generate at least one third trigger signal among the plurality of trigger signals when the at least one second trigger signal stops emerging, wherein the third threshold voltage is smaller than the second threshold voltage.||9|8|9. The intruding metal detection method of claim 8, wherein the step of determining whether there is an intruding metal existing in the power supply range of the induction type power supply system according to the plurality of trigger signals comprises:
calculating a time length of emergences of the at least one first trigger signal, the at least one second trigger signal and the at least one third trigger signal.||10|9|10. The intruding metal detection method of claim 9, wherein the steps of determining whether to perform the pre-charging procedure according to the resonant frequency of the coil signal and determining whether there is an intruding metal existing in the power supply range of the induction type power supply system according to the plurality of trigger signals and the resonant frequency comprise:
comparing the time length with a predefined time value;
determining that there is no intruding metal existing in the power supply range of the induction type power supply system when the time length is greater than the predefined time value; and
further performing the following steps when the time length is smaller than the predefined time value:
comparing the resonant frequency with a predefined frequency value;
determining that there is an intruding metal existing in the power supply range of the induction type power supply system when the resonant frequency is greater than the predefined frequency value; and
performing the pre-charging procedure and then comparing the time length with the predefined time value again when the resonant frequency is smaller than the predefined frequency value.||11|10|11. The intruding metal detection method of claim 10, further comprising:
determining that there is an intruding metal existing in the power supply range of the induction type power supply system or the induction type power supply system does not operate normally after a number of times the pre-charging procedure is performed reaches a predefined number while the time length is still determined to be smaller than the predefined time value.||12|0|12. A supplying-end module for an induction type power supply system, for performing an intruding metal detection method, the supplying-end module comprising:
a supplying-end coil;
a power driver, coupled to the supplying-end coil, for outputting a first driving signal and a second driving signal to the supplying-end coil, and periodically generating a detection signal on the first driving signal and the second driving signal, wherein the detection signal controls the supplying-end coil to resonate and generate a coil signal;
a signal receiver, coupled to the supplying-end coil, for setting at least one threshold voltage and comparing a plurality of peak values of the coil signal with the at least one threshold voltage, respectively, to generate a plurality of trigger signals; and
a processor, coupled to the signal receiver, for performing the following steps:
determining whether to perform a pre-charging procedure according to a resonant frequency of the coil signal; and
determining whether there is an intruding metal existing in a power supply range of the induction type power supply system according to the plurality of trigger signals and the resonant frequency.||13|12|13. The supplying-end module of claim 12, wherein the power driver performs the following steps to generate the detection signal:
controlling the first driving signal and the second driving signal to be simultaneously switched between a first voltage level and a second voltage level by multiple times; and
when the second driving signal is in the second voltage level after the first driving signal and the second driving signal are controlled to be simultaneously switched by multiple times, controlling only the first driving signal to be switched to the first voltage level and then return to the second voltage level to form a pulse signal, allowing the supplying-end coil to resonate according to the pulse signal.||14|12|14. The supplying-end module of claim 12, wherein the pre-charging procedure comprises:
sending electric power to charge a capacitor in a receiving-end module of the induction type power supply system, wherein a time length and energy delivery of sending the electric power are insufficient to activate an operation of the receiving-end module responding with a data code.||15|12|15. The supplying-end module of claim 12, wherein the processor further determines whether a receiving-end module of the induction type power supply system is malfunctioned according to the plurality of trigger signals.||16|12|16. The supplying-end module of claim 12, wherein the signal receiver performs the following steps to set the at least one threshold voltage:
obtaining a reference voltage from the coil signal when the detection signal is generated; and
multiplying the reference voltage by at least one ratio, respectively, to generate the at least one threshold voltage.||17|12|17. The supplying-end module of claim 12, wherein the at least one threshold voltage comprises a plurality of threshold voltages, and the signal receiver performs the following steps to set the plurality of threshold voltages:
obtaining a reference voltage from the coil signal when the detection signal is generated; and
multiplying the reference voltage by a first ratio, a second ratio and a third ratio, respectively, to generate a first threshold voltage, a second threshold voltage and a third threshold voltage among the plurality of threshold voltages, respectively.||18|17|18. The supplying-end module of claim 17, wherein the first ratio is one quarter, the second ratio is one eighth, and the third ratio is one sixteenth.||19|17|19. The supplying-end module of claim 17, wherein the signal receiver performs the following steps to compare the plurality of peak values of the coil signal with the at least one threshold voltage, respectively, to generate the plurality of trigger signals:
comparing the plurality of peak values with the first threshold voltage to generate at least one first trigger signal among the plurality of trigger signals;
comparing the plurality of peak values with the second threshold voltage to generate at least one second trigger signal among the plurality of trigger signals when the at least one first trigger signal stops emerging, wherein the second threshold voltage is smaller than the first threshold voltage; and
comparing the plurality of peak values with the third threshold voltage to generate at least one third trigger signal among the plurality of trigger signals when the at least one second trigger signal stops emerging, wherein the third threshold voltage is smaller than the second threshold voltage.||20|19|20. The supplying-end module of claim 19, wherein the processor performs the following steps to determine whether there is an intruding metal existing in the power supply range of the induction type power supply system according to the plurality of trigger signals:
calculating a time length of emergences of the at least one first trigger signal, the at least one second trigger signal and the at least one third trigger signal.||21|20|21. The supplying-end module of claim 20, wherein the processor performs the following steps to determine whether to perform the pre-charging procedure according to the resonant frequency of the coil signal and determine whether there is an intruding metal existing in the power supply range of the induction type power supply system according to the plurality of trigger signals and the resonant frequency:
comparing the time length with a predefined time value;
determining that there is no intruding metal existing in the power supply range of the induction type power supply system when the time length is greater than the predefined time value; and
further performing the following steps when the time length is smaller than the predefined time value:
comparing the resonant frequency with a predefined frequency value;
determining that there is an intruding metal existing in the power supply range of the induction type power supply system when the resonant frequency is greater than the predefined frequency value; and
performing the pre-charging procedure and then comparing the time length with the predefined time value again when the resonant frequency is smaller than the predefined frequency value.||22|21|22. The supplying-end module of claim 21, wherein the processor determines that there is an intruding metal existing in the power supply range of the induction type power supply system or the induction type power supply system does not operate normally after a number of times the pre-charging procedure is performed reaches a predefined number while the time length is still determined to be smaller than the predefined time value.</t>
  </si>
  <si>
    <t>1. An intruding metal detection method for a supplying-end module of an induction type power supply system, the supplying-end module comprising a supplying-end coil controlled by a first driving signal and a second driving signal, the intruding metal detection method comprising:
periodically generating a detection signal on the first driving signal and the second driving signal, wherein the detection signal controls the supplying-end coil to resonate and generate a coil signal;
setting at least one threshold voltage and comparing a plurality of peak values of the coil signal with the at least one threshold voltage, respectively, to generate a plurality of trigger signals;
determining whether to perform a pre-charging procedure according to a resonant frequency of the coil signal; and
determining whether there is an intruding metal existing in a power supply range of the induction type power supply system according to the plurality of trigger signals and the resonant frequency.</t>
  </si>
  <si>
    <t>H02J 50/12|G01R 33/028|G06F 1/26|G06F 15/00|H02J 7/02|H02J 50/05|H02J 50/60|H02J 50/80</t>
  </si>
  <si>
    <t>H02J 50/60|G06F 1/266|H02J 50/05|H02J 50/12|H02J 50/80|G01R 33/0283|G06F 15/00|H02J 7/025</t>
  </si>
  <si>
    <t>CN102904475A|CN102904475B|CN103368613A|CN103368613B|CN103425169A|CN103425169B|CN103887895A|CN103887895B|CN104124781A|CN104124781B|CN104734370A|CN104734370B|CN105045330A|CN105045330B|CN105049008A|CN105049008B|CN105449875A|CN105449875B|CN105958663A|CN105958663B|CN106026416A|CN106026416B|CN106094041A|CN106094041B|CN106655532A|CN106655532B|CN107834712A|CN107834712B|CN107887986A|CN107887986B|CN108565976A|CN108565976B|CN108808892A|CN108808892B|CN108879985A|CN108879985B|CN108880002A|CN108880002B|CN109143386A|CN109143386B|CN109586734A|CN109586734B|CN109888932A|CN109888932B|JP2016096724A|JP2016197997A|JP6192757B2|JP6267760B2|TW201123675A|TW201123676A|TW201138258A|TW201228177A|TW201315082A|TW201415188A|TW201415752A|TW201417445A|TW201436416A|TW201519554A|TW201535914A|TW201539929A|TW201605143A|TW201628310A|TW201631862A|TW201644150A|TW201742354A|TW201820745A|TW201828567A|TW201828568A|TW201838288A|TW201839786A|TW201842736A|TW201904167A|TWI389416B|TWI429165B|TWI435510B|TWI472897B|TWI473381B|TWI481144B|TWI483509B|TWI493825B|TWI524622B|TWI536698B|TWI540813B|TWI565180B|TWI568125B|TWI570427B|TWI577108B|TWI580151B|TWI642253B|TWI655824B|TWI657636B|TWI661445B|TWI663806B|TWI669880B|TWI680649B|TWI683498B|US10038338B2|US10056944B2|US10114396B2|US10153665B2|US10289142B2|US10312748B2|US10574095B2|US10594168B2|US10615645B2|US10630113B2|US10630116B2|US10673287B2|US10686331B2|US10951063B2|US11128180B2|US20110278949A1|US20110291489A1|US20110299636A1|US20120007443A1|US20120193998A1|US20120272076A1|US20120314745A1|US20130187476A1|US20130254570A1|US20130342027A1|US20140203822A1|US20150065045A1|US20150270722A1|US20150349546A1|US20160028247A1|US20160139618A1|US20160308404A1|US20160349782A1|US20170003706A1|US20170126072A1|US20180034281A1|US20180102677A1|US20180316227A1|US20180375386A1|US20190013701A1|US20190020222A1|US20190027971A1|US20190140491A1|US20190148993A1|US20190379244A1|US8417359B2|US8772979B2|US8810072B2|US8941267B2|US8981600B2|US9048881B2|US9075587B2|US9413197B2|US9600021B2|US9600022B2|US9628147B2|US9671444B2|US9831687B2|US9960639B2</t>
  </si>
  <si>
    <t>US201816120302</t>
  </si>
  <si>
    <t>US10594168B2</t>
  </si>
  <si>
    <t>2019-08-22</t>
  </si>
  <si>
    <t>2020-03-17</t>
  </si>
  <si>
    <t>US3573817A|US20130257168A1|US9553485B2|US20150233987A1|US9995777B2|US10056944B2|US20150065045A1|US10122220B2|US20150372493A1|US20050258826A1|US7145325B2|US20080106273A1|US7564249B2|US20090026844A1|US7812481B2|US20090167300A1|US7839142B2|US20090278651A1|US8378774B2|US20090319212A1|US8180585B2|US20100098177A1|US8625504B2|US20100213590A1|US8455990B2|US20100225173A1|US8314513B2|US20110062793A1|US9136734B2|US20110097996A1|US8401475B2|US20120169132A1|US9203380B2|US20130015705A1|US9203244B2|US20130057079A1|US20130065518A1|US9054547B2|US20130082653A1|US9048682B2|US10033224B2|US20130106197A1|US20130162204A1|US9246358B2|US10330743B2|US20130176023A1|US20130187476A1|US9413197B2|US20140015329A1|US9726518B2|US20140024919A1|US9571166B2|US20140152251A1|US9793740B2|US20150008756A1|US9825672B2|US20150028875A1|US9618645B2|US20150180286A1|US9941753B2|US20160064951A1|US9991748B2|US20160064952A1|US9859720B2|US20160072336A1|US10097041B2|US20160241086A1|US10289142B2|US20160349782A1|US10686331B2|US20180034281A1|US20180138756A1|US10868446B2|US20180241257A1|CN101399464A|CN101399464B|CN101834473A|CN101834473B|CN101924399A|CN101924399B|CN102055250A|CN102055250B|CN102157991A|CN102157991B|CN102904475A|CN102904475B|CN103069689A|CN103069689B|CN104160300A|CN104160300B|CN204190475U|CN106094041A|CN106094041B|CN106134037A|CN106134037B|CN106560730A|CN106560730B|CN106685029A|CN107615612A|CN107615612B|EP3160008A1|EP3160008B1|JP2016075484A|JP6374751B2|TW201315082A|TWI473381B|TW201417445A|TWI481144B|TW201513523A|TWI653803B|TW201605143A|TWI570427B|WO2016159788A1|WO2016181658A1</t>
  </si>
  <si>
    <t>Seiko|FU DA TONG TECHNOLOGY CO LTD|Panasonic|Samsung|FU DA TONG TECH CO LTD|Qualcomm|TK HOLDINGS|LG|Mediatek|WIPQTUS INC|Chongqing University|Conexant|Xidian University|Integrated Device Technology|Toyota|Wuhan University|Sony|Renesas|SIFTEO INC|HANRIM POSTECH CO LTD|HAMAGUCHI YASUHIRO|NAMBA HIDEO|Powermat Technologies|KUBOTA MINORU|SAMPEI SEIICHI|Anritsu|Industry-University Cooperation Foundation Hanyang University|National Semiconductor|Rockwell Automation|TIANDI (CHANGZHOU) AUTOMATION CO LTD|Showa Denko (SDK)|HAYASHI ITSUKI|LOKE ROBERT|Cochlear|MIYAMOTO SHINICHI|AOKI HIROSHI|METZENTHEN BILL|Sharp|POWERMAT LTD|WATSON WILLIAM TODD|CHANGZHOU RES INST OF CHINA COAL TECH &amp; ENG GROUP CORP|Texas Instruments (TI)|Hitachi|NAKABAYASHI MUNEHARU|MORI AKIRA|BAUER SCOTT E|CHANGSHA HCC HIDEN TECHNOLOGY CO LTD|KANO MITSUNARI|CECH LEONARD S|CHOUDHARY VIJAY N|Hanyang University|Zhongxing Communication|GREATWALL INFORMATION IND CO|Powerbyproxi|BAAL JAMES D|TO SHIMPEI|CHENGDU XINGXIN NEW ENERGY AUTOMOBILE CO LTD</t>
  </si>
  <si>
    <t>Power supply|Signal processing|Rectifier|Pulse-width modulation|Electromagnetism|Phased array|Digital-to-analog converter|Microcontroller|Electromagnetic induction|Electromagnetic coil|Electromagnetic interference|Clock signal|Analog television|Metal detector|Electronic circuit|Integrated circuit|Attenuation|Comparator|Power supply unit (computer)|Induction generator</t>
  </si>
  <si>
    <t>reference voltage|type power supply|intruding metal detection|peak trigger voltage|coil signal|oscillation cycle|previous measurement|induction type power|measurement period|driving signals</t>
  </si>
  <si>
    <t>Control Systems - Electric/Magnetic Variables|Measurement - Electric &amp; Magnetic Variables|Measurement - Gravity|Control Systems - General|Digital Data Processing|Power Supply &amp; Distribution Circuits</t>
  </si>
  <si>
    <t>Automatically regulating electric variables|Measuring magnetic variables|Gravity measurements using magnetic, electric or EM waves|Systems controlled by a computer|Other data processing equipment|Charging, depolarising batteries and supplying loads from batteries|Circuit arrangements or systems for wireless supply or distribution of electric power</t>
  </si>
  <si>
    <t>An intruding metal detection method for a supplying-end module of an induction type power supply system having a supplying-end coil includes: obtaining a previous peak trigger voltage measured during a previous measurement period and setting a reference voltage to be equal to the previous peak trigger voltage; interrupting at least one driving signal of the induction type power supply system to stop driving the supplying-end coil during a measurement period, to generate a coil signal of the supplying-end coil; measuring a first peak of the coil signal within an oscillation cycle of the coil signal, to obtain a first peak trigger voltage; comparing the first peak trigger voltage with the reference voltage; and determining that there is no intruding metal existing in a power supply range of the induction type power supply system when the first peak trigger voltage is equal to or close to the reference voltage.</t>
  </si>
  <si>
    <t>1. An intruding metal detection method for a supplying-end module of an induction type power supply system, the supplying-end module comprising a supplying-end coil, the intruding metal detection method comprising:
obtaining a previous peak trigger voltage measured during a previous measurement period and setting a reference voltage to be equal to the previous peak trigger voltage;
interrupting at least one driving signal of the induction type power supply system to stop driving the supplying-end coil during a measurement period, to generate a coil signal of the supplying-end coil;
measuring a first peak of the coil signal within an oscillation cycle of the coil signal, to obtain a first peak trigger voltage;
comparing the first peak trigger voltage with the reference voltage; and
determining that there is no intruding metal existing in a power supply range of the induction type power supply system when the first peak trigger voltage is equal to or close to the reference voltage.
2. The intruding metal detection method of claim 1, wherein when the first peak trigger voltage is not equal to or close to the reference voltage, the intruding metal detection method further comprises the following steps:
measuring a second peak of the coil signal within a next oscillation cycle of the coil signal to obtain a second peak trigger voltage;
calculating an attenuation parameter according to the first peak trigger voltage and the second peak trigger voltage; and
comparing the attenuation parameter with a threshold value to determine whether there is an intruding metal existing in the power supply range of the induction type power supply system.
3. The intruding metal detection method of claim 1, further comprising:
setting the reference voltage to be equal to the first peak trigger voltage when the first peak trigger voltage is equal to or close to the reference voltage.
4. The intruding metal detection method of claim 1, further comprising:
calculating a consecutive number of times or a duration period where the first peak trigger voltage is determined to be equal to or close to the reference voltage; and
performing the following steps when the consecutive number of times or the duration period reaches an upper limit:
measuring a second peak of the coil signal within a next oscillation cycle of the coil signal to obtain a second peak trigger voltage;
calculating an attenuation parameter according to the first peak trigger voltage and the second peak trigger voltage;
comparing the attenuation parameter with a threshold value to determine whether there is an intruding metal existing in the power supply range of the induction type power supply system; and
resetting a counter to recalculate the consecutive number of times, or resetting a timer to recalculate the duration period.
5. The intruding metal detection method of claim 1, further comprising:
setting a timer, and performing the following steps when the timer expires:
measuring a second peak of the coil signal within a next oscillation cycle of the coil signal to obtain a second peak trigger voltage;
calculating an attenuation parameter according to the first peak trigger voltage and the second peak trigger voltage; and
comparing the attenuation parameter with a threshold value to determine whether there is an intruding metal existing in the power supply range of the induction type power supply system.</t>
  </si>
  <si>
    <t>1. An intruding metal detection method for a supplying-end module of an induction type power supply system, the supplying-end module comprising a supplying-end coil, the intruding metal detection method comprising:
obtaining a previous peak trigger voltage measured during a previous measurement period and setting a reference voltage to be equal to the previous peak trigger voltage;
interrupting at least one driving signal of the induction type power supply system to stop driving the supplying-end coil during a measurement period, to generate a coil signal of the supplying-end coil;
measuring a first peak of the coil signal within an oscillation cycle of the coil signal, to obtain a first peak trigger voltage;
comparing the first peak trigger voltage with the reference voltage; and
determining that there is no intruding metal existing in a power supply range of the induction type power supply system when the first peak trigger voltage is equal to or close to the reference voltage.</t>
  </si>
  <si>
    <t>1|0|1. An intruding metal detection method for a supplying-end module of an induction type power supply system, the supplying-end module comprising a supplying-end coil, the intruding metal detection method comprising:
obtaining a previous peak trigger voltage measured during a previous measurement period and setting a reference voltage to be equal to the previous peak trigger voltage;
interrupting at least one driving signal of the induction type power supply system to stop driving the supplying-end coil during a measurement period, to generate a coil signal of the supplying-end coil;
measuring a first peak of the coil signal within an oscillation cycle of the coil signal, to obtain a first peak trigger voltage;
comparing the first peak trigger voltage with the reference voltage; and
determining that there is no intruding metal existing in a power supply range of the induction type power supply system when the first peak trigger voltage is equal to or close to the reference voltage.||2|1|2. The intruding metal detection method of claim 1, wherein when the first peak trigger voltage is not equal to or close to the reference voltage, the intruding metal detection method further comprises the following steps:
measuring a second peak of the coil signal within a next oscillation cycle of the coil signal to obtain a second peak trigger voltage;
calculating an attenuation parameter according to the first peak trigger voltage and the second peak trigger voltage; and
comparing the attenuation parameter with a threshold value to determine whether there is an intruding metal existing in the power supply range of the induction type power supply system.||3|1|3. The intruding metal detection method of claim 1, further comprising:
setting the reference voltage to be equal to the first peak trigger voltage when the first peak trigger voltage is equal to or close to the reference voltage.||4|1|4. The intruding metal detection method of claim 1, further comprising:
calculating a consecutive number of times or a duration period where the first peak trigger voltage is determined to be equal to or close to the reference voltage; and
performing the following steps when the consecutive number of times or the duration period reaches an upper limit:
measuring a second peak of the coil signal within a next oscillation cycle of the coil signal to obtain a second peak trigger voltage;
calculating an attenuation parameter according to the first peak trigger voltage and the second peak trigger voltage;
comparing the attenuation parameter with a threshold value to determine whether there is an intruding metal existing in the power supply range of the induction type power supply system; and
resetting a counter to recalculate the consecutive number of times, or resetting a timer to recalculate the duration period.||5|1|5. The intruding metal detection method of claim 1, further comprising:
setting a timer, and performing the following steps when the timer expires:
measuring a second peak of the coil signal within a next oscillation cycle of the coil signal to obtain a second peak trigger voltage;
calculating an attenuation parameter according to the first peak trigger voltage and the second peak trigger voltage; and
comparing the attenuation parameter with a threshold value to determine whether there is an intruding metal existing in the power supply range of the induction type power supply system.</t>
  </si>
  <si>
    <t>G05F 1/66|G01R 33/028|G01V 3/10|G05B 15/02|G06F 1/26|H02J 7/02|H02J 50/10|H02J 50/12|H02J 50/20|H02J 50/60|H02J 50/80</t>
  </si>
  <si>
    <t>H02J 50/60|G01V 3/10|G01V 3/105|G05F 1/66|H02J 50/12|H02J 50/20|G01R 33/0283|H02J 7/025|H02J 50/10</t>
  </si>
  <si>
    <t>CN102904475A|CN102904475B|CN103368613A|CN103368613B|CN103425169A|CN103425169B|CN103887895A|CN103887895B|CN104124781A|CN104124781B|CN104734370A|CN104734370B|CN105045330A|CN105045330B|CN105049008A|CN105049008B|CN105449875A|CN105449875B|CN105958663A|CN105958663B|CN106026416A|CN106026416B|CN106094041A|CN106094041B|CN106655532A|CN106655532B|CN107834712A|CN107834712B|CN107887986A|CN107887986B|CN108565976A|CN108565976B|CN108808892A|CN108808892B|CN108879985A|CN108879985B|CN108880002A|CN108880002B|CN109143386A|CN109143386B|CN109586734A|CN109586734B|CN109888932A|CN109888932B|JP2016096724A|JP2016197997A|JP6192757B2|JP6267760B2|TW201123675A|TW201123676A|TW201138258A|TW201228177A|TW201315082A|TW201415188A|TW201415752A|TW201417445A|TW201436416A|TW201519554A|TW201535914A|TW201539929A|TW201605143A|TW201628310A|TW201631862A|TW201644150A|TW201742354A|TW201820745A|TW201828567A|TW201828568A|TW201838288A|TW201839786A|TW201842736A|TW201904167A|TWI389416B|TWI429165B|TWI435510B|TWI472897B|TWI473381B|TWI481144B|TWI483509B|TWI493825B|TWI524622B|TWI536698B|TWI540813B|TWI565180B|TWI568125B|TWI570427B|TWI577108B|TWI580151B|TWI642253B|TWI655824B|TWI657636B|TWI661445B|TWI663806B|TWI669880B|TWI680649B|TWI683498B|US10038338B2|US10056944B2|US10114396B2|US10153665B2|US10289142B2|US10312748B2|US10574095B2|US10587153B2|US10615645B2|US10630113B2|US10630116B2|US10673287B2|US10686331B2|US10951063B2|US11128180B2|US20110278949A1|US20110291489A1|US20110299636A1|US20120007443A1|US20120193998A1|US20120272076A1|US20120314745A1|US20130187476A1|US20130254570A1|US20130342027A1|US20140203822A1|US20150065045A1|US20150270722A1|US20150349546A1|US20160028247A1|US20160139618A1|US20160308404A1|US20160349782A1|US20170003706A1|US20170126072A1|US20180034281A1|US20180102677A1|US20180316227A1|US20180375386A1|US20190013701A1|US20190020222A1|US20190027971A1|US20190140491A1|US20190148993A1|US20190379244A1|US8417359B2|US8772979B2|US8810072B2|US8941267B2|US8981600B2|US9048881B2|US9075587B2|US9413197B2|US9600021B2|US9600022B2|US9628147B2|US9671444B2|US9831687B2|US9960639B2</t>
  </si>
  <si>
    <t>US201916547588</t>
  </si>
  <si>
    <t>US10615645B2</t>
  </si>
  <si>
    <t>2018-09-07</t>
  </si>
  <si>
    <t>2020-04-07</t>
  </si>
  <si>
    <t>2031-07-23</t>
  </si>
  <si>
    <t>FU DA TONG TECHNOLOGY CO LTD|Access Business Group|Samsung|Qualcomm|Seiko|LG|Panasonic|Sony|HANRIM POSTECH CO LTD|Powermat Technologies|Daifuku|Texas Instruments (TI)|CONVENIENTPOWER HK LTD|PARK YUN KWON|KIM KI YOUNG|KIM DONG ZO|KIM NAM YUN|Illinois Tool Works (ITW)|PARK EUN SEOK|CHOI JIN SUNG|NEC|Chongqing University|BlackBerry|Denso|DECK ENGINEERING CO LTD|AT&amp;T|HONG YOUNG TACK|YOON CHANG WOOK|OHBO NOBORU|System General|Amway|Toyota|RYU YOUNG HO|Semiconductor Energy Laboratory (SEL)|AU Optronics|KWON SANG WOOK|XPED HOLDINGS PTY LTD|RARITAN AMERICA INC|Electric Power Research Institute|HSIEH DAVID|BONSAVAGE CHARLES J|Avago Technologies|Murata Manufacturing|KAN TOMY|WAKAMATSU MASATAKA|Broadcom Corporation|Industry-University Cooperation Foundation Hanyang University|CONVENIENTPOWER LTD|NISHINO SHUZO|FIDELITY TECH CO LTD|CHARGEDGE INC|Fujitsu|Zippy Technology|Power Integrations|SMITH JOSHUA R|Cochlear|METZENTHEN BILL|Pioneer|CHANG HENG-CHIA|SEVA SECURITY INC|FU DA TONG TECH CO LTD|POWERMAT LTD|PULSED INDIGO INC|WANG YI-HUA|SAMPLE ALANSON P|CHEN ALAN|COOPER EMILY B|YANG SONGNAN|CAMBRIDGE SEMICONDUCTOR LTD|SHENZHEN PRIME TECHNOLOGY CO LTD|Hanyang University|KONANUR ANAND S</t>
  </si>
  <si>
    <t>US11515730B2|US20220052554A1</t>
  </si>
  <si>
    <t>Omron</t>
  </si>
  <si>
    <t>Integrated circuit|Digital-to-analog converter|Comparator|Power supply|Modulation|Signal processing|Microcontroller|Pulse-width modulation|Telecommunication|Electromagnetism|Analog television|Telecommunication circuit|Scrambler|Electrical synapse|Smart card|Power supply unit (computer)|Electromagnetic coil|Interlaced video|Low frequency|Display device</t>
  </si>
  <si>
    <t>power supply device|signal detection module|auxiliary coil|driving module|reflection signal|induction type power|type power supply|power supply driving|data characteristic|auxiliary driving</t>
  </si>
  <si>
    <t>Power Supply &amp; Distribution Circuits|Control Systems - General|Control Systems - Electric/Magnetic Variables|Signal Transmission</t>
  </si>
  <si>
    <t>Circuit arrangements or systems for wireless supply or distribution of electric power|Safety arrangements in control systems|Automatically regulating electric variables|Near field transmission</t>
  </si>
  <si>
    <t>Power supply device of induction type power supply system and NFC device identification method of the same</t>
  </si>
  <si>
    <t>A power supply device used in an induction type power supply system is provided that includes a power supply coil, a auxiliary coil, a power supply driving module, a detection driving module, a signal detection module and a processing module. The power supply driving module drives the power supply coil to transmit a power signal. When the power supply driving module is under a non-working status, the detection driving module drives the auxiliary coil to transmit a detection signal and drives the auxiliary coil to transmit a data request signal. After transmitting the data request signal, the signal detection module detects a reflection signal corresponding to the data request signal on the auxiliary coil. The processing module keeps the power supply driving module under the non-working status when the reflection signal having a data characteristic is determined to be detected by the signal detection module.</t>
  </si>
  <si>
    <t>1. A power supply device used in an induction type power supply system, wherein the power supply device comprises:
a power supply coil;
an auxiliary coil;
a power supply driving module electrically coupled to the power supply coil and configured to drive the power supply coil to transmit a power signal;
an auxiliary driving module electrically coupled to the auxiliary coil and configured to drive the auxiliary coil to transmit a detection signal during a first time interval and drive the auxiliary coil to transmit a data request signal during a second time interval after the first time interval when the power supply driving module is under a non-working status;
a signal detection module electrically coupled to the auxiliary coil and configured to detect a reflection signal corresponding to the data request signal on the auxiliary coil during a third time interval after the second time interval that the data request signal is transmitted; and
a processing module configured to determine whether the signal detection module detects the reflection signal having a data characteristic and further keep the power supply driving module under the non-working status when the reflection signal having the data characteristic is determined to be detected by the signal detection module.
2. The power supply device of claim 1, wherein the processing module determines that a smart card exists within a power supplying range of the power supply coil when the reflection signal having the data characteristic is determined to be detected by the signal detection module.
3. The power supply device of claim 1, wherein the processing module does not decode the reflection signal.
4. The power supply device of claim 1, wherein the signal detection module comprises:
a digital to analog converter configured to generate a reference voltage; and
a comparator electrically coupled to the digital to analog converter and the auxiliary coil and configured to receive the reference voltage and a detected voltage related to the auxiliary coil to detect the reflection signal.
5. The power supply device of claim 4, wherein the comparator is configured to control the digital to analog converter to use the reference voltage to track and lock a peak voltage by using a feedback mechanism according to a first comparison result of the detected voltage and the reference voltage during the first time interval, and the digital to analog converter fine-tunes the reference voltage during the third time interval by using a pitch value such that the comparator detects the reflection signal according to a second comparison result of the detected voltage and the fine-tuned reference voltage.
6. The power supply device of claim 5, wherein the digital to analog converter increases the reference voltage with the pitch value during the third time interval such that the reflection signal is determined to have the data characteristic when the second comparison result comprises a part showing that the detected voltage is larger than the fine-tuned reference voltage and the reflection signal is determined to not have the data characteristic when the second comparison result does not comprise the part showing that the detected voltage is larger than the fine-tuned reference voltage.
7. The power supply device of claim 5, wherein the digital to analog converter decreases the reference voltage with the pitch value during the third time interval such that the reflection signal is determined to have the data characteristic when the second comparison result comprises a part showing that the detected voltage is smaller than the fine-tuned reference voltage and the reflection signal is determined to not have the data characteristic when the second comparison result does not comprise the part showing that the detected voltage is smaller than the fine-tuned reference voltage.
8. The power supply device of claim 4, further comprising a voltage-dividing module electrically coupled between the auxiliary coil and the comparator, and the detected voltage received by the comparator is a divided voltage of a voltage on the auxiliary coil.
9. The power supply device of claim 1, wherein the auxiliary driving module stops and starts to drive the auxiliary coil in an interlaced manner for several times to generate the data request signal.
10. The power supply device of claim 1, wherein the processing module keeps the power supply driving module under a working status to drive the power supply coil to transmit the power signal when the reflection signal not having the data characteristic is determined to be detected by the signal detection module.
11. A near field communication (NFC) device identifying method used in a power supply device in an induction type power supply system, wherein the NFC device identifying method comprises:
driving an auxiliary coil to transmit a detection signal during a first time interval and driving the auxiliary coil to transmit a data request signal during a second time interval after the second time interval when a power supply driving module is under a non-working status by an auxiliary driving module electrically coupled to the auxiliary coil;
detecting a reflection signal corresponding to the data request signal on the auxiliary coil during a third time interval after the second time interval that the data request signal is transmitted by a signal detection module;
determining whether the signal detection module detects the reflection signal having a data characteristic by a processing module; and
keeping the power supply driving module under the non-working status by the processing module when the reflection signal having the data characteristic is determined to be detected by the signal detection module.
12. The NFC device identifying method of claim 11, further comprising:
determining that a smart card exists within a power supplying range of the power supply coil by the processing module when the reflection signal having the data characteristic is determined to be detected by the signal detection module.
13. The NFC device identifying method of claim 11, further comprising:
not decoding the reflection signal by the processing module.
14. The NFC device identifying method of claim 11, further comprising:
generating a reference voltage by a digital to analog converter of the signal detection module; and
receiving the reference voltage and a detected voltage related to the auxiliary coil to detect the reflection signal by a comparator of the signal detection module.
15. The NFC device identifying method of claim 14, further comprising:
controlling the digital to analog converter to use the reference voltage to track and lock a peak voltage by using a feedback mechanism according to a first comparison result of the detected voltage and the reference voltage during the first time interval by the comparator; and
fine-tuning the reference voltage during the third time interval by using a pitch value by the digital to analog converter such that the comparator detects the reflection signal according to a second comparison result of the detected voltage and the fine-tuned reference voltage.
16. The NFC device identifying method of claim 15, wherein the digital to analog converter increases the reference voltage with the pitch value during the third time interval such that the reflection signal is determined to have the data characteristic when the second comparison result comprises a part showing that the detected voltage is larger than the fine-tuned reference voltage and the reflection signal is determined to not have the data characteristic when the second comparison result does not comprise the part showing that the detected voltage is larger than the fine-tuned reference voltage.
17. The NFC device identifying method of claim 15, wherein the digital to analog converter decreases the reference voltage with the pitch value during the third time interval such that the reflection signal is determined to have the data characteristic when the second comparison result comprises a part showing that the detected voltage is smaller than the fine-tuned reference voltage and the reflection signal is determined to not have the data characteristic when the second comparison result does not comprise the part showing that the detected voltage is smaller than the fine-tuned reference voltage.
18. The NFC device identifying method of claim 14, further comprising:
receiving a divided voltage of a voltage on the auxiliary coil as the detected voltage by the comparator.
19. The NFC device identifying method of claim 11, further comprising:
stopping and starting to drive the auxiliary coil in an interlaced manner for several times to generate the data request signal by the auxiliary driving module.
20. The NFC device identifying method of claim 11, further comprising:
keeping the power supply driving module under a working status to drive the power supply coil to transmit the power signal by the processing module when the reflection signal not having the data characteristic is determined to be detected by the signal detection module.</t>
  </si>
  <si>
    <t>1. A power supply device used in an induction type power supply system, wherein the power supply device comprises:
a power supply coil;
an auxiliary coil;
a power supply driving module electrically coupled to the power supply coil and configured to drive the power supply coil to transmit a power signal;
an auxiliary driving module electrically coupled to the auxiliary coil and configured to drive the auxiliary coil to transmit a detection signal during a first time interval and drive the auxiliary coil to transmit a data request signal during a second time interval after the first time interval when the power supply driving module is under a non-working status;
a signal detection module electrically coupled to the auxiliary coil and configured to detect a reflection signal corresponding to the data request signal on the auxiliary coil during a third time interval after the second time interval that the data request signal is transmitted; and
a processing module configured to determine whether the signal detection module detects the reflection signal having a data characteristic and further keep the power supply driving module under the non-working status when the reflection signal having the data characteristic is determined to be detected by the signal detection module.  
11. A near field communication (NFC) device identifying method used in a power supply device in an induction type power supply system, wherein the NFC device identifying method comprises:
driving an auxiliary coil to transmit a detection signal during a first time interval and driving the auxiliary coil to transmit a data request signal during a second time interval after the second time interval when a power supply driving module is under a non-working status by an auxiliary driving module electrically coupled to the auxiliary coil;
detecting a reflection signal corresponding to the data request signal on the auxiliary coil during a third time interval after the second time interval that the data request signal is transmitted by a signal detection module;
determining whether the signal detection module detects the reflection signal having a data characteristic by a processing module; and
keeping the power supply driving module under the non-working status by the processing module when the reflection signal having the data characteristic is determined to be detected by the signal detection module.</t>
  </si>
  <si>
    <t>1|0|1. A power supply device used in an induction type power supply system, wherein the power supply device comprises:
a power supply coil;
an auxiliary coil;
a power supply driving module electrically coupled to the power supply coil and configured to drive the power supply coil to transmit a power signal;
an auxiliary driving module electrically coupled to the auxiliary coil and configured to drive the auxiliary coil to transmit a detection signal during a first time interval and drive the auxiliary coil to transmit a data request signal during a second time interval after the first time interval when the power supply driving module is under a non-working status;
a signal detection module electrically coupled to the auxiliary coil and configured to detect a reflection signal corresponding to the data request signal on the auxiliary coil during a third time interval after the second time interval that the data request signal is transmitted; and
a processing module configured to determine whether the signal detection module detects the reflection signal having a data characteristic and further keep the power supply driving module under the non-working status when the reflection signal having the data characteristic is determined to be detected by the signal detection module.||2|1|2. The power supply device of claim 1, wherein the processing module determines that a smart card exists within a power supplying range of the power supply coil when the reflection signal having the data characteristic is determined to be detected by the signal detection module.||3|1|3. The power supply device of claim 1, wherein the processing module does not decode the reflection signal.||4|1|4. The power supply device of claim 1, wherein the signal detection module comprises:
a digital to analog converter configured to generate a reference voltage; and
a comparator electrically coupled to the digital to analog converter and the auxiliary coil and configured to receive the reference voltage and a detected voltage related to the auxiliary coil to detect the reflection signal.||5|4|5. The power supply device of claim 4, wherein the comparator is configured to control the digital to analog converter to use the reference voltage to track and lock a peak voltage by using a feedback mechanism according to a first comparison result of the detected voltage and the reference voltage during the first time interval, and the digital to analog converter fine-tunes the reference voltage during the third time interval by using a pitch value such that the comparator detects the reflection signal according to a second comparison result of the detected voltage and the fine-tuned reference voltage.||6|5|6. The power supply device of claim 5, wherein the digital to analog converter increases the reference voltage with the pitch value during the third time interval such that the reflection signal is determined to have the data characteristic when the second comparison result comprises a part showing that the detected voltage is larger than the fine-tuned reference voltage and the reflection signal is determined to not have the data characteristic when the second comparison result does not comprise the part showing that the detected voltage is larger than the fine-tuned reference voltage.||7|5|7. The power supply device of claim 5, wherein the digital to analog converter decreases the reference voltage with the pitch value during the third time interval such that the reflection signal is determined to have the data characteristic when the second comparison result comprises a part showing that the detected voltage is smaller than the fine-tuned reference voltage and the reflection signal is determined to not have the data characteristic when the second comparison result does not comprise the part showing that the detected voltage is smaller than the fine-tuned reference voltage.||8|4|8. The power supply device of claim 4, further comprising a voltage-dividing module electrically coupled between the auxiliary coil and the comparator, and the detected voltage received by the comparator is a divided voltage of a voltage on the auxiliary coil.||9|1|9. The power supply device of claim 1, wherein the auxiliary driving module stops and starts to drive the auxiliary coil in an interlaced manner for several times to generate the data request signal.||10|1|10. The power supply device of claim 1, wherein the processing module keeps the power supply driving module under a working status to drive the power supply coil to transmit the power signal when the reflection signal not having the data characteristic is determined to be detected by the signal detection module.||11|0|11. A near field communication (NFC) device identifying method used in a power supply device in an induction type power supply system, wherein the NFC device identifying method comprises:
driving an auxiliary coil to transmit a detection signal during a first time interval and driving the auxiliary coil to transmit a data request signal during a second time interval after the second time interval when a power supply driving module is under a non-working status by an auxiliary driving module electrically coupled to the auxiliary coil;
detecting a reflection signal corresponding to the data request signal on the auxiliary coil during a third time interval after the second time interval that the data request signal is transmitted by a signal detection module;
determining whether the signal detection module detects the reflection signal having a data characteristic by a processing module; and
keeping the power supply driving module under the non-working status by the processing module when the reflection signal having the data characteristic is determined to be detected by the signal detection module.||12|11|12. The NFC device identifying method of claim 11, further comprising:
determining that a smart card exists within a power supplying range of the power supply coil by the processing module when the reflection signal having the data characteristic is determined to be detected by the signal detection module.||13|11|13. The NFC device identifying method of claim 11, further comprising:
not decoding the reflection signal by the processing module.||14|11|14. The NFC device identifying method of claim 11, further comprising:
generating a reference voltage by a digital to analog converter of the signal detection module; and
receiving the reference voltage and a detected voltage related to the auxiliary coil to detect the reflection signal by a comparator of the signal detection module.||15|14|15. The NFC device identifying method of claim 14, further comprising:
controlling the digital to analog converter to use the reference voltage to track and lock a peak voltage by using a feedback mechanism according to a first comparison result of the detected voltage and the reference voltage during the first time interval by the comparator; and
fine-tuning the reference voltage during the third time interval by using a pitch value by the digital to analog converter such that the comparator detects the reflection signal according to a second comparison result of the detected voltage and the fine-tuned reference voltage.||16|15|16. The NFC device identifying method of claim 15, wherein the digital to analog converter increases the reference voltage with the pitch value during the third time interval such that the reflection signal is determined to have the data characteristic when the second comparison result comprises a part showing that the detected voltage is larger than the fine-tuned reference voltage and the reflection signal is determined to not have the data characteristic when the second comparison result does not comprise the part showing that the detected voltage is larger than the fine-tuned reference voltage.||17|15|17. The NFC device identifying method of claim 15, wherein the digital to analog converter decreases the reference voltage with the pitch value during the third time interval such that the reflection signal is determined to have the data characteristic when the second comparison result comprises a part showing that the detected voltage is smaller than the fine-tuned reference voltage and the reflection signal is determined to not have the data characteristic when the second comparison result does not comprise the part showing that the detected voltage is smaller than the fine-tuned reference voltage.||18|14|18. The NFC device identifying method of claim 14, further comprising:
receiving a divided voltage of a voltage on the auxiliary coil as the detected voltage by the comparator.||19|11|19. The NFC device identifying method of claim 11, further comprising:
stopping and starting to drive the auxiliary coil in an interlaced manner for several times to generate the data request signal by the auxiliary driving module.||20|11|20. The NFC device identifying method of claim 11, further comprising:
keeping the power supply driving module under a working status to drive the power supply coil to transmit the power signal by the processing module when the reflection signal not having the data characteristic is determined to be detected by the signal detection module.</t>
  </si>
  <si>
    <t>1. A power supply device used in an induction type power supply system, wherein the power supply device comprises:
a power supply coil;
an auxiliary coil;
a power supply driving module electrically coupled to the power supply coil and configured to drive the power supply coil to transmit a power signal;
an auxiliary driving module electrically coupled to the auxiliary coil and configured to drive the auxiliary coil to transmit a detection signal during a first time interval and drive the auxiliary coil to transmit a data request signal during a second time interval after the first time interval when the power supply driving module is under a non-working status;
a signal detection module electrically coupled to the auxiliary coil and configured to detect a reflection signal corresponding to the data request signal on the auxiliary coil during a third time interval after the second time interval that the data request signal is transmitted; and
a processing module configured to determine whether the signal detection module detects the reflection signal having a data characteristic and further keep the power supply driving module under the non-working status when the reflection signal having the data characteristic is determined to be detected by the signal detection module.</t>
  </si>
  <si>
    <t>G05B 9/02|G05F 1/66|H02J 50/12|H02J 50/80|H04B 5/00</t>
  </si>
  <si>
    <t>H02J 50/12|H02J 50/80|G05B 9/02|G05F 1/66|H04B 5/24</t>
  </si>
  <si>
    <t>CN102904475A|CN102904475B|CN103368613A|CN103368613B|CN103425169A|CN103425169B|CN103887895A|CN103887895B|CN104124781A|CN104124781B|CN104734370A|CN104734370B|CN105045330A|CN105045330B|CN105049008A|CN105049008B|CN105449875A|CN105449875B|CN105958663A|CN105958663B|CN106026416A|CN106026416B|CN106094041A|CN106094041B|CN106655532A|CN106655532B|CN107834712A|CN107834712B|CN107887986A|CN107887986B|CN108565976A|CN108565976B|CN108808892A|CN108808892B|CN108879985A|CN108879985B|CN108880002A|CN108880002B|CN109143386A|CN109143386B|CN109586734A|CN109586734B|CN109888932A|CN109888932B|JP2016096724A|JP2016197997A|JP6192757B2|JP6267760B2|TW201123675A|TW201123676A|TW201138258A|TW201228177A|TW201315082A|TW201415188A|TW201415752A|TW201417445A|TW201436416A|TW201519554A|TW201535914A|TW201539929A|TW201605143A|TW201628310A|TW201631862A|TW201644150A|TW201742354A|TW201820745A|TW201828567A|TW201828568A|TW201838288A|TW201839786A|TW201842736A|TW201904167A|TWI389416B|TWI429165B|TWI435510B|TWI472897B|TWI473381B|TWI481144B|TWI483509B|TWI493825B|TWI524622B|TWI536698B|TWI540813B|TWI565180B|TWI568125B|TWI570427B|TWI577108B|TWI580151B|TWI642253B|TWI655824B|TWI657636B|TWI661445B|TWI663806B|TWI669880B|TWI680649B|TWI683498B|US10038338B2|US10056944B2|US10114396B2|US10153665B2|US10289142B2|US10312748B2|US10574095B2|US10587153B2|US10594168B2|US10630113B2|US10630116B2|US10673287B2|US10686331B2|US10951063B2|US11128180B2|US20110278949A1|US20110291489A1|US20110299636A1|US20120007443A1|US20120193998A1|US20120272076A1|US20120314745A1|US20130187476A1|US20130254570A1|US20130342027A1|US20140203822A1|US20150065045A1|US20150270722A1|US20150349546A1|US20160028247A1|US20160139618A1|US20160308404A1|US20160349782A1|US20170003706A1|US20170126072A1|US20180034281A1|US20180102677A1|US20180316227A1|US20180375386A1|US20190013701A1|US20190020222A1|US20190027971A1|US20190140491A1|US20190148993A1|US20190379244A1|US8417359B2|US8772979B2|US8810072B2|US8941267B2|US8981600B2|US9048881B2|US9075587B2|US9413197B2|US9600021B2|US9600022B2|US9628147B2|US9671444B2|US9831687B2|US9960639B2</t>
  </si>
  <si>
    <t>US201816124211</t>
  </si>
  <si>
    <t>US10630113B2</t>
  </si>
  <si>
    <t>2018-09-16</t>
  </si>
  <si>
    <t>2020-04-21</t>
  </si>
  <si>
    <t>2031-07-03</t>
  </si>
  <si>
    <t>FU DA TONG TECHNOLOGY CO LTD|Access Business Group|Samsung|Qualcomm|Seiko|LG|HANRIM POSTECH CO LTD|Panasonic|Sony|Powermat Technologies|Daifuku|Canon|Texas Instruments (TI)|CONVENIENTPOWER HK LTD|PARK YUN KWON|KIM KI YOUNG|KIM DONG ZO|KIM NAM YUN|Illinois Tool Works (ITW)|PARK EUN SEOK|CHOI JIN SUNG|NEC|Chongqing University|BlackBerry|Denso|DECK ENGINEERING CO LTD|AT&amp;T|HONG YOUNG TACK|YOON CHANG WOOK|OHBO NOBORU|System General|Amway|Toyota|RYU YOUNG HO|Semiconductor Energy Laboratory (SEL)|AU Optronics|KWON SANG WOOK|XPED HOLDINGS PTY LTD|RARITAN AMERICA INC|Electric Power Research Institute|HSIEH DAVID|BONSAVAGE CHARLES J|Avago Technologies|Murata Manufacturing|KAN TOMY|WAKAMATSU MASATAKA|Philips|Broadcom Corporation|Industry-University Cooperation Foundation Hanyang University|CONVENIENTPOWER LTD|NISHINO SHUZO|FIDELITY TECH CO LTD|CHARGEDGE INC|Fujitsu|Zippy Technology|Power Integrations|SMITH JOSHUA R|Cochlear|METZENTHEN BILL|Pioneer|CHANG HENG-CHIA|SEVA SECURITY INC|FU DA TONG TECH CO LTD|POWERMAT LTD|Toshiba|PULSED INDIGO INC|WANG YI-HUA|SAMPLE ALANSON P|Renesas|CHEN ALAN|COOPER EMILY B|YANG SONGNAN|CAMBRIDGE SEMICONDUCTOR LTD|SHENZHEN PRIME TECHNOLOGY CO LTD|Hanyang University|KONANUR ANAND S</t>
  </si>
  <si>
    <t>Integrated circuit|Power supply|Microcontroller|Pulse-width modulation|Digital-to-analog converter|Telecommunication|Electromagnetism|Electrical resonance|Telecommunication circuit|Resonance|Power supply unit (computer)|Modulation|Analog television|Radio frequency|Oscillation|Electrical synapse|Display device|Wireless network|Signal processing|V speeds</t>
  </si>
  <si>
    <t>power supply device|driving module|power supply coil|rf magnetic|magnetic card|auxiliary coil|type power supply|induction type power|resonant frequency|oscillating voltage</t>
  </si>
  <si>
    <t>Power Supply &amp; Distribution Circuits|Control Systems - Electric/Magnetic Variables|Digital Data Processing</t>
  </si>
  <si>
    <t>Circuit arrangements or systems for wireless supply or distribution of electric power|Automatically regulating electric variables|Other data processing equipment</t>
  </si>
  <si>
    <t>Power supply device of induction type power supply system and RF magnetic card identification method of the same</t>
  </si>
  <si>
    <t>A power supply device used in an induction type power supply system is provided that includes a power supply coil, an auxiliary coil, a power supply driving module, a auxiliary driving module, a harmonic frequency measuring module, a voltage measuring module and a processing module. The power supply driving module drives the power supply coil. The auxiliary driving module drives the auxiliary coil. The harmonic frequency measuring module measures a resonance frequency of the power-supply coil according to a capacitive and inductive parameter related to the power-supply coil. The voltage measuring module tracks and locks a maximum of an oscillation voltage of the auxiliary coil. When the processing module determines that the resonance frequency is stable and the oscillation voltage decreases more than a predetermined ratio of the oscillation voltage, the processing module keeps the power supply driving module under a non-working status.</t>
  </si>
  <si>
    <t>1. A power supply device used in an induction type power supply system, wherein the power supply device comprises:
a power supply coil;
an auxiliary coil;
a power supply driving module electrically coupled to the power supply coil and configured to drive the power supply coil;
an auxiliary driving module electrically coupled to the auxiliary coil and configured to drive the auxiliary coil when the power supply driving module is under a non-working status;
a resonant frequency measuring module electrically coupled to the power supply coil and configured to measure a resonant frequency of the power supply coil according to a capacitive and inductive parameter related to the power supply coil;
a voltage measuring module electrically coupled to the auxiliary coil and configured to track and lock a maximum of an oscillating voltage of the auxiliary coil; and
a processing module configured to keep the power supply driving module under the non-working status when the resonant frequency is determined to be stable and the oscillating voltage is determined to be decreased more than a predetermined ratio.
2. The power supply device of claim 1, wherein the processing module further determines that a RF magnetic card exists within a power supplying range of the power supply coil when the resonant frequency is determined to be stable and the oscillating voltage is determined to be decreased more than a predetermined ratio.
3. The power supply device of claim 1, wherein the voltage measuring module comprises:
a digital to analog converter configured to generate a reference voltage; and
a comparator electrically coupled to the digital to analog converter and the auxiliary coil and configured to receive the reference voltage and the oscillating voltage to track and lock the oscillating voltage.
4. The power supply device of claim 3, wherein the comparator is configured to control the digital to analog converter to use the reference voltage to track and lock the oscillating voltage by using a feedback mechanism according to a comparison result of the oscillating voltage and the reference voltage.
5. The power supply device of claim 4, further comprising a voltage-dividing module electrically coupled between the auxiliary coil and the comparator, and the oscillating voltage received by the comparator is a divided voltage of a voltage on the auxiliary coil.
6. The power supply device of claim 1, wherein when the resonant frequency is determined to be unstable and the oscillating voltage is determined to be not decreased more than a predetermined ratio, the processing module keeps the power supply driving module under a working status to drive the power supply coil to transmit a power signal.
7. The power supply device of claim 1, wherein the processing module determines whether the resonant frequency equals to a frequency locked value and determines that the resonant frequency is stable when the resonant frequency equals to the frequency locked value;
the processing module further determines that the resonant frequency is unstable when the resonant frequency does not equal to the frequency locked value to further assign the newly measured resonant frequency as the frequency locked value.
8. The power supply device of claim 1, wherein the processing module determines whether the oscillating voltage is larger than a voltage locked value to retrieve a value that is the predetermined ratio of the voltage locked value as a threshold value when the oscillating voltage is not larger than a voltage locked value, the processing module further determines that the oscillating voltage decreases more than the predetermined ratio when the oscillating voltage is smaller than the threshold value and determines that the oscillating voltage does not decrease more than the predetermined ratio when the oscillating voltage is not smaller than the threshold value;
the processing module further determines that the oscillating voltage does not decrease more than the predetermined ratio when the oscillating voltage is larger than the voltage locked value to further assign the newly measured oscillating voltage as the voltage locked value.
9. A RF magnetic card identifying method used in a power supply device in an induction type power supply system, wherein the RF magnetic card identifying method comprises:
driving a power supply coil of the power supply device by a power supply driving module electrically coupled to the power supply coil;
measuring a resonant frequency of the power supply coil according to a capacitive and inductive parameter related to the power supply coil by a resonant frequency measuring module electrically coupled to the power supply coil;
driving an auxiliary coil of the power supply device by an auxiliary driving module electrically coupled to the auxiliary coil when the power supply driving module is under a non-working status;
tracking and locking a maximum of an oscillating voltage of the auxiliary coil by a voltage measuring module electrically coupled to the auxiliary coil; and
keeping the power supply driving module under a non-working status by a processing module when the resonant frequency is determined to be stable and the oscillating voltage is determined to be decreased more than a predetermined ratio.
10. The RF magnetic card identifying method of claim 9, further comprising:
determining that a RF magnetic card exists within a power supplying range of the power supply coil when the resonant frequency is determined to be stable and the oscillating voltage is determined to be decreased more than a predetermined ratio.
11. The RF magnetic card identifying method of claim 9, further comprising:
generating a reference voltage by a digital to analog converter of the voltage measuring module; and
receiving the reference voltage and a detected voltage related to the auxiliary coil to track and lock the oscillating voltage by a comparator of the voltage measuring module.
12. The RF magnetic card identifying method of claim 11, further comprising:
controlling the digital to analog converter to use the reference voltage to track and lock the oscillating voltage by using a feedback mechanism according to a comparison result of the oscillating voltage and the reference voltage by the comparator.
13. The RF magnetic card identifying method of claim 12, further comprising:
receiving a divided voltage of a voltage on the auxiliary coil as the oscillating voltage by the comparator.
14. The RF magnetic card identifying method of claim 9, further comprising:
keeping the power supply driving module under a working status by the processing module to drive the power supply coil to transmit a power signal when the resonant frequency is determined to be unstable and the oscillating voltage is determined to be not decreased more than a predetermined ratio.
15. The RF magnetic card identifying method of claim 9, further comprising:
determining whether the resonant frequency equals to a frequency locked value and determining that the resonant frequency is stable when the resonant frequency equals to the frequency locked value by the processing module; and
determining that the resonant frequency is unstable when the resonant frequency does not equal to the frequency locked value to further assign the newly measured resonant frequency as the frequency locked value by the processing module.
16. The RF magnetic card identifying method of claim 9, further comprising:
determining whether the oscillating voltage is larger than a voltage locked value to retrieve a value that is the predetermined ratio of the voltage locked value as a threshold value when the oscillating voltage is not larger than a voltage locked value, and further determining that the oscillating voltage decreases more than the predetermined ratio when the oscillating voltage is smaller than the threshold value and determining that the oscillating voltage does not decrease more than the predetermined ratio when the oscillating voltage is not smaller than the threshold value by the processing module; and
determining that the oscillating voltage does not decrease more than the predetermined ratio when the oscillating voltage is larger than the voltage locked value to further assign the newly measured oscillating voltage as the voltage locked value by the processing module.</t>
  </si>
  <si>
    <t>1. A power supply device used in an induction type power supply system, wherein the power supply device comprises:
a power supply coil;
an auxiliary coil;
a power supply driving module electrically coupled to the power supply coil and configured to drive the power supply coil;
an auxiliary driving module electrically coupled to the auxiliary coil and configured to drive the auxiliary coil when the power supply driving module is under a non-working status;
a resonant frequency measuring module electrically coupled to the power supply coil and configured to measure a resonant frequency of the power supply coil according to a capacitive and inductive parameter related to the power supply coil;
a voltage measuring module electrically coupled to the auxiliary coil and configured to track and lock a maximum of an oscillating voltage of the auxiliary coil; and
a processing module configured to keep the power supply driving module under the non-working status when the resonant frequency is determined to be stable and the oscillating voltage is determined to be decreased more than a predetermined ratio.  
9. A RF magnetic card identifying method used in a power supply device in an induction type power supply system, wherein the RF magnetic card identifying method comprises:
driving a power supply coil of the power supply device by a power supply driving module electrically coupled to the power supply coil;
measuring a resonant frequency of the power supply coil according to a capacitive and inductive parameter related to the power supply coil by a resonant frequency measuring module electrically coupled to the power supply coil;
driving an auxiliary coil of the power supply device by an auxiliary driving module electrically coupled to the auxiliary coil when the power supply driving module is under a non-working status;
tracking and locking a maximum of an oscillating voltage of the auxiliary coil by a voltage measuring module electrically coupled to the auxiliary coil; and
keeping the power supply driving module under a non-working status by a processing module when the resonant frequency is determined to be stable and the oscillating voltage is determined to be decreased more than a predetermined ratio.</t>
  </si>
  <si>
    <t>1|0|1. A power supply device used in an induction type power supply system, wherein the power supply device comprises:
a power supply coil;
an auxiliary coil;
a power supply driving module electrically coupled to the power supply coil and configured to drive the power supply coil;
an auxiliary driving module electrically coupled to the auxiliary coil and configured to drive the auxiliary coil when the power supply driving module is under a non-working status;
a resonant frequency measuring module electrically coupled to the power supply coil and configured to measure a resonant frequency of the power supply coil according to a capacitive and inductive parameter related to the power supply coil;
a voltage measuring module electrically coupled to the auxiliary coil and configured to track and lock a maximum of an oscillating voltage of the auxiliary coil; and
a processing module configured to keep the power supply driving module under the non-working status when the resonant frequency is determined to be stable and the oscillating voltage is determined to be decreased more than a predetermined ratio.||2|1|2. The power supply device of claim 1, wherein the processing module further determines that a RF magnetic card exists within a power supplying range of the power supply coil when the resonant frequency is determined to be stable and the oscillating voltage is determined to be decreased more than a predetermined ratio.||3|1|3. The power supply device of claim 1, wherein the voltage measuring module comprises:
a digital to analog converter configured to generate a reference voltage; and
a comparator electrically coupled to the digital to analog converter and the auxiliary coil and configured to receive the reference voltage and the oscillating voltage to track and lock the oscillating voltage.||4|3|4. The power supply device of claim 3, wherein the comparator is configured to control the digital to analog converter to use the reference voltage to track and lock the oscillating voltage by using a feedback mechanism according to a comparison result of the oscillating voltage and the reference voltage.||5|4|5. The power supply device of claim 4, further comprising a voltage-dividing module electrically coupled between the auxiliary coil and the comparator, and the oscillating voltage received by the comparator is a divided voltage of a voltage on the auxiliary coil.||6|1|6. The power supply device of claim 1, wherein when the resonant frequency is determined to be unstable and the oscillating voltage is determined to be not decreased more than a predetermined ratio, the processing module keeps the power supply driving module under a working status to drive the power supply coil to transmit a power signal.||7|1|7. The power supply device of claim 1, wherein the processing module determines whether the resonant frequency equals to a frequency locked value and determines that the resonant frequency is stable when the resonant frequency equals to the frequency locked value;
the processing module further determines that the resonant frequency is unstable when the resonant frequency does not equal to the frequency locked value to further assign the newly measured resonant frequency as the frequency locked value.||8|1|8. The power supply device of claim 1, wherein the processing module determines whether the oscillating voltage is larger than a voltage locked value to retrieve a value that is the predetermined ratio of the voltage locked value as a threshold value when the oscillating voltage is not larger than a voltage locked value, the processing module further determines that the oscillating voltage decreases more than the predetermined ratio when the oscillating voltage is smaller than the threshold value and determines that the oscillating voltage does not decrease more than the predetermined ratio when the oscillating voltage is not smaller than the threshold value;
the processing module further determines that the oscillating voltage does not decrease more than the predetermined ratio when the oscillating voltage is larger than the voltage locked value to further assign the newly measured oscillating voltage as the voltage locked value.||9|0|9. A RF magnetic card identifying method used in a power supply device in an induction type power supply system, wherein the RF magnetic card identifying method comprises:
driving a power supply coil of the power supply device by a power supply driving module electrically coupled to the power supply coil;
measuring a resonant frequency of the power supply coil according to a capacitive and inductive parameter related to the power supply coil by a resonant frequency measuring module electrically coupled to the power supply coil;
driving an auxiliary coil of the power supply device by an auxiliary driving module electrically coupled to the auxiliary coil when the power supply driving module is under a non-working status;
tracking and locking a maximum of an oscillating voltage of the auxiliary coil by a voltage measuring module electrically coupled to the auxiliary coil; and
keeping the power supply driving module under a non-working status by a processing module when the resonant frequency is determined to be stable and the oscillating voltage is determined to be decreased more than a predetermined ratio.||10|9|10. The RF magnetic card identifying method of claim 9, further comprising:
determining that a RF magnetic card exists within a power supplying range of the power supply coil when the resonant frequency is determined to be stable and the oscillating voltage is determined to be decreased more than a predetermined ratio.||11|9|11. The RF magnetic card identifying method of claim 9, further comprising:
generating a reference voltage by a digital to analog converter of the voltage measuring module; and
receiving the reference voltage and a detected voltage related to the auxiliary coil to track and lock the oscillating voltage by a comparator of the voltage measuring module.||12|11|12. The RF magnetic card identifying method of claim 11, further comprising:
controlling the digital to analog converter to use the reference voltage to track and lock the oscillating voltage by using a feedback mechanism according to a comparison result of the oscillating voltage and the reference voltage by the comparator.||13|12|13. The RF magnetic card identifying method of claim 12, further comprising:
receiving a divided voltage of a voltage on the auxiliary coil as the oscillating voltage by the comparator.||14|9|14. The RF magnetic card identifying method of claim 9, further comprising:
keeping the power supply driving module under a working status by the processing module to drive the power supply coil to transmit a power signal when the resonant frequency is determined to be unstable and the oscillating voltage is determined to be not decreased more than a predetermined ratio.||15|9|15. The RF magnetic card identifying method of claim 9, further comprising:
determining whether the resonant frequency equals to a frequency locked value and determining that the resonant frequency is stable when the resonant frequency equals to the frequency locked value by the processing module; and
determining that the resonant frequency is unstable when the resonant frequency does not equal to the frequency locked value to further assign the newly measured resonant frequency as the frequency locked value by the processing module.||16|9|16. The RF magnetic card identifying method of claim 9, further comprising:
determining whether the oscillating voltage is larger than a voltage locked value to retrieve a value that is the predetermined ratio of the voltage locked value as a threshold value when the oscillating voltage is not larger than a voltage locked value, and further determining that the oscillating voltage decreases more than the predetermined ratio when the oscillating voltage is smaller than the threshold value and determining that the oscillating voltage does not decrease more than the predetermined ratio when the oscillating voltage is not smaller than the threshold value by the processing module; and
determining that the oscillating voltage does not decrease more than the predetermined ratio when the oscillating voltage is larger than the voltage locked value to further assign the newly measured oscillating voltage as the voltage locked value by the processing module.</t>
  </si>
  <si>
    <t>1. A power supply device used in an induction type power supply system, wherein the power supply device comprises:
a power supply coil;
an auxiliary coil;
a power supply driving module electrically coupled to the power supply coil and configured to drive the power supply coil;
an auxiliary driving module electrically coupled to the auxiliary coil and configured to drive the auxiliary coil when the power supply driving module is under a non-working status;
a resonant frequency measuring module electrically coupled to the power supply coil and configured to measure a resonant frequency of the power supply coil according to a capacitive and inductive parameter related to the power supply coil;
a voltage measuring module electrically coupled to the auxiliary coil and configured to track and lock a maximum of an oscillating voltage of the auxiliary coil; and
a processing module configured to keep the power supply driving module under the non-working status when the resonant frequency is determined to be stable and the oscillating voltage is determined to be decreased more than a predetermined ratio.</t>
  </si>
  <si>
    <t>G06F 1/26|G05F 1/66|H02J 50/05|H02J 50/12</t>
  </si>
  <si>
    <t>H02J 50/12|G05F 1/66|G06F 1/266|H02J 50/05</t>
  </si>
  <si>
    <t>CN102904475A|CN102904475B|CN103368613A|CN103368613B|CN103425169A|CN103425169B|CN103887895A|CN103887895B|CN104124781A|CN104124781B|CN104734370A|CN104734370B|CN105045330A|CN105045330B|CN105049008A|CN105049008B|CN105449875A|CN105449875B|CN105958663A|CN105958663B|CN106026416A|CN106026416B|CN106094041A|CN106094041B|CN106655532A|CN106655532B|CN107834712A|CN107834712B|CN107887986A|CN107887986B|CN108565976A|CN108565976B|CN108808892A|CN108808892B|CN108879985A|CN108879985B|CN108880002A|CN108880002B|CN109143386A|CN109143386B|CN109586734A|CN109586734B|CN109888932A|CN109888932B|JP2016096724A|JP2016197997A|JP6192757B2|JP6267760B2|TW201123675A|TW201123676A|TW201138258A|TW201228177A|TW201315082A|TW201415188A|TW201415752A|TW201417445A|TW201436416A|TW201519554A|TW201535914A|TW201539929A|TW201605143A|TW201628310A|TW201631862A|TW201644150A|TW201742354A|TW201820745A|TW201828567A|TW201828568A|TW201838288A|TW201839786A|TW201842736A|TW201904167A|TWI389416B|TWI429165B|TWI435510B|TWI472897B|TWI473381B|TWI481144B|TWI483509B|TWI493825B|TWI524622B|TWI536698B|TWI540813B|TWI565180B|TWI568125B|TWI570427B|TWI577108B|TWI580151B|TWI642253B|TWI655824B|TWI657636B|TWI661445B|TWI663806B|TWI669880B|TWI680649B|TWI683498B|US10038338B2|US10056944B2|US10114396B2|US10153665B2|US10289142B2|US10312748B2|US10574095B2|US10587153B2|US10594168B2|US10615645B2|US10630116B2|US10673287B2|US10686331B2|US10951063B2|US11128180B2|US20110278949A1|US20110291489A1|US20110299636A1|US20120007443A1|US20120193998A1|US20120272076A1|US20120314745A1|US20130187476A1|US20130254570A1|US20130342027A1|US20140203822A1|US20150065045A1|US20150270722A1|US20150349546A1|US20160028247A1|US20160139618A1|US20160308404A1|US20160349782A1|US20170003706A1|US20170126072A1|US20180034281A1|US20180102677A1|US20180316227A1|US20180375386A1|US20190013701A1|US20190020222A1|US20190027971A1|US20190140491A1|US20190148993A1|US20190379244A1|US8417359B2|US8772979B2|US8810072B2|US8941267B2|US8981600B2|US9048881B2|US9075587B2|US9413197B2|US9600021B2|US9600022B2|US9628147B2|US9671444B2|US9831687B2|US9960639B2</t>
  </si>
  <si>
    <t>US201816132464</t>
  </si>
  <si>
    <t>US10630116B2</t>
  </si>
  <si>
    <t>2018-09-12</t>
  </si>
  <si>
    <t>US20130015705A1|US9203244B2|US20130162204A1|US9246358B2|US10330743B2|US20130176023A1|US20130187476A1|US9413197B2|US20140024919A1|US9571166B2|US20140152251A1|US9793740B2|US20150008756A1|US9825672B2|US20150028875A1|US9618645B2|US10097041B2|US20160241086A1|US10289142B2|US20160349782A1|US3573817A|US20140106826A1|US9143002B2|US20110163608A1|US9318897B2|US20150022149A1|US9531444B2|US20130257168A1|US9553485B2|US20150233987A1|US9995777B2|US10056944B2|US20150065045A1|US10122220B2|US20150372493A1|US20050258826A1|US7145325B2|US20080106273A1|US7564249B2|US20090167300A1|US7839142B2|US20090278651A1|US8378774B2|US20090319212A1|US8180585B2|US20100098177A1|US8625504B2|US20100213590A1|US8455990B2|US20100225173A1|US8314513B2|US20110062793A1|US9136734B2|US20110097996A1|US8401475B2|US20110199046A1|US8217621B2|US20120169132A1|US9203380B2|US20130057079A1|US20130065518A1|US9054547B2|US20130082653A1|US9048682B2|US10033224B2|US20130106197A1|US20130147279A1|US9030051B2|US20130234503A1|US9536655B2|US20140015329A1|US9726518B2|US20140197783A1|US9391469B2|US20150180286A1|US9941753B2|US20150349573A1|US9634514B2|US10097162B2|US20150372662A1|US20160064951A1|US9991748B2|US20160064952A1|US9859720B2|US20160072336A1|US10686331B2|US20180034281A1|US20180138756A1|US10868446B2|US20180241257A1|CN101399464A|CN101399464B|CN101834473A|CN101834473B|CN101924399A|CN101924399B|CN102055250A|CN102055250B|CN102157991A|CN102157991B|CN103999325A|CN103999325B|CN104160300A|CN104160300B|CN204190475U|CN105308829A|CN105308829B|CN106094041A|CN106094041B|CN106134037A|CN106134037B|CN106560730A|CN106560730B|CN106685029A|CN107615612A|CN107615612B|EP2555107A1|EP3160008A1|EP3160008B1|JP2016075484A|JP6374751B2|TW201315082A|TWI473381B|TW201417445A|TWI481144B|TW201513523A|TWI653803B|TW201605143A|TWI570427B|WO2016159788A1|WO2016181658A1</t>
  </si>
  <si>
    <t>Samsung|FU DA TONG TECHNOLOGY CO LTD|Panasonic|Seiko|FU DA TONG TECH CO LTD|Texas Instruments (TI)|LG|Qualcomm|TK HOLDINGS|Mediatek|Renesas|WIPQTUS INC|Chongqing University|Conexant|Xidian University|Integrated Device Technology|Korea Advanced Institute of Science and Technology|Toyota|Wuhan University|Sony|SIFTEO INC|HANRIM POSTECH CO LTD|NXP|HAMAGUCHI YASUHIRO|NAMBA HIDEO|Powermat Technologies|KUBOTA MINORU|SAMPEI SEIICHI|Anritsu|Industry-University Cooperation Foundation Hanyang University|National Semiconductor|Rockwell Automation|TIANDI (CHANGZHOU) AUTOMATION CO LTD|Showa Denko (SDK)|HAYASHI ITSUKI|Infineon|LOKE ROBERT|Cochlear|MIYAMOTO SHINICHI|AOKI HIROSHI|METZENTHEN BILL|Sharp|POWERMAT LTD|WATSON WILLIAM TODD|CHANGZHOU RES INST OF CHINA COAL TECH &amp; ENG GROUP CORP|Hitachi|NAKABAYASHI MUNEHARU|MORI AKIRA|BAUER SCOTT E|CHANGSHA HCC HIDEN TECHNOLOGY CO LTD|KANO MITSUNARI|CECH LEONARD S|Acer|CHOUDHARY VIJAY N|Hanyang University|Zhongxing Communication|GREATWALL INFORMATION IND CO|Powerbyproxi|BAAL JAMES D|TO SHIMPEI|CHENGDU XINGXIN NEW ENERGY AUTOMOBILE CO LTD</t>
  </si>
  <si>
    <t>Power supply|Signal processing|Rectifier|Pulse-width modulation|Electromagnetism|Phased array|Digital-to-analog converter|Microcontroller|Power supply unit (computer)|Electromagnetic induction|Electromagnetic coil|Probability|Electromagnetic interference|Clock signal|Analog television|Metal detector|Integrated circuit|Attenuation|Microprocessor|Comparator</t>
  </si>
  <si>
    <t>intruding metal detection|attenuation parameter|peak trigger voltage|supplying end|power supply|threshold value|measurement period|oscillation cycles|type power|induction type</t>
  </si>
  <si>
    <t>An intruding metal detection method for a supplying-end module of an induction type power supply system having a supplying-end coil includes interrupting at least one driving signal of the induction type power supply system to stop driving the supplying-end coil during a measurement period, to generate a coil signal of the supplying-end coil; measuring a plurality of peaks of the coil signal within a plurality of consecutive oscillation cycles of the coil signal, to obtain a plurality of peak trigger voltages, respectively; calculating a first attenuation parameter according to a first peak trigger voltage and a second peak trigger voltage among the plurality of peak trigger voltages; and comparing the first attenuation parameter with a first threshold value to determine whether there is an intruding metal existing in a power supply range of the induction type power supply system.</t>
  </si>
  <si>
    <t>1. An intruding metal detection method for a supplying-end module of an induction type power supply system, the supplying-end module comprising a supplying-end coil, the intruding metal detection method comprising:
interrupting at least one driving signal of the induction type power supply system to stop driving the supplying-end coil during a measurement period, to generate a coil signal of the supplying-end coil;
measuring a plurality of peaks of the coil signal within a plurality of consecutive oscillation cycles of the coil signal, to obtain a plurality of peak trigger voltages, respectively;
calculating a first attenuation parameter according to a first peak trigger voltage and a second peak trigger voltage among the plurality of peak trigger voltages; and
comparing the first attenuation parameter with a first threshold value to determine whether there is an intruding metal existing in a power supply range of the induction type power supply system.
2. The intruding metal detection method of claim 1, wherein the step of calculating the first attenuation parameter according to the first peak trigger voltage and the second peak trigger voltage among the plurality of peak trigger voltages comprises:
calculating the first attenuation parameter according to a ratio of an average of the first peak trigger voltage and the second peak trigger voltage relative to a difference of the first peak trigger voltage and the second peak trigger voltage.
3. The intruding metal detection method of claim 1, wherein the first attenuation parameter is equal to a summation result of the first peak trigger voltage and the second peak trigger voltage divided by a subtraction result of the first peak trigger voltage and the second peak trigger voltage.
4. The intruding metal detection method of claim 1, wherein the first peak trigger voltage is close to and lower than a peak voltage of a corresponding first peak among the plurality of peaks, and the second peak trigger voltage is close to and lower than a peak voltage of a corresponding second peak among the plurality of peaks.
5. The intruding metal detection method of claim 1, wherein the step of measuring the plurality of peaks of the coil signal within the plurality of consecutive oscillation cycles of the coil signal to obtain the plurality of peak trigger voltages, respectively, comprises:
performing the following steps during one of the plurality of oscillation cycles:
setting a reference voltage to be equal to a trigger initiation voltage;
controlling the reference voltage to rise gradually after a trigger signal appears; and
obtaining a level of the reference voltage at the end of the trigger signal as a peak trigger voltage among the plurality of peak trigger voltages.
6. The intruding metal detection method of claim 5, wherein the step of measuring the plurality of peaks of the coil signal within the plurality of consecutive oscillation cycles of the coil signal to obtain the plurality of peak trigger voltages, respectively, further comprises:
obtaining a corresponding first previous peak trigger voltage generated during a previous measurement period, and setting the trigger initiation voltage to a value equal to the first previous peak trigger voltage minus a predefined voltage value; or
performing the following steps when the corresponding first previous peak trigger voltage is not generated during the previous measurement period:
obtaining a second previous peak trigger voltage within a previous oscillation cycle among the plurality of oscillation cycles;
calculating a predicted peak trigger voltage according to the second previous peak trigger voltage; and
setting the trigger initiation voltage to a value equal to the predicted peak trigger voltage minus the predefined voltage value.
7. The intruding metal detection method of claim 1, wherein the step of comparing the first attenuation parameter with the first threshold value to determine whether there is an intruding metal existing in the power supply range of the induction type power supply system comprises:
determining that there is no intruding metal existing in the power supply range of the induction type power supply system when the first attenuation parameter is greater than the first threshold value; and
performing the following steps when the first attenuation parameter is smaller than the first threshold value:
obtaining a third peak trigger voltage among the plurality of peak trigger voltages;
calculating a second attenuation parameter according to the second peak trigger voltage and the third peak trigger voltage; and
comparing the second attenuation parameter with a second threshold value.
8. The intruding metal detection method of claim 7, wherein the first threshold value is obtained by adding a first value to a default basic threshold value, and the second threshold value is obtained by adding a second value to the basic threshold value, wherein the second value is smaller than the first value.
9. The intruding metal detection method of claim 1, further comprising:
calculating a plurality of attenuation parameters according to the plurality of peak trigger voltages; and
averaging the plurality of attenuation parameters to determine whether there is an intruding metal existing in the power supply range of the induction type power supply system.
10. The intruding metal detection method of claim 9, wherein the step of averaging the plurality of attenuation parameters to determine whether there is an intruding metal existing in the power supply range of the induction type power supply system comprises:
obtaining an average result generated by averaging the plurality of attenuation parameters;
comparing the average result with a basic threshold value;
determining that there is no intruding metal existing in the power supply range of the induction type power supply system when the average result is greater than the basic threshold value; and
determining that there is an intruding metal existing in the power supply range of the induction type power supply system when the average result is smaller than the basic threshold value.
11. A supplying-end module for an induction type power supply system for performing an intruding metal detection method, the supplying-end module comprising:
a supplying-end coil;
a resonant capacitor, coupled to the supplying-end coil, for performing resonance together with the supplying-end coil;
at least one power driver unit, coupled to the supplying-end coil and the resonant capacitor, for sending at least one driving signal to the supplying-end coil to drive the supplying-end coil to generate energies, and interrupting the at least one driving signal to stop driving the supplying-end coil during a measurement period to generate a coil signal of the supplying-end coil;
a signal receiver, coupled to the supplying-end coil, for receiving the coil signal from the supplying-end coil; and
a processor, coupled to the signal receiver, for performing the following steps:
measuring a plurality of peaks of the coil signal within a plurality of consecutive oscillation cycles of the coil signal, to obtain a plurality of peak trigger voltages, respectively;
calculating a first attenuation parameter according to a first peak trigger voltage and a second peak trigger voltage among the plurality of peak trigger voltages; and
comparing the first attenuation parameter with a first threshold value to determine whether there is an intruding metal existing in a power supply range of the induction type power supply system.
12. The supplying-end module of claim 11, wherein the processor calculates the first attenuation parameter according to a ratio of an average of the first peak trigger voltage and the second peak trigger voltage relative to a difference of the first peak trigger voltage and the second peak trigger voltage.
13. The supplying-end module of claim 11, wherein the first attenuation parameter is equal to a summation result of the first peak trigger voltage and the second peak trigger voltage divided by a subtraction result of the first peak trigger voltage and the second peak trigger voltage.
14. The supplying-end module of claim 11, wherein the first peak trigger voltage is close to and lower than a peak voltage of a corresponding first peak among the plurality of peaks, and the second peak trigger voltage is close to and lower than a peak voltage of a corresponding second peak among the plurality of peaks.
15. The supplying-end module of claim 11, wherein the processor performs the following steps to measure the plurality of peaks of the coil signal within the plurality of consecutive oscillation cycles of the coil signal to obtain the plurality of peak trigger voltages, respectively:
performing the following steps during one of the plurality of oscillation cycles:
setting a reference voltage to be equal to a trigger initiation voltage;
controlling the reference voltage to rise gradually after a trigger signal appears; and
obtaining a level of the reference voltage at the end of the trigger signal as a peak trigger voltage among the plurality of peak trigger voltages.
16. The supplying-end module of claim 15, wherein the processor further performs the following steps to measure the plurality of peaks of the coil signal during the plurality of consecutive oscillation cycles of the coil signal to obtain the plurality of peak trigger voltages, respectively:
obtaining a corresponding first previous peak trigger voltage generated during a previous measurement period, and setting the trigger initiation voltage to a value equal to the first previous peak trigger voltage minus a predefined voltage value; or
performing the following steps when the corresponding first previous peak trigger voltage is not generated during the previous measurement period:
obtaining a second previous peak trigger voltage within a previous oscillation cycle among the plurality of oscillation cycles;
calculating a predicted peak trigger voltage according to the second previous peak trigger voltage; and
setting the trigger initiation voltage to a value equal to the predicted peak trigger voltage minus the predefined voltage value.
17. The supplying-end module of claim 11, wherein the processor performs the following steps to compare the first attenuation parameter with the first threshold value to determine whether there is an intruding metal existing in the power supply range of the induction type power supply system:
determining that there is no intruding metal existing in the power supply range of the induction type power supply system when the first attenuation parameter is greater than the first threshold value; and
performing the following steps when the first attenuation parameter is smaller than the first threshold value:
obtaining a third peak trigger voltage among the plurality of peak trigger voltages;
calculating a second attenuation parameter according to the second peak trigger voltage and the third peak trigger voltage; and
comparing the second attenuation parameter with a second threshold value.
18. The supplying-end module of claim 17, wherein the first threshold value is obtained by adding a first value to a default basic threshold value, and the second threshold value is obtained by adding a second value to the basic threshold value, wherein the second value is smaller than the first value.
19. The supplying-end module of claim 11, wherein the processor further performs the following steps:
calculating a plurality of attenuation parameters according to the plurality of peak trigger voltages; and
averaging the plurality of attenuation parameters to determine whether there is an intruding metal existing in the power supply range of the induction type power supply system.
20. The supplying-end module of claim 19, wherein the processor performs the following steps to average the plurality of attenuation parameters to determine whether there is an intruding metal existing in the power supply range of the induction type power supply system:
obtaining an average result generated by averaging the plurality of attenuation parameters;
comparing the average result with a basic threshold value;
determining that there is no intruding metal existing in the power supply range of the induction type power supply system when the average result is greater than the basic threshold value; and
determining that there is an intruding metal existing in the power supply range of the induction type power supply system when the average result is smaller than the basic threshold value.</t>
  </si>
  <si>
    <t>1. An intruding metal detection method for a supplying-end module of an induction type power supply system, the supplying-end module comprising a supplying-end coil, the intruding metal detection method comprising:
interrupting at least one driving signal of the induction type power supply system to stop driving the supplying-end coil during a measurement period, to generate a coil signal of the supplying-end coil;
measuring a plurality of peaks of the coil signal within a plurality of consecutive oscillation cycles of the coil signal, to obtain a plurality of peak trigger voltages, respectively;
calculating a first attenuation parameter according to a first peak trigger voltage and a second peak trigger voltage among the plurality of peak trigger voltages; and
comparing the first attenuation parameter with a first threshold value to determine whether there is an intruding metal existing in a power supply range of the induction type power supply system.  
11. A supplying-end module for an induction type power supply system for performing an intruding metal detection method, the supplying-end module comprising:
a supplying-end coil;
a resonant capacitor, coupled to the supplying-end coil, for performing resonance together with the supplying-end coil;
at least one power driver unit, coupled to the supplying-end coil and the resonant capacitor, for sending at least one driving signal to the supplying-end coil to drive the supplying-end coil to generate energies, and interrupting the at least one driving signal to stop driving the supplying-end coil during a measurement period to generate a coil signal of the supplying-end coil;
a signal receiver, coupled to the supplying-end coil, for receiving the coil signal from the supplying-end coil; and
a processor, coupled to the signal receiver, for performing the following steps:
measuring a plurality of peaks of the coil signal within a plurality of consecutive oscillation cycles of the coil signal, to obtain a plurality of peak trigger voltages, respectively;
calculating a first attenuation parameter according to a first peak trigger voltage and a second peak trigger voltage among the plurality of peak trigger voltages; and
comparing the first attenuation parameter with a first threshold value to determine whether there is an intruding metal existing in a power supply range of the induction type power supply system.</t>
  </si>
  <si>
    <t>1|0|1. An intruding metal detection method for a supplying-end module of an induction type power supply system, the supplying-end module comprising a supplying-end coil, the intruding metal detection method comprising:
interrupting at least one driving signal of the induction type power supply system to stop driving the supplying-end coil during a measurement period, to generate a coil signal of the supplying-end coil;
measuring a plurality of peaks of the coil signal within a plurality of consecutive oscillation cycles of the coil signal, to obtain a plurality of peak trigger voltages, respectively;
calculating a first attenuation parameter according to a first peak trigger voltage and a second peak trigger voltage among the plurality of peak trigger voltages; and
comparing the first attenuation parameter with a first threshold value to determine whether there is an intruding metal existing in a power supply range of the induction type power supply system.||2|1|2. The intruding metal detection method of claim 1, wherein the step of calculating the first attenuation parameter according to the first peak trigger voltage and the second peak trigger voltage among the plurality of peak trigger voltages comprises:
calculating the first attenuation parameter according to a ratio of an average of the first peak trigger voltage and the second peak trigger voltage relative to a difference of the first peak trigger voltage and the second peak trigger voltage.||3|1|3. The intruding metal detection method of claim 1, wherein the first attenuation parameter is equal to a summation result of the first peak trigger voltage and the second peak trigger voltage divided by a subtraction result of the first peak trigger voltage and the second peak trigger voltage.||4|1|4. The intruding metal detection method of claim 1, wherein the first peak trigger voltage is close to and lower than a peak voltage of a corresponding first peak among the plurality of peaks, and the second peak trigger voltage is close to and lower than a peak voltage of a corresponding second peak among the plurality of peaks.||5|1|5. The intruding metal detection method of claim 1, wherein the step of measuring the plurality of peaks of the coil signal within the plurality of consecutive oscillation cycles of the coil signal to obtain the plurality of peak trigger voltages, respectively, comprises:
performing the following steps during one of the plurality of oscillation cycles:
setting a reference voltage to be equal to a trigger initiation voltage;
controlling the reference voltage to rise gradually after a trigger signal appears; and
obtaining a level of the reference voltage at the end of the trigger signal as a peak trigger voltage among the plurality of peak trigger voltages.||6|5|6. The intruding metal detection method of claim 5, wherein the step of measuring the plurality of peaks of the coil signal within the plurality of consecutive oscillation cycles of the coil signal to obtain the plurality of peak trigger voltages, respectively, further comprises:
obtaining a corresponding first previous peak trigger voltage generated during a previous measurement period, and setting the trigger initiation voltage to a value equal to the first previous peak trigger voltage minus a predefined voltage value; or
performing the following steps when the corresponding first previous peak trigger voltage is not generated during the previous measurement period:
obtaining a second previous peak trigger voltage within a previous oscillation cycle among the plurality of oscillation cycles;
calculating a predicted peak trigger voltage according to the second previous peak trigger voltage; and
setting the trigger initiation voltage to a value equal to the predicted peak trigger voltage minus the predefined voltage value.||7|1|7. The intruding metal detection method of claim 1, wherein the step of comparing the first attenuation parameter with the first threshold value to determine whether there is an intruding metal existing in the power supply range of the induction type power supply system comprises:
determining that there is no intruding metal existing in the power supply range of the induction type power supply system when the first attenuation parameter is greater than the first threshold value; and
performing the following steps when the first attenuation parameter is smaller than the first threshold value:
obtaining a third peak trigger voltage among the plurality of peak trigger voltages;
calculating a second attenuation parameter according to the second peak trigger voltage and the third peak trigger voltage; and
comparing the second attenuation parameter with a second threshold value.||8|7|8. The intruding metal detection method of claim 7, wherein the first threshold value is obtained by adding a first value to a default basic threshold value, and the second threshold value is obtained by adding a second value to the basic threshold value, wherein the second value is smaller than the first value.||9|1|9. The intruding metal detection method of claim 1, further comprising:
calculating a plurality of attenuation parameters according to the plurality of peak trigger voltages; and
averaging the plurality of attenuation parameters to determine whether there is an intruding metal existing in the power supply range of the induction type power supply system.||10|9|10. The intruding metal detection method of claim 9, wherein the step of averaging the plurality of attenuation parameters to determine whether there is an intruding metal existing in the power supply range of the induction type power supply system comprises:
obtaining an average result generated by averaging the plurality of attenuation parameters;
comparing the average result with a basic threshold value;
determining that there is no intruding metal existing in the power supply range of the induction type power supply system when the average result is greater than the basic threshold value; and
determining that there is an intruding metal existing in the power supply range of the induction type power supply system when the average result is smaller than the basic threshold value.||11|0|11. A supplying-end module for an induction type power supply system for performing an intruding metal detection method, the supplying-end module comprising:
a supplying-end coil;
a resonant capacitor, coupled to the supplying-end coil, for performing resonance together with the supplying-end coil;
at least one power driver unit, coupled to the supplying-end coil and the resonant capacitor, for sending at least one driving signal to the supplying-end coil to drive the supplying-end coil to generate energies, and interrupting the at least one driving signal to stop driving the supplying-end coil during a measurement period to generate a coil signal of the supplying-end coil;
a signal receiver, coupled to the supplying-end coil, for receiving the coil signal from the supplying-end coil; and
a processor, coupled to the signal receiver, for performing the following steps:
measuring a plurality of peaks of the coil signal within a plurality of consecutive oscillation cycles of the coil signal, to obtain a plurality of peak trigger voltages, respectively;
calculating a first attenuation parameter according to a first peak trigger voltage and a second peak trigger voltage among the plurality of peak trigger voltages; and
comparing the first attenuation parameter with a first threshold value to determine whether there is an intruding metal existing in a power supply range of the induction type power supply system.||12|11|12. The supplying-end module of claim 11, wherein the processor calculates the first attenuation parameter according to a ratio of an average of the first peak trigger voltage and the second peak trigger voltage relative to a difference of the first peak trigger voltage and the second peak trigger voltage.||13|11|13. The supplying-end module of claim 11, wherein the first attenuation parameter is equal to a summation result of the first peak trigger voltage and the second peak trigger voltage divided by a subtraction result of the first peak trigger voltage and the second peak trigger voltage.||14|11|14. The supplying-end module of claim 11, wherein the first peak trigger voltage is close to and lower than a peak voltage of a corresponding first peak among the plurality of peaks, and the second peak trigger voltage is close to and lower than a peak voltage of a corresponding second peak among the plurality of peaks.||15|11|15. The supplying-end module of claim 11, wherein the processor performs the following steps to measure the plurality of peaks of the coil signal within the plurality of consecutive oscillation cycles of the coil signal to obtain the plurality of peak trigger voltages, respectively:
performing the following steps during one of the plurality of oscillation cycles:
setting a reference voltage to be equal to a trigger initiation voltage;
controlling the reference voltage to rise gradually after a trigger signal appears; and
obtaining a level of the reference voltage at the end of the trigger signal as a peak trigger voltage among the plurality of peak trigger voltages.||16|15|16. The supplying-end module of claim 15, wherein the processor further performs the following steps to measure the plurality of peaks of the coil signal during the plurality of consecutive oscillation cycles of the coil signal to obtain the plurality of peak trigger voltages, respectively:
obtaining a corresponding first previous peak trigger voltage generated during a previous measurement period, and setting the trigger initiation voltage to a value equal to the first previous peak trigger voltage minus a predefined voltage value; or
performing the following steps when the corresponding first previous peak trigger voltage is not generated during the previous measurement period:
obtaining a second previous peak trigger voltage within a previous oscillation cycle among the plurality of oscillation cycles;
calculating a predicted peak trigger voltage according to the second previous peak trigger voltage; and
setting the trigger initiation voltage to a value equal to the predicted peak trigger voltage minus the predefined voltage value.||17|11|17. The supplying-end module of claim 11, wherein the processor performs the following steps to compare the first attenuation parameter with the first threshold value to determine whether there is an intruding metal existing in the power supply range of the induction type power supply system:
determining that there is no intruding metal existing in the power supply range of the induction type power supply system when the first attenuation parameter is greater than the first threshold value; and
performing the following steps when the first attenuation parameter is smaller than the first threshold value:
obtaining a third peak trigger voltage among the plurality of peak trigger voltages;
calculating a second attenuation parameter according to the second peak trigger voltage and the third peak trigger voltage; and
comparing the second attenuation parameter with a second threshold value.||18|17|18. The supplying-end module of claim 17, wherein the first threshold value is obtained by adding a first value to a default basic threshold value, and the second threshold value is obtained by adding a second value to the basic threshold value, wherein the second value is smaller than the first value.||19|11|19. The supplying-end module of claim 11, wherein the processor further performs the following steps:
calculating a plurality of attenuation parameters according to the plurality of peak trigger voltages; and
averaging the plurality of attenuation parameters to determine whether there is an intruding metal existing in the power supply range of the induction type power supply system.||20|19|20. The supplying-end module of claim 19, wherein the processor performs the following steps to average the plurality of attenuation parameters to determine whether there is an intruding metal existing in the power supply range of the induction type power supply system:
obtaining an average result generated by averaging the plurality of attenuation parameters;
comparing the average result with a basic threshold value;
determining that there is no intruding metal existing in the power supply range of the induction type power supply system when the average result is greater than the basic threshold value; and
determining that there is an intruding metal existing in the power supply range of the induction type power supply system when the average result is smaller than the basic threshold value.</t>
  </si>
  <si>
    <t>1. An intruding metal detection method for a supplying-end module of an induction type power supply system, the supplying-end module comprising a supplying-end coil, the intruding metal detection method comprising:
interrupting at least one driving signal of the induction type power supply system to stop driving the supplying-end coil during a measurement period, to generate a coil signal of the supplying-end coil;
measuring a plurality of peaks of the coil signal within a plurality of consecutive oscillation cycles of the coil signal, to obtain a plurality of peak trigger voltages, respectively;
calculating a first attenuation parameter according to a first peak trigger voltage and a second peak trigger voltage among the plurality of peak trigger voltages; and
comparing the first attenuation parameter with a first threshold value to determine whether there is an intruding metal existing in a power supply range of the induction type power supply system.</t>
  </si>
  <si>
    <t>CN102904475A|CN102904475B|CN103368613A|CN103368613B|CN103425169A|CN103425169B|CN103887895A|CN103887895B|CN104124781A|CN104124781B|CN104734370A|CN104734370B|CN105045330A|CN105045330B|CN105049008A|CN105049008B|CN105449875A|CN105449875B|CN105958663A|CN105958663B|CN106026416A|CN106026416B|CN106094041A|CN106094041B|CN106655532A|CN106655532B|CN107834712A|CN107834712B|CN107887986A|CN107887986B|CN108565976A|CN108565976B|CN108808892A|CN108808892B|CN108879985A|CN108879985B|CN108880002A|CN108880002B|CN109143386A|CN109143386B|CN109586734A|CN109586734B|CN109888932A|CN109888932B|JP2016096724A|JP2016197997A|JP6192757B2|JP6267760B2|TW201123675A|TW201123676A|TW201138258A|TW201228177A|TW201315082A|TW201415188A|TW201415752A|TW201417445A|TW201436416A|TW201519554A|TW201535914A|TW201539929A|TW201605143A|TW201628310A|TW201631862A|TW201644150A|TW201742354A|TW201820745A|TW201828567A|TW201828568A|TW201838288A|TW201839786A|TW201842736A|TW201904167A|TWI389416B|TWI429165B|TWI435510B|TWI472897B|TWI473381B|TWI481144B|TWI483509B|TWI493825B|TWI524622B|TWI536698B|TWI540813B|TWI565180B|TWI568125B|TWI570427B|TWI577108B|TWI580151B|TWI642253B|TWI655824B|TWI657636B|TWI661445B|TWI663806B|TWI669880B|TWI680649B|TWI683498B|US10038338B2|US10056944B2|US10114396B2|US10153665B2|US10289142B2|US10312748B2|US10574095B2|US10587153B2|US10594168B2|US10615645B2|US10630113B2|US10673287B2|US10686331B2|US10951063B2|US11128180B2|US20110278949A1|US20110291489A1|US20110299636A1|US20120007443A1|US20120193998A1|US20120272076A1|US20120314745A1|US20130187476A1|US20130254570A1|US20130342027A1|US20140203822A1|US20150065045A1|US20150270722A1|US20150349546A1|US20160028247A1|US20160139618A1|US20160308404A1|US20160349782A1|US20170003706A1|US20170126072A1|US20180034281A1|US20180102677A1|US20180316227A1|US20180375386A1|US20190013701A1|US20190020222A1|US20190027971A1|US20190140491A1|US20190148993A1|US20190379244A1|US8417359B2|US8772979B2|US8810072B2|US8941267B2|US8981600B2|US9048881B2|US9075587B2|US9413197B2|US9600021B2|US9600022B2|US9628147B2|US9671444B2|US9831687B2|US9960639B2</t>
  </si>
  <si>
    <t>US201816128526</t>
  </si>
  <si>
    <t>US10673287B2</t>
  </si>
  <si>
    <t>2019-01-16</t>
  </si>
  <si>
    <t>2020-06-02</t>
  </si>
  <si>
    <t>US20130234503A1|US9536655B2|US3573817A|US20100109432A1|US7939963B2|US8422420B1|US20130039395A1|US8731116B2|US20140106826A1|US9143002B2|US20110163608A1|US9318897B2|US20150022149A1|US9531444B2|US20130257168A1|US9553485B2|US20150233987A1|US9995777B2|US10056944B2|US20150065045A1|US10122220B2|US20150372493A1|US20050076102A1|US7454495B2|US20050258826A1|US7145325B2|US20080106273A1|US7564249B2|US20090026844A1|US7812481B2|US20090167300A1|US7839142B2|US20090278651A1|US8378774B2|US20090319212A1|US8180585B2|US20100098177A1|US8625504B2|US20100213590A1|US8455990B2|US20100225173A1|US8314513B2|US20100237943A1|US8111102B2|US20110062793A1|US9136734B2|US20110097996A1|US8401475B2|US20110199046A1|US8217621B2|US20110241436A1|US8791601B2|US20120153739A1|US20120169132A1|US9203380B2|US20130015705A1|US9203244B2|US20130049484A1|US9478991B2|US20130057079A1|US20130065518A1|US9054547B2|US20130082653A1|US9048682B2|US10033224B2|US20130106197A1|US20130147279A1|US9030051B2|US20130162054A1|US9482702B2|US20130162204A1|US9246358B2|US20130175937A1|US8912730B2|US10330743B2|US20130176023A1|US20130187476A1|US9413197B2|US20130267213A1|US8797934B2|US20140015329A1|US9726518B2|US20140024919A1|US9571166B2|US20140077616A1|US9524822B2|US20140152251A1|US9793740B2|US20140184152A1|US9680326B2|US20140197783A1|US9391469B2|US20140333153A1|US20140339907A1|US9601271B2|US20140355314A1|US9621050B2|US20150008756A1|US9825672B2|US20150028875A1|US9618645B2|US20150044966A1|US9654179B2|US20150123602A1|US9391470B2|US20150162054A1|US9536574B2|US20150162785A1|US9843226B2|US20150180286A1|US9941753B2|US10003216B2|US20150263531A1|US20150285926A1|US9939539B2|US20150349573A1|US9634514B2|US10097162B2|US20150372662A1|US20160064951A1|US9991748B2|US20160064952A1|US9859720B2|US20160072336A1|US10097041B2|US20160241086A1|US10289142B2|US20160349782A1|US10686331B2|US20180034281A1|US20180138756A1|US10868446B2|US20180241257A1|CN101399464A|CN101399464B|CN102396131A|CN102396131B|CN102904475A|CN102904475B|CN103852631A|CN103855764A|CN103855764B|CN103999325A|CN103999325B|CN104160300A|CN104160300B|CN104253492A|CN104253492B|CN204190475U|CN105027387A|CN105027387B|CN105226845A|CN105226845B|CN105308829A|CN105308829B|CN105449875A|CN105449875B|CN106094041A|CN106094041B|CN106134037A|CN106134037B|CN106560730A|CN106560730B|CN106685029A|CN107615612A|CN107615612B|EP2555107A1|EP3160008A1|EP3160008B1|JP2016075484A|JP6374751B2|TW201315082A|TWI473381B|TW201417445A|TWI481144B|TW201513523A|TWI653803B|TW201605143A|TWI570427B|TW201631862A|TWI577108B|WO2016159788A1|WO2016181658A1</t>
  </si>
  <si>
    <t>FU DA TONG TECHNOLOGY CO LTD|Samsung|Panasonic|Seiko|Texas Instruments (TI)|Sony|Qualcomm|FU DA TONG TECH CO LTD|LG|Access Business Group|Toyota|TK HOLDINGS|Mediatek|Renesas|Powermat Technologies|WIPQTUS INC|Conexant|BlackBerry|Integrated Device Technology|Korea Advanced Institute of Science and Technology|Advantest|Nippon Soken|Semiconductor Energy Laboratory (SEL)|SIFTEO INC|SHENZHEN PRIME TECHNOLOGY CO LTD|HANRIM POSTECH CO LTD|NXP|XPED HOLDINGS PTY LTD|RARITAN AMERICA INC|HAMAGUCHI YASUHIRO|HSIEH DAVID|BONSAVAGE CHARLES J|Avago Technologies|NAMBA HIDEO|KAN TOMY|KUBOTA MINORU|SAMPEI SEIICHI|Anritsu|Broadcom Corporation|Industry-University Cooperation Foundation Hanyang University|National Semiconductor|Rockwell Automation|FIDELITY TECH CO LTD|Yazaki|TIANDI (CHANGZHOU) AUTOMATION CO LTD|Showa Denko (SDK)|Zippy Technology|Power Integrations|HAYASHI ITSUKI|Infineon|LOKE ROBERT|SMITH JOSHUA R|Cochlear|MIYAMOTO SHINICHI|AOKI HIROSHI|METZENTHEN BILL|Bosch|CHANG HENG-CHIA|Sharp|POWERMAT LTD|WATSON WILLIAM TODD|CHANGZHOU RES INST OF CHINA COAL TECH &amp; ENG GROUP CORP|Hitachi|WANG YI-HUA|NAKABAYASHI MUNEHARU|SAMPLE ALANSON P|MORI AKIRA|BAUER SCOTT E|CHEN ALAN|CHANGSHA HCC HIDEN TECHNOLOGY CO LTD|COOPER EMILY B|YANG SONGNAN|KANO MITSUNARI|CECH LEONARD S|Acer|CAMBRIDGE SEMICONDUCTOR LTD|CHOUDHARY VIJAY N|Hanyang University|Zhongxing Communication|GREATWALL INFORMATION IND CO|Powerbyproxi|KONANUR ANAND S|BAAL JAMES D|TO SHIMPEI|CHENGDU XINGXIN NEW ENERGY AUTOMOBILE CO LTD</t>
  </si>
  <si>
    <t>US10985616B2|US20190305601A1</t>
  </si>
  <si>
    <t>STMicroelectronics</t>
  </si>
  <si>
    <t>Power supply|Pulse-width modulation|Electromagnetism|Signal processing|Resonance|Rectifier|Electromagnetic induction|Electromagnetic coil|Modulation|Clock signal|Clock generator|Electrical conductor|Electromagnetic interference|Integrated circuit|Schematic|Electrical connector|Wireless network|Graphical user interface|Modularity|Coil</t>
  </si>
  <si>
    <t>supplying end coil|receiving end module|supplying end module|minimum resonant voltage|maximum resonant|power supply|resonant frequency|coil distance|obtaining a maximum|input current</t>
  </si>
  <si>
    <t>Circuit arrangements or systems for wireless supply or distribution of electric power|Charging, depolarising batteries and supplying loads from batteries</t>
  </si>
  <si>
    <t>Method and supplying-end module for detecting receiving-end module</t>
  </si>
  <si>
    <t>A method of detecting a receiving-end module for a supplying-end module of an induction type power supply system, wherein the supplying-end module includes a supplying-end coil, includes the steps of: detecting a resonant frequency of the supplying-end coil; determining a coil distance of the receiving-end module and the supplying-end module according to the resonant frequency; obtaining a maximum resonant voltage and a minimum resonant voltage corresponding to the coil distance; and determining whether there is a deviation between the supplying-end module and the receiving-end module according to the maximum resonant voltage and the minimum resonant voltage and an input current of the supplying-end coil.</t>
  </si>
  <si>
    <t>1. A method of detecting a receiving-end module, for a supplying-end module of an induction type power supply system, the supplying-end module comprising a supplying-end coil, the method comprising:
detecting a resonant frequency of the supplying-end coil;
determining a coil distance of the receiving-end module and the supplying-end module according to the resonant frequency;
obtaining a maximum resonant voltage and a minimum resonant voltage corresponding to the coil distance; and
determining whether there is a deviation between the supplying-end module and the receiving-end module according to the maximum resonant voltage and the minimum resonant voltage and an input current of the supplying-end coil.
2. The method of claim 1, wherein the step of determining whether there is a deviation between the supplying-end module and the receiving-end module according to the maximum resonant voltage and the minimum resonant voltage and the input current of the supplying-end coil comprises:
obtaining a present resonant voltage of the supplying-end coil;
calculating a threshold resonant voltage according to the maximum resonant voltage and the minimum resonant voltage and the input current of the supplying-end coil; and
determining that there is an excessively large deviation between the supplying-end module and the receiving-end module when determining that the present resonant voltage is greater than the threshold resonant voltage.
3. The method of claim 1, wherein the step of obtaining the maximum resonant voltage and the minimum resonant voltage corresponding to the coil distance comprises:
obtaining a furthest distance and a nearest distance within an operation range of the induction type power supply system;
setting a first maximum resonant voltage and a first minimum resonant voltage corresponding to the furthest distance, and setting a second maximum resonant voltage and a second minimum resonant voltage corresponding to the nearest distance; and
calculating the maximum resonant voltage corresponding to the coil distance according to the first maximum resonant voltage and the second maximum resonant voltage, and calculating the minimum resonant voltage corresponding to the coil distance according to the first minimum resonant voltage and the second minimum resonant voltage.
4. The method of claim 1, wherein the maximum resonant voltage is an output voltage of the supplying-end module when the induction type power supply system has full load, and the minimum resonant voltage is an output voltage of the supplying-end module when the induction type power supply system has no load.
5. The method of claim 1, wherein the supplying-end module stops outputting electric power when the supplying-end module and the receiving-end module are determined to have an excessively large deviation.
6. A supplying-end module for an induction type power supply system, comprising:
a supplying-end coil;
a current detector, for detecting an input current of the supplying-end coil; and
a processor, coupled to the supplying-end coil, for performing the following steps:
detecting a resonant frequency of the supplying-end coil;
determining a coil distance of the receiving-end module and the supplying-end module according to the resonant frequency;
obtaining a maximum resonant voltage and a minimum resonant voltage corresponding to the coil distance; and
determining whether there is a deviation between the supplying-end module and the receiving-end module according to the maximum resonant voltage and the minimum resonant voltage and the input current.
7. The supplying-end coil of claim 6, wherein the processor further performs the following steps to determine whether there is a deviation between the supplying-end module and the receiving-end module according to the maximum resonant voltage and the minimum resonant voltage and the input current:
obtaining a present resonant voltage of the supplying-end coil;
calculating a threshold resonant voltage according to the maximum resonant voltage and the minimum resonant voltage and the input current; and
determining that there is an excessively large deviation between the supplying-end module and the receiving-end module when determining that the present resonant voltage is greater than the threshold resonant voltage.
8. The supplying-end coil of claim 6, wherein the processor further performs the following steps to obtain the maximum resonant voltage and the minimum resonant voltage corresponding to the coil distance:
obtaining a furthest distance and a nearest distance within an operation range of the induction type power supply system;
setting a first maximum resonant voltage and a first minimum resonant voltage corresponding to the furthest distance, and setting a second maximum resonant voltage and a second minimum resonant voltage corresponding to the nearest distance; and
calculating the maximum resonant voltage corresponding to the coil distance according to the first maximum resonant voltage and the second maximum resonant voltage, and calculating the minimum resonant voltage corresponding to the coil distance according to the first minimum resonant voltage and the second minimum resonant voltage.
9. The supplying-end coil of claim 6, wherein the maximum resonant voltage is an output voltage of the supplying-end module when the induction type power supply system has full load, and the minimum resonant voltage is an output voltage of the supplying-end module when the induction type power supply system has no load.
10. The supplying-end coil of claim 6, wherein the supplying-end module stops outputting electric power when the supplying-end module and the receiving-end module are determined to have an excessively large deviation.</t>
  </si>
  <si>
    <t>1. A method of detecting a receiving-end module, for a supplying-end module of an induction type power supply system, the supplying-end module comprising a supplying-end coil, the method comprising:
detecting a resonant frequency of the supplying-end coil;
determining a coil distance of the receiving-end module and the supplying-end module according to the resonant frequency;
obtaining a maximum resonant voltage and a minimum resonant voltage corresponding to the coil distance; and
determining whether there is a deviation between the supplying-end module and the receiving-end module according to the maximum resonant voltage and the minimum resonant voltage and an input current of the supplying-end coil.  
6. A supplying-end module for an induction type power supply system, comprising:
a supplying-end coil;
a current detector, for detecting an input current of the supplying-end coil; and
a processor, coupled to the supplying-end coil, for performing the following steps:
detecting a resonant frequency of the supplying-end coil;
determining a coil distance of the receiving-end module and the supplying-end module according to the resonant frequency;
obtaining a maximum resonant voltage and a minimum resonant voltage corresponding to the coil distance; and
determining whether there is a deviation between the supplying-end module and the receiving-end module according to the maximum resonant voltage and the minimum resonant voltage and the input current.</t>
  </si>
  <si>
    <t>1|0|1. A method of detecting a receiving-end module, for a supplying-end module of an induction type power supply system, the supplying-end module comprising a supplying-end coil, the method comprising:
detecting a resonant frequency of the supplying-end coil;
determining a coil distance of the receiving-end module and the supplying-end module according to the resonant frequency;
obtaining a maximum resonant voltage and a minimum resonant voltage corresponding to the coil distance; and
determining whether there is a deviation between the supplying-end module and the receiving-end module according to the maximum resonant voltage and the minimum resonant voltage and an input current of the supplying-end coil.||2|1|2. The method of claim 1, wherein the step of determining whether there is a deviation between the supplying-end module and the receiving-end module according to the maximum resonant voltage and the minimum resonant voltage and the input current of the supplying-end coil comprises:
obtaining a present resonant voltage of the supplying-end coil;
calculating a threshold resonant voltage according to the maximum resonant voltage and the minimum resonant voltage and the input current of the supplying-end coil; and
determining that there is an excessively large deviation between the supplying-end module and the receiving-end module when determining that the present resonant voltage is greater than the threshold resonant voltage.||3|1|3. The method of claim 1, wherein the step of obtaining the maximum resonant voltage and the minimum resonant voltage corresponding to the coil distance comprises:
obtaining a furthest distance and a nearest distance within an operation range of the induction type power supply system;
setting a first maximum resonant voltage and a first minimum resonant voltage corresponding to the furthest distance, and setting a second maximum resonant voltage and a second minimum resonant voltage corresponding to the nearest distance; and
calculating the maximum resonant voltage corresponding to the coil distance according to the first maximum resonant voltage and the second maximum resonant voltage, and calculating the minimum resonant voltage corresponding to the coil distance according to the first minimum resonant voltage and the second minimum resonant voltage.||4|1|4. The method of claim 1, wherein the maximum resonant voltage is an output voltage of the supplying-end module when the induction type power supply system has full load, and the minimum resonant voltage is an output voltage of the supplying-end module when the induction type power supply system has no load.||5|1|5. The method of claim 1, wherein the supplying-end module stops outputting electric power when the supplying-end module and the receiving-end module are determined to have an excessively large deviation.||6|0|6. A supplying-end module for an induction type power supply system, comprising:
a supplying-end coil;
a current detector, for detecting an input current of the supplying-end coil; and
a processor, coupled to the supplying-end coil, for performing the following steps:
detecting a resonant frequency of the supplying-end coil;
determining a coil distance of the receiving-end module and the supplying-end module according to the resonant frequency;
obtaining a maximum resonant voltage and a minimum resonant voltage corresponding to the coil distance; and
determining whether there is a deviation between the supplying-end module and the receiving-end module according to the maximum resonant voltage and the minimum resonant voltage and the input current.||7|6|7. The supplying-end coil of claim 6, wherein the processor further performs the following steps to determine whether there is a deviation between the supplying-end module and the receiving-end module according to the maximum resonant voltage and the minimum resonant voltage and the input current:
obtaining a present resonant voltage of the supplying-end coil;
calculating a threshold resonant voltage according to the maximum resonant voltage and the minimum resonant voltage and the input current; and
determining that there is an excessively large deviation between the supplying-end module and the receiving-end module when determining that the present resonant voltage is greater than the threshold resonant voltage.||8|6|8. The supplying-end coil of claim 6, wherein the processor further performs the following steps to obtain the maximum resonant voltage and the minimum resonant voltage corresponding to the coil distance:
obtaining a furthest distance and a nearest distance within an operation range of the induction type power supply system;
setting a first maximum resonant voltage and a first minimum resonant voltage corresponding to the furthest distance, and setting a second maximum resonant voltage and a second minimum resonant voltage corresponding to the nearest distance; and
calculating the maximum resonant voltage corresponding to the coil distance according to the first maximum resonant voltage and the second maximum resonant voltage, and calculating the minimum resonant voltage corresponding to the coil distance according to the first minimum resonant voltage and the second minimum resonant voltage.||9|6|9. The supplying-end coil of claim 6, wherein the maximum resonant voltage is an output voltage of the supplying-end module when the induction type power supply system has full load, and the minimum resonant voltage is an output voltage of the supplying-end module when the induction type power supply system has no load.||10|6|10. The supplying-end coil of claim 6, wherein the supplying-end module stops outputting electric power when the supplying-end module and the receiving-end module are determined to have an excessively large deviation.</t>
  </si>
  <si>
    <t>1. A method of detecting a receiving-end module, for a supplying-end module of an induction type power supply system, the supplying-end module comprising a supplying-end coil, the method comprising:
detecting a resonant frequency of the supplying-end coil;
determining a coil distance of the receiving-end module and the supplying-end module according to the resonant frequency;
obtaining a maximum resonant voltage and a minimum resonant voltage corresponding to the coil distance; and
determining whether there is a deviation between the supplying-end module and the receiving-end module according to the maximum resonant voltage and the minimum resonant voltage and an input current of the supplying-end coil.</t>
  </si>
  <si>
    <t>H02J 50/90|H02J 7/00|H02J 7/02|H02J 50/12|H02J 50/40|H02J 50/80</t>
  </si>
  <si>
    <t>H02J 50/90|H02J 7/025|H02J 50/12|H02J 50/40|H02J 50/80|H02J 7/00034|H02J 7/00045</t>
  </si>
  <si>
    <t>CN102904475A|CN102904475B|CN103368613A|CN103368613B|CN103425169A|CN103425169B|CN103887895A|CN103887895B|CN104124781A|CN104124781B|CN104734370A|CN104734370B|CN105045330A|CN105045330B|CN105049008A|CN105049008B|CN105449875A|CN105449875B|CN105958663A|CN105958663B|CN106026416A|CN106026416B|CN106094041A|CN106094041B|CN106655532A|CN106655532B|CN107834712A|CN107834712B|CN107887986A|CN107887986B|CN108565976A|CN108565976B|CN108808892A|CN108808892B|CN108879985A|CN108879985B|CN108880002A|CN108880002B|CN109143386A|CN109143386B|CN109586734A|CN109586734B|CN109888932A|CN109888932B|JP2016096724A|JP2016197997A|JP6192757B2|JP6267760B2|TW201123675A|TW201123676A|TW201138258A|TW201228177A|TW201315082A|TW201415188A|TW201415752A|TW201417445A|TW201436416A|TW201519554A|TW201535914A|TW201539929A|TW201605143A|TW201628310A|TW201631862A|TW201644150A|TW201742354A|TW201820745A|TW201828567A|TW201828568A|TW201838288A|TW201839786A|TW201842736A|TW201904167A|TWI389416B|TWI429165B|TWI435510B|TWI472897B|TWI473381B|TWI481144B|TWI483509B|TWI493825B|TWI524622B|TWI536698B|TWI540813B|TWI565180B|TWI568125B|TWI570427B|TWI577108B|TWI580151B|TWI642253B|TWI655824B|TWI657636B|TWI661445B|TWI663806B|TWI669880B|TWI680649B|TWI683498B|US10038338B2|US10056944B2|US10114396B2|US10153665B2|US10289142B2|US10312748B2|US10574095B2|US10587153B2|US10594168B2|US10615645B2|US10630113B2|US10630116B2|US10686331B2|US10951063B2|US11128180B2|US20110278949A1|US20110291489A1|US20110299636A1|US20120007443A1|US20120193998A1|US20120272076A1|US20120314745A1|US20130187476A1|US20130254570A1|US20130342027A1|US20140203822A1|US20150065045A1|US20150270722A1|US20150349546A1|US20160028247A1|US20160139618A1|US20160308404A1|US20160349782A1|US20170003706A1|US20170126072A1|US20180034281A1|US20180102677A1|US20180316227A1|US20180375386A1|US20190013701A1|US20190020222A1|US20190027971A1|US20190140491A1|US20190148993A1|US20190379244A1|US8417359B2|US8772979B2|US8810072B2|US8941267B2|US8981600B2|US9048881B2|US9075587B2|US9413197B2|US9600021B2|US9600022B2|US9628147B2|US9671444B2|US9831687B2|US9960639B2</t>
  </si>
  <si>
    <t>US201916248815</t>
  </si>
  <si>
    <t>US10686331B2</t>
  </si>
  <si>
    <t>2017-10-10</t>
  </si>
  <si>
    <t>2020-06-16</t>
  </si>
  <si>
    <t>2032-08-21</t>
  </si>
  <si>
    <t>US20140106826A1|US9143002B2|US20110163608A1|US9318897B2|US20150022149A1|US9531444B2|US20100225173A1|US8314513B2|US20110199046A1|US8217621B2|US20130147279A1|US9030051B2|US20140197783A1|US9391469B2|US20150349573A1|US9634514B2|US10097162B2|US20150372662A1|US3573817A|US20130039395A1|US8731116B2|US20130257168A1|US9553485B2|US20150233987A1|US9995777B2|US10056944B2|US20150065045A1|US10122220B2|US20150372493A1|US20050258826A1|US7145325B2|US20080106273A1|US7564249B2|US20090167300A1|US7839142B2|US20090278651A1|US8378774B2|US20090319212A1|US8180585B2|US20100098177A1|US8625504B2|US20100213590A1|US8455990B2|US20110062793A1|US9136734B2|US20110097996A1|US8401475B2|US20110241436A1|US8791601B2|US20120169132A1|US9203380B2|US20130057079A1|US20130065518A1|US9054547B2|US20130082653A1|US9048682B2|US10033224B2|US20130106197A1|US20130162054A1|US9482702B2|US20130234503A1|US9536655B2|US20140015329A1|US9726518B2|US20140333153A1|US20140339907A1|US9601271B2|US20150162054A1|US9536574B2|US20150180286A1|US9941753B2|US10003216B2|US20150263531A1|US20150285926A1|US9939539B2|US20160064951A1|US9991748B2|US20160064952A1|US9859720B2|US20160072336A1|US20180138756A1|US10868446B2|US20180241257A1|CN101399464A|CN101399464B|CN101924399A|CN101924399B|CN102054057A|CN102054057B|CN102055250A|CN102055250B|CN102157991A|CN102157991B|CN102396131A|CN102396131B|CN202404630U|CN103852631A|CN103855764A|CN103855764B|CN103999325A|CN103999325B|CN104160300A|CN104160300B|CN104253492A|CN104253492B|CN204190475U|CN105226845A|CN105226845B|CN105308829A|CN105308829B|CN106094041A|CN106094041B|CN106134037A|CN106134037B|CN106560730A|CN106560730B|CN106571692A|CN106571692B|CN106685029A|CN107615612A|CN107615612B|EP2555107A1|EP3160008A1|EP3160008B1|JP2013132133A|JP6029278B2|JP2016075484A|JP6374751B2|JPS55111002A|JPS6122402B2|JP2017511117A|JP6596486B2|TW201513523A|TWI653803B|TW201605143A|TWI570427B|TW201631862A|TWI577108B|TW201501038A|TWI596546B|TW201813245A|TWI604678B|WO2015154086A1|WO2016159788A1|WO2016181658A1</t>
  </si>
  <si>
    <t>Samsung|Texas Instruments (TI)|Seiko|FU DA TONG TECHNOLOGY CO LTD|Sony|Panasonic|LG|Toyota|Qualcomm|TK HOLDINGS|Mediatek|Renesas|WIPQTUS INC|WEK ELECTRONICS CO LTD|Chongqing University|Conexant|Access Business Group|NATIONAL CHI NAN UNIV|SHANGHAI HUAHONG NEC ELECT|Integrated Device Technology|Korea Advanced Institute of Science and Technology|FU DA TONG TECH CO LTD|Wuhan University|Advantest|Nippon Soken|Semiconductor Energy Laboratory (SEL)|SIFTEO INC|SHENZHEN PRIME TECHNOLOGY CO LTD|NXP|HAMAGUCHI YASUHIRO|NAMBA HIDEO|Powermat Technologies|NEWEDGE TECH CO LTD|KUBOTA MINORU|SAMPEI SEIICHI|Anritsu|National Semiconductor|Rockwell Automation|Yazaki|TIANDI (CHANGZHOU) AUTOMATION CO LTD|China Unionpay|Showa Denko (SDK)|HAYASHI ITSUKI|Infineon|LOKE ROBERT|Meisei Electric|MIYAMOTO SHINICHI|AOKI HIROSHI|Bosch|Sharp|POWERMAT LTD|WATSON WILLIAM TODD|CHANGZHOU RES INST OF CHINA COAL TECH &amp; ENG GROUP CORP|Hitachi|NAKABAYASHI MUNEHARU|MORI AKIRA|BAUER SCOTT E|CHANGSHA HCC HIDEN TECHNOLOGY CO LTD|KANO MITSUNARI|CECH LEONARD S|Acer|CHOUDHARY VIJAY N|Zhongxing Communication|GREATWALL INFORMATION IND CO|Powerbyproxi|BAAL JAMES D|TO SHIMPEI|CHENGDU XINGXIN NEW ENERGY AUTOMOBILE CO LTD</t>
  </si>
  <si>
    <t>FU DA TONG TECH CO LTD|IBM|FU DA TONG TECHNOLOGY CO LTD</t>
  </si>
  <si>
    <t>9</t>
  </si>
  <si>
    <t>Voltage regulator|Rectifier|Signal processing|Modulation|Circuit breaker|Comparator|Induction coil|Modulation (music)|Electromagnetism|Synchronous circuit|Microcontroller|Power supply|Transistor|Transformer|Inductor|Electronic circuit|Integrated circuit|Electromagnetic coil|Microprocessor|Controller (control theory)</t>
  </si>
  <si>
    <t>signal modulation|modulation period|induction coil|power supply|receiving end module|control signal|perform modulation|gate|coil voltage|control module</t>
  </si>
  <si>
    <t>Digital Data Processing|Power Supply &amp; Distribution Circuits|Electric Power Converters|Greentech - Home|Signal Transmission</t>
  </si>
  <si>
    <t>Other data processing equipment|Circuit arrangements or systems for wireless supply or distribution of electric power|AC to DC and DC to AC converters|Efficient end-user side electric power management and consumption|Near field transmission|Electric power transfer between AC and DC networks</t>
  </si>
  <si>
    <t>Signal modulation method and signal rectification and modulation device</t>
  </si>
  <si>
    <t>A signal modulation method for a receiving-end module of an induction type power supply system includes configuring a plurality of modulation periods corresponding to a modulation signal; performing modulation on a first terminal of an induction coil of the receiving-end module during the ith modulation period among the plurality of modulation periods, wherein i is an odd number; and performing modulation on a second terminal of the induction coil of the receiving-end module during the jth modulation period among the plurality of modulation periods, wherein j is an even number; wherein the second terminal does not undergo modulation when the first terminal is being modulated, and the first terminal does not undergo modulation when the second terminal is being modulated.</t>
  </si>
  <si>
    <t>1. A signal modulation method for a receiving-end module of an induction type power supply system, the signal modulation method comprising:
configuring a plurality of modulation periods corresponding to a modulation signal;
performing modulation on a first terminal of an induction coil of the receiving-end module during an ith modulation period among the plurality of modulation periods, wherein i is an odd number; and performing the modulation on a second terminal of the induction coil of the receiving-end module during a jth modulation period among the plurality of modulation periods, wherein j is an even number;
wherein the second terminal does not undergo the modulation when the first terminal is being modulated, and the first terminal does not undergo the modulation when the second terminal is being modulated.
2. The signal modulation method of claim 1, further comprising:
turning on a first modulation transistor coupled to the first terminal of the induction coil to perform the modulation on the first terminal of the induction coil during the ith modulation period; and
turning on a second modulation transistor coupled to the second terminal of the induction coil to perform the modulation on the second terminal of the induction coil during the jth modulation period.
3. The signal modulation method of claim 2, wherein the first modulation transistor and the second modulation transistor are alternately turned on to generate the modulation signal.
4. The signal modulation method of claim 1, wherein the number of modulation periods included in the plurality of modulation periods is even.
5. The signal modulation method of claim 1, further comprising:
turning off a first rectification transistor coupled to the first terminal of the induction coil to interrupt rectification on the first terminal of the induction coil when performing the modulation on the second terminal of the induction coil; and
turning off a second rectification transistor coupled to the second terminal of the induction coil to interrupt the rectification on the second terminal of the induction coil when performing the modulation on the first terminal of the induction coil.
6. A signal rectification and modulation device for a receiving-end module of an induction type power supply system, the receiving-end module comprising an induction coil for receiving power from a supplying-end module of the induction type power supply system, the rectification and modulation device comprising:
a first rectification transistor, coupled between a first terminal of the induction coil and a ground terminal, for performing rectification on the first terminal of the induction coil;
a second rectification transistor, coupled between a second terminal of the induction coil and the ground terminal, for performing the rectification on the second terminal of the induction coil;
a first rectification control module, coupled to the first terminal and the second terminal of the induction coil and the first rectification transistor, for outputting a first rectification control signal to control the first rectification transistor to perform the rectification according to voltages on the first terminal and the second terminal of the induction coil;
a second rectification control module, coupled to the first terminal and the second terminal of the induction coil and the second rectification transistor, for outputting a second rectification control signal to control the second rectification transistor to perform the rectification according to the voltages on the first terminal and the second terminal of the induction coil;
a first modulation control module, coupled to the first terminal of the induction coil, for performing signal modulation on the first terminal;
a second modulation control module, coupled to the second terminal of the induction coil, for performing the signal modulation on the second terminal; and
a processor, coupled to a comparator, the first rectification control module, the second rectification control module, the first modulation control module and the second modulation control module, for controlling the first modulation control module and the second modulation control module to alternately perform the signal modulation on the first terminal and the second terminal of the induction coil;
wherein the processor controls the second rectification control module to turn off the second rectification transistor to interrupt the rectification on the second terminal of the induction coil when controlling the first modulation control module to perform the signal modulation on the first terminal of the induction coil, and controls the first rectification control module to turn off the first rectification transistor to interrupt the rectification on the first terminal of the induction coil when controlling the second modulation control module to perform the signal modulation on the second terminal of the induction coil.
7. The signal rectification and modulation device of claim 6, further comprising:
a first rectification diode, coupled between the first terminal of the induction coil and a power output terminal, for outputting power to the power output terminal; and
a second rectification diode, coupled between the second terminal of the induction coil and the power output terminal, for outputting power to the power output terminal.
8. The signal rectification and modulation device of claim 7, wherein the receiving-end module further comprises:
a voltage regulator, controlled by the processor, for receiving power from the induction coil; and
a regulating capacitor, coupled between the voltage regulator, the first rectification diode and the second rectification diode, for stabilizing the power received by the voltage regulator;
wherein there is no switch between the first rectification diode, the second rectification diode and the regulating capacitor.
9. The signal rectification and modulation device of claim 6, further comprising:
a first protection diode, coupled between a gate terminal of the first rectification transistor and the ground terminal, for limiting a gate voltage of the first rectification transistor within a first specific range; and
a second protection diode, coupled between a gate terminal of the second rectification transistor and the ground terminal, for limiting a gate voltage of the second rectification transistor within a second specific range.
10. The signal rectification and modulation device of claim 6, wherein the first rectification control module comprises:
a rectification control transistor, for controlling the first rectification control signal to reach a zero voltage when turned on, the rectification control transistor comprising:
a drain terminal, coupled to the first rectification transistor;
a source terminal, coupled to the ground terminal; and
a gate terminal;
a first voltage transformer resistor, coupled between the second terminal of the induction coil and the drain terminal of the rectification control transistor, for controlling the first rectification control signal to vary with the voltage on the second terminal of the induction coil;
a first discharge acceleration diode, coupled between the second terminal of the induction coil and the drain terminal of the rectification control transistor, for accelerating a speed of decreasing the first rectification control signal when the voltage on the second terminal of the induction coil decreases;
a second voltage transformer resistor, coupled between the first terminal of the induction coil and the gate terminal of the rectification control transistor, for controlling a gate voltage of the rectification control transistor to vary with the voltage on the first terminal of the induction coil;
a second discharge acceleration diode, coupled between the first terminal of the induction coil and the gate terminal of the rectification control transistor, for accelerating a speed of decreasing the gate voltage of the rectification control transistor to rapidly turn off the rectification control transistor, in order to accelerate a speed of increasing the first rectification control signal when the voltage on the first terminal of the induction coil decreases;
a rectification stop control transistor, coupled to the processor and the drain terminal of the rectification control transistor, for controlling the first rectification control signal to turn off the first rectification transistor, to interrupt the rectification on the first terminal of the induction coil when the second modulation control module performs the signal modulation on the second terminal of the induction coil; and
a protection diode, coupled between the gate terminal of the rectification control transistor and the ground terminal, for limiting the gate voltage of the rectification control transistor within a specific range.
11. The signal rectification and modulation device of claim 6, wherein the second rectification control module comprises:
a rectification control transistor, for controlling the second rectification control signal to reach a zero voltage when turned on, the rectification control transistor comprising:
a drain terminal, coupled to the second rectification transistor;
a source terminal, coupled to the ground terminal; and
a gate terminal;
a first voltage transformer resistor, coupled between the first terminal of the induction coil and the drain terminal of the rectification control transistor, for controlling the second rectification control signal to vary with the voltage on the first terminal of the induction coil;
a first discharge acceleration diode, coupled between the first terminal of the induction coil and the drain terminal of the rectification control transistor, for accelerating a speed of decreasing the second rectification control signal when the voltage on the first terminal of the induction coil decreases;
a second voltage transformer resistor, coupled between the second terminal of the induction coil and the gate terminal of the rectification control transistor, for controlling a gate voltage of the rectification control transistor to vary with the voltage on the second terminal of the induction coil;
a second discharge acceleration diode, coupled between the second terminal of the induction coil and the gate terminal of the rectification control transistor, for accelerating a speed of decreasing the gate voltage of the rectification control transistor to rapidly turn off the rectification control transistor, in order to accelerate a speed of increasing the second rectification control signal when the voltage on the second terminal of the induction coil decreases;
a rectification stop control transistor, coupled to the processor and the drain terminal of the rectification control transistor, for controlling the second rectification control signal to turnoff the second rectification transistor, to interrupt the rectification on the second terminal of the induction coil when the first modulation control module performs the signal modulation on the first terminal of the induction coil; and
a protection diode, coupled between the gate terminal of the rectification control transistor and the ground terminal, for limiting the gate voltage of the rectification control transistor within a specific range.
12. The signal rectification and modulation device of claim 10, wherein a current withstand capability of the rectification control transistor is smaller than a current withstand capability of the first rectification transistor and the second rectification transistor, and a switching speed of the rectification control transistor is greater than a switching speed of the first rectification transistor and the second rectification transistor.
13. The signal rectification and modulation device of claim 11, wherein a current withstand capability of the rectification control transistor is smaller than a current withstand capability of the first rectification transistor and the second rectification transistor, and a switching speed of the rectification control transistor is greater than a switching speed of the first rectification transistor and the second rectification transistor.
14. The signal rectification and modulation device of claim 6, wherein the first modulation control module comprises:
a modulation transistor, controlled by the processor, for performing the signal modulation on the first terminal of the induction coil; and
a modulation load resistor, coupled between the modulation transistor and the first terminal of the induction coil, for providing a load required by the signal modulation.
15. The signal rectification and modulation device of claim 6, wherein the second modulation control module comprises:
a modulation transistor, controlled by the processor, for performing the signal modulation on the second terminal of the induction coil; and
a modulation load resistor, coupled between the modulation transistor and the second terminal of the induction coil, for providing a load required by the signal modulation.
16. The signal rectification and modulation device of claim 6, wherein the processor executes the following steps to perform the signal modulation:
configuring a plurality of modulation periods corresponding to a modulation signal;
controlling the first modulation control module to perform modulation on the first terminal of the induction coil during an ith modulation period among the plurality of modulation periods, wherein i is an odd number; and
controlling the second modulation control module to perform modulation on the second terminal of the induction coil during a jth modulation period among the plurality of modulation periods, wherein j is an even number;
wherein the second terminal does not undergo the signal modulation when the first terminal is being modulated, and the first terminal does not undergo the signal modulation when the second terminal is being modulated.
17. The signal rectification and modulation device of claim 16, wherein the processor turns on a modulation transistor in the first modulation control module and another modulation transistor in the second modulation control module alternately, to generate the modulation signal.</t>
  </si>
  <si>
    <t>1. A signal modulation method for a receiving-end module of an induction type power supply system, the signal modulation method comprising:
configuring a plurality of modulation periods corresponding to a modulation signal;
performing modulation on a first terminal of an induction coil of the receiving-end module during an ith modulation period among the plurality of modulation periods, wherein i is an odd number; and performing the modulation on a second terminal of the induction coil of the receiving-end module during a jth modulation period among the plurality of modulation periods, wherein j is an even number;
wherein the second terminal does not undergo the modulation when the first terminal is being modulated, and the first terminal does not undergo the modulation when the second terminal is being modulated.  
6. A signal rectification and modulation device for a receiving-end module of an induction type power supply system, the receiving-end module comprising an induction coil for receiving power from a supplying-end module of the induction type power supply system, the rectification and modulation device comprising:
a first rectification transistor, coupled between a first terminal of the induction coil and a ground terminal, for performing rectification on the first terminal of the induction coil;
a second rectification transistor, coupled between a second terminal of the induction coil and the ground terminal, for performing the rectification on the second terminal of the induction coil;
a first rectification control module, coupled to the first terminal and the second terminal of the induction coil and the first rectification transistor, for outputting a first rectification control signal to control the first rectification transistor to perform the rectification according to voltages on the first terminal and the second terminal of the induction coil;
a second rectification control module, coupled to the first terminal and the second terminal of the induction coil and the second rectification transistor, for outputting a second rectification control signal to control the second rectification transistor to perform the rectification according to the voltages on the first terminal and the second terminal of the induction coil;
a first modulation control module, coupled to the first terminal of the induction coil, for performing signal modulation on the first terminal;
a second modulation control module, coupled to the second terminal of the induction coil, for performing the signal modulation on the second terminal; and
a processor, coupled to a comparator, the first rectification control module, the second rectification control module, the first modulation control module and the second modulation control module, for controlling the first modulation control module and the second modulation control module to alternately perform the signal modulation on the first terminal and the second terminal of the induction coil;
wherein the processor controls the second rectification control module to turn off the second rectification transistor to interrupt the rectification on the second terminal of the induction coil when controlling the first modulation control module to perform the signal modulation on the first terminal of the induction coil, and controls the first rectification control module to turn off the first rectification transistor to interrupt the rectification on the first terminal of the induction coil when controlling the second modulation control module to perform the signal modulation on the second terminal of the induction coil.</t>
  </si>
  <si>
    <t>1|0|1. A signal modulation method for a receiving-end module of an induction type power supply system, the signal modulation method comprising:
configuring a plurality of modulation periods corresponding to a modulation signal;
performing modulation on a first terminal of an induction coil of the receiving-end module during an ith modulation period among the plurality of modulation periods, wherein i is an odd number; and performing the modulation on a second terminal of the induction coil of the receiving-end module during a jth modulation period among the plurality of modulation periods, wherein j is an even number;
wherein the second terminal does not undergo the modulation when the first terminal is being modulated, and the first terminal does not undergo the modulation when the second terminal is being modulated.||2|1|2. The signal modulation method of claim 1, further comprising:
turning on a first modulation transistor coupled to the first terminal of the induction coil to perform the modulation on the first terminal of the induction coil during the ith modulation period; and
turning on a second modulation transistor coupled to the second terminal of the induction coil to perform the modulation on the second terminal of the induction coil during the jth modulation period.||3|2|3. The signal modulation method of claim 2, wherein the first modulation transistor and the second modulation transistor are alternately turned on to generate the modulation signal.||4|1|4. The signal modulation method of claim 1, wherein the number of modulation periods included in the plurality of modulation periods is even.||5|1|5. The signal modulation method of claim 1, further comprising:
turning off a first rectification transistor coupled to the first terminal of the induction coil to interrupt rectification on the first terminal of the induction coil when performing the modulation on the second terminal of the induction coil; and
turning off a second rectification transistor coupled to the second terminal of the induction coil to interrupt the rectification on the second terminal of the induction coil when performing the modulation on the first terminal of the induction coil.||6|0|6. A signal rectification and modulation device for a receiving-end module of an induction type power supply system, the receiving-end module comprising an induction coil for receiving power from a supplying-end module of the induction type power supply system, the rectification and modulation device comprising:
a first rectification transistor, coupled between a first terminal of the induction coil and a ground terminal, for performing rectification on the first terminal of the induction coil;
a second rectification transistor, coupled between a second terminal of the induction coil and the ground terminal, for performing the rectification on the second terminal of the induction coil;
a first rectification control module, coupled to the first terminal and the second terminal of the induction coil and the first rectification transistor, for outputting a first rectification control signal to control the first rectification transistor to perform the rectification according to voltages on the first terminal and the second terminal of the induction coil;
a second rectification control module, coupled to the first terminal and the second terminal of the induction coil and the second rectification transistor, for outputting a second rectification control signal to control the second rectification transistor to perform the rectification according to the voltages on the first terminal and the second terminal of the induction coil;
a first modulation control module, coupled to the first terminal of the induction coil, for performing signal modulation on the first terminal;
a second modulation control module, coupled to the second terminal of the induction coil, for performing the signal modulation on the second terminal; and
a processor, coupled to a comparator, the first rectification control module, the second rectification control module, the first modulation control module and the second modulation control module, for controlling the first modulation control module and the second modulation control module to alternately perform the signal modulation on the first terminal and the second terminal of the induction coil;
wherein the processor controls the second rectification control module to turn off the second rectification transistor to interrupt the rectification on the second terminal of the induction coil when controlling the first modulation control module to perform the signal modulation on the first terminal of the induction coil, and controls the first rectification control module to turn off the first rectification transistor to interrupt the rectification on the first terminal of the induction coil when controlling the second modulation control module to perform the signal modulation on the second terminal of the induction coil.||7|6|7. The signal rectification and modulation device of claim 6, further comprising:
a first rectification diode, coupled between the first terminal of the induction coil and a power output terminal, for outputting power to the power output terminal; and
a second rectification diode, coupled between the second terminal of the induction coil and the power output terminal, for outputting power to the power output terminal.||8|7|8. The signal rectification and modulation device of claim 7, wherein the receiving-end module further comprises:
a voltage regulator, controlled by the processor, for receiving power from the induction coil; and
a regulating capacitor, coupled between the voltage regulator, the first rectification diode and the second rectification diode, for stabilizing the power received by the voltage regulator;
wherein there is no switch between the first rectification diode, the second rectification diode and the regulating capacitor.||9|6|9. The signal rectification and modulation device of claim 6, further comprising:
a first protection diode, coupled between a gate terminal of the first rectification transistor and the ground terminal, for limiting a gate voltage of the first rectification transistor within a first specific range; and
a second protection diode, coupled between a gate terminal of the second rectification transistor and the ground terminal, for limiting a gate voltage of the second rectification transistor within a second specific range.||10|6|10. The signal rectification and modulation device of claim 6, wherein the first rectification control module comprises:
a rectification control transistor, for controlling the first rectification control signal to reach a zero voltage when turned on, the rectification control transistor comprising:
a drain terminal, coupled to the first rectification transistor;
a source terminal, coupled to the ground terminal; and
a gate terminal;
a first voltage transformer resistor, coupled between the second terminal of the induction coil and the drain terminal of the rectification control transistor, for controlling the first rectification control signal to vary with the voltage on the second terminal of the induction coil;
a first discharge acceleration diode, coupled between the second terminal of the induction coil and the drain terminal of the rectification control transistor, for accelerating a speed of decreasing the first rectification control signal when the voltage on the second terminal of the induction coil decreases;
a second voltage transformer resistor, coupled between the first terminal of the induction coil and the gate terminal of the rectification control transistor, for controlling a gate voltage of the rectification control transistor to vary with the voltage on the first terminal of the induction coil;
a second discharge acceleration diode, coupled between the first terminal of the induction coil and the gate terminal of the rectification control transistor, for accelerating a speed of decreasing the gate voltage of the rectification control transistor to rapidly turn off the rectification control transistor, in order to accelerate a speed of increasing the first rectification control signal when the voltage on the first terminal of the induction coil decreases;
a rectification stop control transistor, coupled to the processor and the drain terminal of the rectification control transistor, for controlling the first rectification control signal to turn off the first rectification transistor, to interrupt the rectification on the first terminal of the induction coil when the second modulation control module performs the signal modulation on the second terminal of the induction coil; and
a protection diode, coupled between the gate terminal of the rectification control transistor and the ground terminal, for limiting the gate voltage of the rectification control transistor within a specific range.||11|6|11. The signal rectification and modulation device of claim 6, wherein the second rectification control module comprises:
a rectification control transistor, for controlling the second rectification control signal to reach a zero voltage when turned on, the rectification control transistor comprising:
a drain terminal, coupled to the second rectification transistor;
a source terminal, coupled to the ground terminal; and
a gate terminal;
a first voltage transformer resistor, coupled between the first terminal of the induction coil and the drain terminal of the rectification control transistor, for controlling the second rectification control signal to vary with the voltage on the first terminal of the induction coil;
a first discharge acceleration diode, coupled between the first terminal of the induction coil and the drain terminal of the rectification control transistor, for accelerating a speed of decreasing the second rectification control signal when the voltage on the first terminal of the induction coil decreases;
a second voltage transformer resistor, coupled between the second terminal of the induction coil and the gate terminal of the rectification control transistor, for controlling a gate voltage of the rectification control transistor to vary with the voltage on the second terminal of the induction coil;
a second discharge acceleration diode, coupled between the second terminal of the induction coil and the gate terminal of the rectification control transistor, for accelerating a speed of decreasing the gate voltage of the rectification control transistor to rapidly turn off the rectification control transistor, in order to accelerate a speed of increasing the second rectification control signal when the voltage on the second terminal of the induction coil decreases;
a rectification stop control transistor, coupled to the processor and the drain terminal of the rectification control transistor, for controlling the second rectification control signal to turnoff the second rectification transistor, to interrupt the rectification on the second terminal of the induction coil when the first modulation control module performs the signal modulation on the first terminal of the induction coil; and
a protection diode, coupled between the gate terminal of the rectification control transistor and the ground terminal, for limiting the gate voltage of the rectification control transistor within a specific range.||12|10|12. The signal rectification and modulation device of claim 10, wherein a current withstand capability of the rectification control transistor is smaller than a current withstand capability of the first rectification transistor and the second rectification transistor, and a switching speed of the rectification control transistor is greater than a switching speed of the first rectification transistor and the second rectification transistor.||13|11|13. The signal rectification and modulation device of claim 11, wherein a current withstand capability of the rectification control transistor is smaller than a current withstand capability of the first rectification transistor and the second rectification transistor, and a switching speed of the rectification control transistor is greater than a switching speed of the first rectification transistor and the second rectification transistor.||14|6|14. The signal rectification and modulation device of claim 6, wherein the first modulation control module comprises:
a modulation transistor, controlled by the processor, for performing the signal modulation on the first terminal of the induction coil; and
a modulation load resistor, coupled between the modulation transistor and the first terminal of the induction coil, for providing a load required by the signal modulation.||15|6|15. The signal rectification and modulation device of claim 6, wherein the second modulation control module comprises:
a modulation transistor, controlled by the processor, for performing the signal modulation on the second terminal of the induction coil; and
a modulation load resistor, coupled between the modulation transistor and the second terminal of the induction coil, for providing a load required by the signal modulation.||16|6|16. The signal rectification and modulation device of claim 6, wherein the processor executes the following steps to perform the signal modulation:
configuring a plurality of modulation periods corresponding to a modulation signal;
controlling the first modulation control module to perform modulation on the first terminal of the induction coil during an ith modulation period among the plurality of modulation periods, wherein i is an odd number; and
controlling the second modulation control module to perform modulation on the second terminal of the induction coil during a jth modulation period among the plurality of modulation periods, wherein j is an even number;
wherein the second terminal does not undergo the signal modulation when the first terminal is being modulated, and the first terminal does not undergo the signal modulation when the second terminal is being modulated.||17|16|17. The signal rectification and modulation device of claim 16, wherein the processor turns on a modulation transistor in the first modulation control module and another modulation transistor in the second modulation control module alternately, to generate the modulation signal.</t>
  </si>
  <si>
    <t>H02J 50/10|G06F 1/26|H02J 5/00|H02J 50/12|H02J 50/80|H04B 5/00</t>
  </si>
  <si>
    <t>G06F 1/26|G06F 1/266|H02J 50/12|H02J 50/80|H02M 7/4815|Y02B 70/10|H04B 5/26|H04B 5/79|H02J 50/10</t>
  </si>
  <si>
    <t>CN102904475A|CN102904475B|CN103368613A|CN103368613B|CN103425169A|CN103425169B|CN103887895A|CN103887895B|CN104124781A|CN104124781B|CN104734370A|CN104734370B|CN105045330A|CN105045330B|CN105049008A|CN105049008B|CN105449875A|CN105449875B|CN105958663A|CN105958663B|CN106026416A|CN106026416B|CN106094041A|CN106094041B|CN106655532A|CN106655532B|CN107834712A|CN107834712B|CN107887986A|CN107887986B|CN108565976A|CN108565976B|CN108808892A|CN108808892B|CN108879985A|CN108879985B|CN108880002A|CN108880002B|CN109143386A|CN109143386B|CN109586734A|CN109586734B|CN109888932A|CN109888932B|JP2016096724A|JP2016197997A|JP6192757B2|JP6267760B2|TW201123675A|TW201123676A|TW201138258A|TW201228177A|TW201315082A|TW201415188A|TW201415752A|TW201417445A|TW201436416A|TW201519554A|TW201535914A|TW201539929A|TW201605143A|TW201628310A|TW201631862A|TW201644150A|TW201742354A|TW201820745A|TW201828567A|TW201828568A|TW201838288A|TW201839786A|TW201842736A|TW201904167A|TWI389416B|TWI429165B|TWI435510B|TWI472897B|TWI473381B|TWI481144B|TWI483509B|TWI493825B|TWI524622B|TWI536698B|TWI540813B|TWI565180B|TWI568125B|TWI570427B|TWI577108B|TWI580151B|TWI642253B|TWI655824B|TWI657636B|TWI661445B|TWI663806B|TWI669880B|TWI680649B|TWI683498B|US10038338B2|US10056944B2|US10114396B2|US10153665B2|US10289142B2|US10312748B2|US10574095B2|US10587153B2|US10594168B2|US10615645B2|US10630113B2|US10630116B2|US10673287B2|US10951063B2|US11128180B2|US20110278949A1|US20110291489A1|US20110299636A1|US20120007443A1|US20120193998A1|US20120272076A1|US20120314745A1|US20130187476A1|US20130254570A1|US20130342027A1|US20140203822A1|US20150065045A1|US20150270722A1|US20150349546A1|US20160028247A1|US20160139618A1|US20160308404A1|US20160349782A1|US20170003706A1|US20170126072A1|US20180034281A1|US20180102677A1|US20180316227A1|US20180375386A1|US20190013701A1|US20190020222A1|US20190027971A1|US20190140491A1|US20190148993A1|US20190379244A1|US8417359B2|US8772979B2|US8810072B2|US8941267B2|US8981600B2|US9048881B2|US9075587B2|US9413197B2|US9600021B2|US9600022B2|US9628147B2|US9671444B2|US9831687B2|US9960639B2</t>
  </si>
  <si>
    <t>US201715729652</t>
  </si>
  <si>
    <t>US10951063B2</t>
  </si>
  <si>
    <t>2021</t>
  </si>
  <si>
    <t>2018-07-05</t>
  </si>
  <si>
    <t>2021-03-16</t>
  </si>
  <si>
    <t>2032-01-31</t>
  </si>
  <si>
    <t>US20100273469A1|US8536981B2|US20130119774A1|US8816537B2|US20010048541A1|US20070153937A1|US7650122B2|US20080303479A1|US8013568B2|US20090026844A1|US7812481B2|US20090284227A1|US9178387B2|US20100225173A1|US8314513B2|US20120188797A1|US20130109305A1|US9292782B2|US20130147281A1|US9246357B2|US20130169060A1|US8760010B2|US20140266031A1|US3573817A|US20130039395A1|US8731116B2|US20140106826A1|US9143002B2|US20110163608A1|US9318897B2|US20150022149A1|US9531444B2|US20130257168A1|US9553485B2|US20150233987A1|US9995777B2|US10056944B2|US20150065045A1|US10122220B2|US20150372493A1|US20050258826A1|US7145325B2|US20080106273A1|US7564249B2|US20090167300A1|US7839142B2|US20090278651A1|US8378774B2|US20090319212A1|US8180585B2|US20100098177A1|US8625504B2|US20100213590A1|US8455990B2|US20110062793A1|US9136734B2|US20110097996A1|US8401475B2|US20110199046A1|US8217621B2|US20110241436A1|US8791601B2|US20120169132A1|US9203380B2|US20130057079A1|US20130065518A1|US9054547B2|US20130082653A1|US9048682B2|US10033224B2|US20130106197A1|US20130147279A1|US9030051B2|US20130234503A1|US9536655B2|US20140015329A1|US9726518B2|US20140197783A1|US9391469B2|US20140333153A1|US20140339907A1|US9601271B2|US20150180286A1|US9941753B2|US10003216B2|US20150263531A1|US20150349573A1|US9634514B2|US10097162B2|US20150372662A1|US20160064951A1|US9991748B2|US20160064952A1|US9859720B2|US20160072336A1|US10686331B2|US20180034281A1|US20180138756A1|US10868446B2|US20180241257A1|CN1286257C|CN1417931A|CN101399464A|CN101399464B|CN101924399A|CN101924399B|CN102054057A|CN102054057B|CN102055250A|CN102055250B|CN102157991A|CN102157991B|CN102396131A|CN102396131B|CN202404630U|CN102957215A|CN102957215B|CN103852631A|CN103855764A|CN103855764B|CN103999325A|CN103999325B|CN104160300A|CN104160300B|CN104253492A|CN104253492B|CN204190475U|CN105226845A|CN105226845B|CN105308829A|CN105308829B|CN106094041A|CN106094041B|CN106134037A|CN106134037B|CN106560730A|CN106560730B|CN106571692A|CN106571692B|CN106685029A|CN107615612A|CN107615612B|EP2555107A1|EP3160008A1|EP3160008B1|JP2016075484A|JP6374751B2|JPS55111002A|JPS6122402B2|TW201513523A|TWI653803B|TW201605143A|TWI570427B|TW201631862A|TWI577108B|TW201501038A|TWI596546B|TW201813245A|TWI604678B|WO2016159788A1|WO2016181658A1</t>
  </si>
  <si>
    <t>Seiko|Samsung|FU DA TONG TECHNOLOGY CO LTD|Qualcomm|Toyota|Texas Instruments (TI)|Panasonic|LG|FU DA TONG TECH CO LTD|Sony|Mediatek|TK HOLDINGS|Renesas|WIPQTUS INC|WEK ELECTRONICS CO LTD|Chongqing University|Conexant|Access Business Group|SHANGHAI HUAHONG NEC ELECT|UNIV NAT CHI NAN|Integrated Device Technology|Korea Advanced Institute of Science and Technology|Gemalto|Wuhan University|Advantest|Nippon Soken|Semiconductor Energy Laboratory (SEL)|SIFTEO INC|SHENZHEN PRIME TECHNOLOGY CO LTD|HANRIM POSTECH CO LTD|NXP|HAMAGUCHI YASUHIRO|NAMBA HIDEO|Powermat Technologies|NEWEDGE TECH CO LTD|KUBOTA MINORU|SAMPEI SEIICHI|GWON GWANG-HEE|Anritsu|National Semiconductor|HAN SUB|Rockwell Automation|Yazaki|TIANDI (CHANGZHOU) AUTOMATION CO LTD|China Unionpay|Showa Denko (SDK)|ITKIN GRIGORY|HAYASHI ITSUKI|Infineon|LOKE ROBERT|Meisei Electric|MIYAMOTO SHINICHI|AOKI HIROSHI|Bosch|TAIDA Electronic Industry|LS Cable &amp; System|Sharp|MOON SUNG-WOOK|PARK DONG-YOUNG|POWERMAT LTD|Toshiba|WATSON WILLIAM TODD|CHANGZHOU RES INST OF CHINA COAL TECH &amp; ENG GROUP CORP|KIM JUNG-BUM|Hitachi|NAKABAYASHI MUNEHARU|MORI AKIRA|BAUER SCOTT E|CHANGSHA HCC HIDEN TECHNOLOGY CO LTD|CHOI SUNG-WOOK|KANO MITSUNARI|CECH LEONARD S|Acer|KABANOV ANDREI|CHOUDHARY VIJAY N|Zhongxing Communication|Delta Electronics|Sanken Electric|GREATWALL INFORMATION IND CO|Powerbyproxi|BAAL JAMES D|TO SHIMPEI|CHENGDU XINGXIN NEW ENERGY AUTOMOBILE CO LTD</t>
  </si>
  <si>
    <t>2</t>
  </si>
  <si>
    <t>Power supply|Integrated circuit|Rectifier|Pulse-width modulation|Smart card|Microcontroller|Signal processing|Electromagnetism|Radio-frequency identification|Telecommunication circuit|Digital-to-analog converter|Electromagnetic induction|Scrambler|Telecommunication|Resonance|Inductor|Power supply unit (computer)|Compression driver|Modulation|Capacitor</t>
  </si>
  <si>
    <t>supplying end module|send electric power|supplying end coil|detection signal|induction type power|type power supply|coil to output|smart card|driving the supplying|reflection signal</t>
  </si>
  <si>
    <t>Supplying-end module of induction type power supply system and signal detection method thereof</t>
  </si>
  <si>
    <t>A supplying-end module for an induction type power supply system includes a supplying-end coil, a first driver, a second driver and a signal detector. The first driver, coupled to the supplying-end coil, is used for driving the supplying-end coil to send electric power. The second driver, coupled to the supplying-end coil, is used for controlling the supplying-end coil to output a detection signal. The signal detector, coupled to the supplying-end coil, is used for detecting a reflection signal corresponding to the detection signal.</t>
  </si>
  <si>
    <t>1. A supplying-end module, for an induction type power supply system, the supplying-end module comprising:
a supplying-end coil;
a first driver, coupled to the supplying-end coil, for driving the supplying-end coil to send electric power;
a second driver, coupled to the supplying-end coil, for controlling the supplying-end coil, allowing the supplying-end coil to output a detection signal; and
a signal detector, coupled to the supplying-end coil, for detecting a reflection signal in response to the detection signal.
2. The supplying-end module of claim 1, further comprising:
a first resonant capacitor, coupled between the supplying-end coil and the first driver; and
a second resonant capacitor, coupled between the supplying-end coil and the second driver;
wherein a capacitance value of the first resonant capacitor is greater than a capacitance value of the second resonant capacitor.
3. The supplying-end module of claim 2, further comprising:
at least one third resonant capacitor, coupled between the supplying-end coil and the second driver, wherein capacitance values of the at least one third resonant capacitor are different from each other, and different from the capacitance value of the second resonant capacitor; and
a switch module, for controlling the second driver to select to connect with the supplying-end coil via at least one of the second resonant capacitor and the at least one third resonant capacitor.
4. The supplying-end module of claim 3, wherein the switch module further controls the supplying-end coil to be coupled to a ground terminal.
5. The supplying-end module of claim 1, further comprising a processor, wherein the processor determines that a smart card exists in a power supply range of the supplying-end coil when the signal detector determines that the supplying-end coil receives the reflection signal.
6. The supplying-end module of claim 5, wherein the processor controls the supplying-end coil to stop sending electric power or not to start to send electric power when determining that the smart card exists in the power supply range of the supplying-end coil.
7. The supplying-end module of claim 5, further comprising:
a warning device, for generating a warning signal provided for a user of the induction type power supply system when the processor determines that the smart card exists in the power supply range of the supplying-end coil.
8. The supplying-end module of claim 5, wherein when the supplying-end coil receives the reflection signal, the processor does not decode the reflection signal.
9. The supplying-end module of claim 1, wherein the signal detector comprises:
a digital to analog converter (DAC), for providing a reference voltage; and
a comparator, coupled to the DAC, for comparing the reference voltage with a coil signal of the supplying-end coil, to determine whether the reflection signal is received.
10. The supplying-end module of claim 1, wherein the second driver suspends driving the supplying-end coil and resumes driving the supplying-end coil by a specific number of times, to control the supplying-end coil to output the detection signal.
11. The supplying-end module of claim 1, further comprising:
at least one third driver, coupled to the supplying-end coil, for controlling the supplying-end coil to output another detection signal;
wherein the at least one third driver drives the supplying-end coil with resonant frequencies different from each other and different from a resonant frequency of the second driver driving the supplying-end coil.
12. The supplying-end module of claim 1, further comprising:
a resistor, coupled between the supplying-end coil and the second driver.
13. The supplying-end module of claim 1, further comprising:
a first resonant capacitor, coupled between the supplying-end coil and the first driver;
a second resonant capacitor, coupled to the supplying-end coil in parallel; and
an inductor, coupled between the supplying-end coil and the second driver.
14. A signal detection method, for a supplying-end module of an induction type power supply system, the supplying-end module comprising a supplying-end coil, the signal detection method comprising:
controlling the supplying-end coil to suspend electric power output by controlling a first driver to temporarily stop driving the supplying-end coil;
using a second driver to drive the supplying-end coil to resonate during a period where the electric power output of the supplying-end coil is suspended;
detecting a coil signal of the supplying-end coil to obtain a peak voltage level of the coil signal;
setting a reference voltage to a level equal to the peak voltage level minus a predefined voltage;
the second driver suspending driving the supplying-end coil and resuming driving the supplying-end coil by a specific number of times, to output a detection signal; and
comparing the reference voltage with the coil signal to determine whether a reflection signal corresponding to the detection signal is received after outputting the detection signal.
15. The signal detection method of claim 14, wherein the predefined voltage is slightly lower than one tenth of a resonant amplitude of the supplying-end coil driven by the second driver.
16. The signal detection method of claim 14, wherein the step of comparing the reference voltage with the coil signal to determine whether the reflection signal corresponding to the detection signal is received after outputting the detection signal comprises:
determining that the reflection signal is received when detecting that the peak voltage level of the coil signal is lower than the reference voltage during a period after the detection signal is outputted.
17. The signal detection method of claim 14, further comprising:
determining that a smart card exists in a power supply range of the supplying-end coil when determining that the reflection signal is received.
18. The signal detection method of claim 17, further comprising:
the supplying-end coil stopping sending electric power or not starting to send electric power when the smart card is determined to exist in the power supply range of the supplying-end coil.
19. The signal detection method of claim 17, further comprising:
generating a warning signal provided for a user of the induction type power supply system when the smart card is determined to exist in the power supply range of the supplying-end coil.
20. The signal detection method of claim 14, wherein when the supplying-end coil receives the reflection signal, the supplying-end module does not decode the reflection signal.</t>
  </si>
  <si>
    <t>1. A supplying-end module, for an induction type power supply system, the supplying-end module comprising:
a supplying-end coil;
a first driver, coupled to the supplying-end coil, for driving the supplying-end coil to send electric power;
a second driver, coupled to the supplying-end coil, for controlling the supplying-end coil, allowing the supplying-end coil to output a detection signal; and
a signal detector, coupled to the supplying-end coil, for detecting a reflection signal in response to the detection signal.  
14. A signal detection method, for a supplying-end module of an induction type power supply system, the supplying-end module comprising a supplying-end coil, the signal detection method comprising:
controlling the supplying-end coil to suspend electric power output by controlling a first driver to temporarily stop driving the supplying-end coil;
using a second driver to drive the supplying-end coil to resonate during a period where the electric power output of the supplying-end coil is suspended;
detecting a coil signal of the supplying-end coil to obtain a peak voltage level of the coil signal;
setting a reference voltage to a level equal to the peak voltage level minus a predefined voltage;
the second driver suspending driving the supplying-end coil and resuming driving the supplying-end coil by a specific number of times, to output a detection signal; and
comparing the reference voltage with the coil signal to determine whether a reflection signal corresponding to the detection signal is received after outputting the detection signal.</t>
  </si>
  <si>
    <t>1|0|1. A supplying-end module, for an induction type power supply system, the supplying-end module comprising:
a supplying-end coil;
a first driver, coupled to the supplying-end coil, for driving the supplying-end coil to send electric power;
a second driver, coupled to the supplying-end coil, for controlling the supplying-end coil, allowing the supplying-end coil to output a detection signal; and
a signal detector, coupled to the supplying-end coil, for detecting a reflection signal in response to the detection signal.||2|1|2. The supplying-end module of claim 1, further comprising:
a first resonant capacitor, coupled between the supplying-end coil and the first driver; and
a second resonant capacitor, coupled between the supplying-end coil and the second driver;
wherein a capacitance value of the first resonant capacitor is greater than a capacitance value of the second resonant capacitor.||3|2|3. The supplying-end module of claim 2, further comprising:
at least one third resonant capacitor, coupled between the supplying-end coil and the second driver, wherein capacitance values of the at least one third resonant capacitor are different from each other, and different from the capacitance value of the second resonant capacitor; and
a switch module, for controlling the second driver to select to connect with the supplying-end coil via at least one of the second resonant capacitor and the at least one third resonant capacitor.||4|3|4. The supplying-end module of claim 3, wherein the switch module further controls the supplying-end coil to be coupled to a ground terminal.||5|1|5. The supplying-end module of claim 1, further comprising a processor, wherein the processor determines that a smart card exists in a power supply range of the supplying-end coil when the signal detector determines that the supplying-end coil receives the reflection signal.||6|5|6. The supplying-end module of claim 5, wherein the processor controls the supplying-end coil to stop sending electric power or not to start to send electric power when determining that the smart card exists in the power supply range of the supplying-end coil.||7|5|7. The supplying-end module of claim 5, further comprising:
a warning device, for generating a warning signal provided for a user of the induction type power supply system when the processor determines that the smart card exists in the power supply range of the supplying-end coil.||8|5|8. The supplying-end module of claim 5, wherein when the supplying-end coil receives the reflection signal, the processor does not decode the reflection signal.||9|1|9. The supplying-end module of claim 1, wherein the signal detector comprises:
a digital to analog converter (DAC), for providing a reference voltage; and
a comparator, coupled to the DAC, for comparing the reference voltage with a coil signal of the supplying-end coil, to determine whether the reflection signal is received.||10|1|10. The supplying-end module of claim 1, wherein the second driver suspends driving the supplying-end coil and resumes driving the supplying-end coil by a specific number of times, to control the supplying-end coil to output the detection signal.||11|1|11. The supplying-end module of claim 1, further comprising:
at least one third driver, coupled to the supplying-end coil, for controlling the supplying-end coil to output another detection signal;
wherein the at least one third driver drives the supplying-end coil with resonant frequencies different from each other and different from a resonant frequency of the second driver driving the supplying-end coil.||12|1|12. The supplying-end module of claim 1, further comprising:
a resistor, coupled between the supplying-end coil and the second driver.||13|1|13. The supplying-end module of claim 1, further comprising:
a first resonant capacitor, coupled between the supplying-end coil and the first driver;
a second resonant capacitor, coupled to the supplying-end coil in parallel; and
an inductor, coupled between the supplying-end coil and the second driver.||14|0|14. A signal detection method, for a supplying-end module of an induction type power supply system, the supplying-end module comprising a supplying-end coil, the signal detection method comprising:
controlling the supplying-end coil to suspend electric power output by controlling a first driver to temporarily stop driving the supplying-end coil;
using a second driver to drive the supplying-end coil to resonate during a period where the electric power output of the supplying-end coil is suspended;
detecting a coil signal of the supplying-end coil to obtain a peak voltage level of the coil signal;
setting a reference voltage to a level equal to the peak voltage level minus a predefined voltage;
the second driver suspending driving the supplying-end coil and resuming driving the supplying-end coil by a specific number of times, to output a detection signal; and
comparing the reference voltage with the coil signal to determine whether a reflection signal corresponding to the detection signal is received after outputting the detection signal.||15|14|15. The signal detection method of claim 14, wherein the predefined voltage is slightly lower than one tenth of a resonant amplitude of the supplying-end coil driven by the second driver.||16|14|16. The signal detection method of claim 14, wherein the step of comparing the reference voltage with the coil signal to determine whether the reflection signal corresponding to the detection signal is received after outputting the detection signal comprises:
determining that the reflection signal is received when detecting that the peak voltage level of the coil signal is lower than the reference voltage during a period after the detection signal is outputted.||17|14|17. The signal detection method of claim 14, further comprising:
determining that a smart card exists in a power supply range of the supplying-end coil when determining that the reflection signal is received.||18|17|18. The signal detection method of claim 17, further comprising:
the supplying-end coil stopping sending electric power or not starting to send electric power when the smart card is determined to exist in the power supply range of the supplying-end coil.||19|17|19. The signal detection method of claim 17, further comprising:
generating a warning signal provided for a user of the induction type power supply system when the smart card is determined to exist in the power supply range of the supplying-end coil.||20|14|20. The signal detection method of claim 14, wherein when the supplying-end coil receives the reflection signal, the supplying-end module does not decode the reflection signal.</t>
  </si>
  <si>
    <t>1. A supplying-end module, for an induction type power supply system, the supplying-end module comprising:
a supplying-end coil;
a first driver, coupled to the supplying-end coil, for driving the supplying-end coil to send electric power;
a second driver, coupled to the supplying-end coil, for controlling the supplying-end coil, allowing the supplying-end coil to output a detection signal; and
a signal detector, coupled to the supplying-end coil, for detecting a reflection signal in response to the detection signal.</t>
  </si>
  <si>
    <t>H02J 7/10|H02J 50/12|H02J 50/80</t>
  </si>
  <si>
    <t>H02J 50/12|H02J 50/80</t>
  </si>
  <si>
    <t>CN102904475A|CN102904475B|CN103368613A|CN103368613B|CN103425169A|CN103425169B|CN103887895A|CN103887895B|CN104124781A|CN104124781B|CN104734370A|CN104734370B|CN105045330A|CN105045330B|CN105049008A|CN105049008B|CN105449875A|CN105449875B|CN105958663A|CN105958663B|CN106026416A|CN106026416B|CN106094041A|CN106094041B|CN106655532A|CN106655532B|CN107834712A|CN107834712B|CN107887986A|CN107887986B|CN108565976A|CN108565976B|CN108808892A|CN108808892B|CN108879985A|CN108879985B|CN108880002A|CN108880002B|CN109143386A|CN109143386B|CN109586734A|CN109586734B|CN109888932A|CN109888932B|JP2016096724A|JP2016197997A|JP6192757B2|JP6267760B2|TW201123675A|TW201123676A|TW201138258A|TW201228177A|TW201315082A|TW201415188A|TW201415752A|TW201417445A|TW201436416A|TW201519554A|TW201535914A|TW201539929A|TW201605143A|TW201628310A|TW201631862A|TW201644150A|TW201742354A|TW201820745A|TW201828567A|TW201828568A|TW201838288A|TW201839786A|TW201842736A|TW201904167A|TWI389416B|TWI429165B|TWI435510B|TWI472897B|TWI473381B|TWI481144B|TWI483509B|TWI493825B|TWI524622B|TWI536698B|TWI540813B|TWI565180B|TWI568125B|TWI570427B|TWI577108B|TWI580151B|TWI642253B|TWI655824B|TWI657636B|TWI661445B|TWI663806B|TWI669880B|TWI680649B|TWI683498B|US10038338B2|US10056944B2|US10114396B2|US10153665B2|US10289142B2|US10312748B2|US10574095B2|US10587153B2|US10594168B2|US10615645B2|US10630113B2|US10630116B2|US10673287B2|US10686331B2|US11128180B2|US20110278949A1|US20110291489A1|US20110299636A1|US20120007443A1|US20120193998A1|US20120272076A1|US20120314745A1|US20130187476A1|US20130254570A1|US20130342027A1|US20140203822A1|US20150065045A1|US20150270722A1|US20150349546A1|US20160028247A1|US20160139618A1|US20160308404A1|US20160349782A1|US20170003706A1|US20170126072A1|US20180034281A1|US20180102677A1|US20180316227A1|US20180375386A1|US20190013701A1|US20190020222A1|US20190027971A1|US20190140491A1|US20190148993A1|US20190379244A1|US8417359B2|US8772979B2|US8810072B2|US8941267B2|US8981600B2|US9048881B2|US9075587B2|US9413197B2|US9600021B2|US9600022B2|US9628147B2|US9671444B2|US9831687B2|US9960639B2</t>
  </si>
  <si>
    <t>US201816028397</t>
  </si>
  <si>
    <t>US11128180B2</t>
  </si>
  <si>
    <t>2017-12-10</t>
  </si>
  <si>
    <t>2021-09-21</t>
  </si>
  <si>
    <t>2031-08-15</t>
  </si>
  <si>
    <t>US20100270867A1|US8664801B2|US20110062793A1|US9136734B2|US20110097996A1|US8401475B2|US20120169132A1|US9203380B2|US20130057079A1|US20130065518A1|US9054547B2|US20130082653A1|US9048682B2|US10033224B2|US20130106197A1|US20140015329A1|US9726518B2|US20150180286A1|US9941753B2|US3573817A|US20100109432A1|US7939963B2|US8422420B1|US20100273469A1|US8536981B2|US20130039395A1|US8731116B2|US20130119774A1|US8816537B2|US20140106826A1|US9143002B2|US20110163608A1|US9318897B2|US20150022149A1|US9531444B2|US20130257168A1|US9553485B2|US20150233987A1|US9995777B2|US10056944B2|US20150065045A1|US10122220B2|US20150372493A1|US20010048541A1|US20050076102A1|US7454495B2|US20050258826A1|US7145325B2|US20070153937A1|US7650122B2|US20080106273A1|US7564249B2|US20080303479A1|US8013568B2|US20090167300A1|US7839142B2|US20090278651A1|US8378774B2|US20090284227A1|US9178387B2|US20090319212A1|US8180585B2|US20100098177A1|US8625504B2|US20100213590A1|US8455990B2|US20100225173A1|US8314513B2|US20100237943A1|US8111102B2|US20110241436A1|US8791601B2|US20120153739A1|US20120188797A1|US20130049484A1|US9478991B2|US20130109305A1|US9292782B2|US20130147279A1|US9030051B2|US20130147281A1|US9246357B2|US20130162054A1|US9482702B2|US20130169060A1|US8760010B2|US20130175937A1|US8912730B2|US20130234503A1|US9536655B2|US20130267213A1|US8797934B2|US20140077616A1|US9524822B2|US20140184152A1|US9680326B2|US20140197783A1|US9391469B2|US20140266031A1|US20140333153A1|US20140339907A1|US9601271B2|US20140355314A1|US9621050B2|US20150044966A1|US9654179B2|US20150123602A1|US9391470B2|US20150162054A1|US9536574B2|US20150162785A1|US9843226B2|US10003216B2|US20150263531A1|US20150285926A1|US9939539B2|US20150349573A1|US9634514B2|US10097162B2|US20150372662A1|US20160064951A1|US9991748B2|US20160064952A1|US9859720B2|US20160072336A1|US10686331B2|US20180034281A1|US20180138756A1|US10868446B2|US20180241257A1|CN1286257C|CN1417931A|CN1306267C|CN1476535A|CN101399464A|CN101399464B|CN101907730A|CN101907730B|CN101924399A|CN101924399B|CN102054057A|CN102054057B|CN102055250A|CN102055250B|CN102157991A|CN102157991B|CN102396131A|CN102396131B|CN102474133A|CN202404630U|CN102957215A|CN102957215B|CN103069689A|CN103069689B|CN103457361A|CN103457361B|CN103852631A|CN103852665A|CN103852665B|CN103855764A|CN103855764B|CN103999325A|CN103999325B|CN104160300A|CN104160300B|CN104253492A|CN104253492B|CN204190475U|CN104521151A|CN104521151B|CN104685760A|CN104685760B|CN105226845A|CN105226845B|CN105308829A|CN105308829B|CN205105005U|CN106094041A|CN106094041B|CN106134037A|CN106134037B|CN106560730A|CN106560730B|CN106571692A|CN106571692B|CN106685029A|CN107615612A|CN107615612B|EP2555107A1|EP3160008A1|EP3160008B1|JP2014171371A|JP6145864B2|JP2016075484A|JP6374751B2|JPS55111002A|JPS6122402B2|JP2017511117A|JP6596486B2|KR100650628B1|TW201513523A|TWI653803B|TW201605143A|TWI570427B|TW201631862A|TWI577108B|TW201501038A|TWI596546B|TW201813245A|TWI604678B|WO2015154086A1|WO2016159788A1|WO2016181658A1</t>
  </si>
  <si>
    <t>Qualcomm|Samsung|Panasonic|Texas Instruments (TI)|Seiko|FU DA TONG TECHNOLOGY CO LTD|Toyota|Sony|LG|Chongqing University|Access Business Group|FU DA TONG TECH CO LTD|Semiconductor Energy Laboratory (SEL)|Mediatek|TK HOLDINGS|Renesas|SHENZHEN PRIME TECHNOLOGY CO LTD|Powermat Technologies|WIPQTUS INC|WEK ELECTRONICS CO LTD|Conexant|BlackBerry|DECK ENGINEERING CO LTD|SHANGHAI HUAHONG NEC ELECT|UNIV NAT CHI NAN|Integrated Device Technology|Korea Advanced Institute of Science and Technology|Gemalto|Wuhan University|Advantest|Nippon Soken|SIFTEO INC|HANRIM POSTECH CO LTD|NXP|XPED HOLDINGS PTY LTD|RARITAN AMERICA INC|HAMAGUCHI YASUHIRO|HSIEH DAVID|BONSAVAGE CHARLES J|Avago Technologies|NAMBA HIDEO|Murata Manufacturing|NEWEDGE TECH CO LTD|KAN TOMY|KUBOTA MINORU|SAMPEI SEIICHI|GWON GWANG-HEE|Anritsu|Broadcom Corporation|National Semiconductor|HAN SUB|Rockwell Automation|Yazaki|TIANDI (CHANGZHOU) AUTOMATION CO LTD|China Unionpay|Fujitsu|Showa Denko (SDK)|Zippy Technology|ITKIN GRIGORY|Power Integrations|HAYASHI ITSUKI|Infineon|LOKE ROBERT|SMITH JOSHUA R|Meisei Electric|MIYAMOTO SHINICHI|AOKI HIROSHI|Bosch|CHANG HENG-CHIA|SEVA SECURITY INC|TAIDA Electronic Industry|LS Cable &amp; System|Sharp|MOON SUNG-WOOK|PARK DONG-YOUNG|POWERMAT LTD|Toshiba|WATSON WILLIAM TODD|CHANGZHOU RES INST OF CHINA COAL TECH &amp; ENG GROUP CORP|KIM JUNG-BUM|Hitachi|WANG YI-HUA|NAKABAYASHI MUNEHARU|SAMPLE ALANSON P|MORI AKIRA|BAUER SCOTT E|CHEN ALAN|CHANGSHA HCC HIDEN TECHNOLOGY CO LTD|COOPER EMILY B|CHOI SUNG-WOOK|YANG SONGNAN|KANO MITSUNARI|CECH LEONARD S|Acer|CAMBRIDGE SEMICONDUCTOR LTD|KABANOV ANDREI|CONVENIENTPOWER HK LTD|CHOUDHARY VIJAY N|Zhongxing Communication|Delta Electronics|Sanken Electric|GREATWALL INFORMATION IND CO|Powerbyproxi|KONANUR ANAND S|BAAL JAMES D|TO SHIMPEI|CHENGDU XINGXIN NEW ENERGY AUTOMOBILE CO LTD</t>
  </si>
  <si>
    <t>Power supply|Signal processing|Pulse-width modulation|Microcontroller|Electromagnetism|Electromagnetic interference|Telecommunication circuit|Digital-to-analog converter|Resonance|Power supply unit (computer)|Electromagnetic induction|Electromagnetic coil|Modulation|Frequency|Clock signal|Analog television|Mobile device|Controller (control theory)|Vehicle|Wireless network</t>
  </si>
  <si>
    <t>power supply|output power|resonant frequency|supplying end coil|receiving end module|supplying end module|basic frequency|receiving device|than the basic|sensing area</t>
  </si>
  <si>
    <t>A method of detecting a receiving-end module, for a supplying-end module of an induction type power supply system where the supplying-end module includes a supplying-end coil, includes detecting the supplying-end coil to obtain a self-resonant frequency of the supplying-end coil; determining whether the self-resonant frequency is smaller than a basic frequency; obtaining a first output power corresponding to the self-resonant frequency when the self-resonant frequency is determined to be smaller than the basic frequency and the degree of the self-resonant frequency smaller than the basic frequency exceeds a threshold; and sending an activation signal with the first output power, and starting to supply electric power when a data code corresponding to the activation signal is received.</t>
  </si>
  <si>
    <t>1. A method of detecting a receiving-end module, for a supplying-end module of an induction type power supply system, the supplying-end module comprising a supplying-end coil, the method comprising:
enabling a learning mode and obtaining a frequency of the supplying-end coil when there is no object put in a sensing area of the supplying-end coil in the learning mode, and storing the frequency as a basic frequency;
detecting the supplying-end coil to obtain a self-resonant frequency of the supplying-end coil;
comparing the self-resonant frequency with the basic frequency detected on the supplying-end coil to determine whether the self-resonant frequency is smaller than the basic frequency; and
performing the following steps when the self-resonant frequency is determined to be smaller than the basic frequency and the degree of the self-resonant frequency smaller than the basic frequency exceeds a threshold:
obtaining a first output power level corresponding to the self-resonant frequency; and
sending an activation signal with the first output power level, and starting to supply electric power when a data code corresponding to the activation signal is received;
wherein in the learning mode, when the receiving-end module is disposed in the sensing area of the supplying-end coil and the receiving-end module is configured to have no load, the method further comprises the following steps:
supplying power to the receiving-end module, and measuring the self-resonant frequency of the supplying-end coil and measuring at least one of an operating frequency and a no-load output voltage of the supplying-end coil when the receiving-end module is respectively located in different positions in the sensing area; and
mapping the self-resonant frequency to the operating frequency or the no-load output voltage obtained in each of the positions, and storing the mapping relations.
2. The method of claim 1, wherein the step of obtaining the first output power level corresponding to the self-resonant frequency comprises:
obtaining the no-load output voltage corresponding to the self-resonant frequency, and configuring the first output power level according to the no-load output voltage.
3. The method of claim 1, wherein in the learning mode, when the receiving-end module is disposed in the sensing area of the supplying-end coil and the receiving-end module is configured to have full load, the method further comprises the following steps:
supplying power to the receiving-end module, and measuring the self-resonant frequency of the supplying-end coil and measuring at least one of an operating frequency and a full-load output voltage of the supplying-end coil when the receiving-end module is respectively located in different positions in the sensing area; and
mapping the self-resonant frequency to the operating frequency or the full-load output voltage obtained in each of the positions, and storing the mapping relations.
4. The method of claim 3, further comprising:
obtaining the full-load output voltage corresponding to the self-resonant frequency measured during operations of the supplying-end coil, and configuring a maximum output power of the supplying-end coil accordingly.
5. The method of claim 1, wherein when the supplying-end module does not receive the data code corresponding to the activation signal, the method further comprises the following steps:
resending the activation signal;
stopping sending the activation signal and detecting the self-resonant frequency of the supplying-end coil when the number of times the activation signal is sent reaches a specific number and the data code is not received; and
restarting to perform the steps in claim 1 when detecting that the self-resonant frequency of the supplying-end coil changes.
6. The method of claim 1, wherein the supplying-end coil supplies electric power with the first output power level when the data code corresponding to the activation signal is received.
7. The method of claim 1, wherein the step of obtaining the first output power level corresponding to the self-resonant frequency is performed after the self-resonant frequency stops changing for a period of time.
8. The method of claim 1, further comprising:
stopping supplying electric power when the self-resonant frequency is determined to be close to or greater than the basic frequency.
9. A supplying-end module for an induction type power supply system, for detecting a receiving-end module of the induction type power supply system, the supplying-end module comprising:
a supplying-end coil; and
a processor, configured to perform the following steps:
enabling a learning mode and obtaining a frequency of the supplying-end coil when there is no object put in a sensing area of the supplying-end coil in the learning mode, and storing the frequency in the memory as a basic frequency;
detecting the supplying-end coil to obtain a self-resonant frequency of the supplying-end coil;
comparing the self-resonant frequency with the basic frequency detected on the supplying-end coil to determine whether the self-resonant frequency is smaller than the basic frequency; and
performing the following steps when the self-resonant frequency is determined to be smaller than the basic frequency and the degree of the self-resonant frequency smaller than the basic frequency exceeds a threshold:
obtaining a first output power level corresponding to the self-resonant frequency; and
controlling the supplying-end coil to send an activation signal with the first output power level, and controlling the supplying-end coil to start to supply electric power when a data code corresponding to the activation signal is received;
wherein in the learning mode, when the receiving-end module is disposed in the sensing area of the supplying-end coil and the receiving-end module is configured to have no load, the processor further performs the following steps:
supplying power to the receiving-end module, and measuring the self-resonant frequency of the supplying-end coil and measuring at least one of an operating frequency and a no-load output voltage of the supplying-end coil when the receiving-end module is respectively located in different positions in the sensing area; and
mapping the self-resonant frequency to the operating frequency or the no-load output voltage obtained in each of the positions, and storing the mapping relations in the memory.
10. The supplying-end module of claim 9, wherein the step of obtaining the first output power level corresponding to the self-resonant frequency comprises:
obtaining the no-load output voltage corresponding to the self-resonant frequency, and configuring the first output power level according to the no-load output voltage.
11. The supplying-end module of claim 9, wherein in the learning mode, when the receiving-end module is disposed in the sensing area of the supplying-end coil and the receiving-end module is configured to have full load, the processor further performs the following steps:
supplying power to the receiving-end module, and measuring the self-resonant frequency of the supplying-end coil and measuring at least one of an operating frequency and a full-load output voltage of the supplying-end coil when the receiving-end module is respectively located in different positions in the sensing area; and
mapping the self-resonant frequency to the operating frequency or the full-load output voltage obtained in each of the positions, and storing the mapping relations in the memory.
12. The supplying-end module of claim 11, wherein the processor further performs the following step:
obtaining the full-load output voltage corresponding to the self-resonant frequency measured during operations of the supplying-end coil, and configuring a maximum output power of the supplying-end coil accordingly.
13. The supplying-end module of claim 9, wherein when the supplying-end module does not receive the data code corresponding to the activation signal, the processor further performs the following steps:
resending the activation signal;
stopping sending the activation signal and detecting the self-resonant frequency of the supplying-end coil when the number of times the activation signal is sent reaches a specific number and the data code is not received; and
restarting to perform the steps in claim 9 when detecting that the self-resonant frequency of the supplying-end coil changes.
14. The supplying-end module of claim 9, wherein the supplying-end coil supplies electric power with the first output power level when the data code corresponding to the activation signal is received.
15. The supplying-end module of claim 9, wherein the step of obtaining the first output power level corresponding to the self-resonant frequency is performed after the self-resonant frequency stops changing for a period of time.
16. The supplying-end module of claim 9, wherein the processor further performs the following step:
controlling the supplying-end coil to stop supplying electric power when the self-resonant frequency is determined to be close to or greater than the basic frequency.
17. A method of detecting a receiving-end module, for a supplying-end module of an induction type power supply system, the supplying-end module comprising a supplying-end coil, the method comprising:
enabling a learning mode and obtaining a frequency of the supplying-end coil when there is no object put in a sensing area of the supplying-end coil in the learning mode, and storing the frequency as a basic frequency;
detecting the supplying-end coil to obtain the self-resonant frequency of the supplying-end coil;
comparing the self-resonant frequency with the basic frequency detected on the supplying-end coil to determine whether the self-resonant frequency is smaller than the basic frequency; and
performing the following steps when the self-resonant frequency is determined to be smaller than the basic frequency and the degree of the self-resonant frequency smaller than the basic frequency exceeds a threshold:
obtaining a first output power level corresponding to the self-resonant frequency; and
sending an activation signal with the first output power level, and starting to supply electric power when a data code corresponding to the activation signal is received;
wherein in the learning mode, when the receiving-end module is disposed in the sensing area of the supplying-end coil and the receiving-end module is configured to have full load, the method further comprises the following steps:
supplying power to the receiving-end module, and measuring the self-resonant frequency of the supplying-end coil and measuring at least one of an operating frequency and a full-load output voltage of the supplying-end coil when the receiving-end module is respectively located in different positions in the sensing area; and
mapping the self-resonant frequency to the operating frequency or the full-load output voltage obtained in each of the positions, and storing the mapping relations.
18. A supplying-end module for an induction type power supply system, for detecting a receiving-end module of the induction type power supply system, the supplying-end module comprising:
a supplying-end coil; and
a processor, configured to perform the following steps:
enabling a learning mode and obtaining a frequency of the supplying-end coil when there is no object put in a sensing area of the supplying-end coil in the learning mode, and storing the frequency in the memory as a basic frequency
detecting the supplying-end coil to obtain a self-resonant frequency of the supplying-end coil;
comparing the self-resonant frequency with the basic frequency detected on the supplying-end coil to determine whether the self-resonant frequency is smaller than the basic frequency; and
performing the following steps when the self-resonant frequency is determined to be smaller than the basic frequency and the degree of the self-resonant frequency smaller than the basic frequency exceeds a threshold:
obtaining a first output power level corresponding to the self-resonant frequency; and
controlling the supplying-end coil to send an activation signal with the first output power level, and controlling the supplying-end coil to start to supply electric power when a data code corresponding to the activation signal is received;
wherein in the learning mode, when the receiving-end module is disposed in the sensing area of the supplying-end coil and the receiving-end module is configured to have full load, the processor further performs the following steps:
supplying power to the receiving-end module, and measuring the self-resonant frequency of the supplying-end coil and measuring at least one of an operating frequency and a full-load output voltage of the supplying-end coil when the receiving-end module is respectively located in different positions in the sensing area; and
mapping the self-resonant frequency to the operating frequency or the full-load output voltage obtained in each of the positions, and storing the mapping relations in the memory.</t>
  </si>
  <si>
    <t>1. A method of detecting a receiving-end module, for a supplying-end module of an induction type power supply system, the supplying-end module comprising a supplying-end coil, the method comprising:
enabling a learning mode and obtaining a frequency of the supplying-end coil when there is no object put in a sensing area of the supplying-end coil in the learning mode, and storing the frequency as a basic frequency;
detecting the supplying-end coil to obtain a self-resonant frequency of the supplying-end coil;
comparing the self-resonant frequency with the basic frequency detected on the supplying-end coil to determine whether the self-resonant frequency is smaller than the basic frequency; and
performing the following steps when the self-resonant frequency is determined to be smaller than the basic frequency and the degree of the self-resonant frequency smaller than the basic frequency exceeds a threshold:
obtaining a first output power level corresponding to the self-resonant frequency; and
sending an activation signal with the first output power level, and starting to supply electric power when a data code corresponding to the activation signal is received;
wherein in the learning mode, when the receiving-end module is disposed in the sensing area of the supplying-end coil and the receiving-end module is configured to have no load, the method further comprises the following steps:
supplying power to the receiving-end module, and measuring the self-resonant frequency of the supplying-end coil and measuring at least one of an operating frequency and a no-load output voltage of the supplying-end coil when the receiving-end module is respectively located in different positions in the sensing area; and
mapping the self-resonant frequency to the operating frequency or the no-load output voltage obtained in each of the positions, and storing the mapping relations.  
9. A supplying-end module for an induction type power supply system, for detecting a receiving-end module of the induction type power supply system, the supplying-end module comprising:
a supplying-end coil; and
a processor, configured to perform the following steps:
enabling a learning mode and obtaining a frequency of the supplying-end coil when there is no object put in a sensing area of the supplying-end coil in the learning mode, and storing the frequency in the memory as a basic frequency;
detecting the supplying-end coil to obtain a self-resonant frequency of the supplying-end coil;
comparing the self-resonant frequency with the basic frequency detected on the supplying-end coil to determine whether the self-resonant frequency is smaller than the basic frequency; and
performing the following steps when the self-resonant frequency is determined to be smaller than the basic frequency and the degree of the self-resonant frequency smaller than the basic frequency exceeds a threshold:
obtaining a first output power level corresponding to the self-resonant frequency; and
controlling the supplying-end coil to send an activation signal with the first output power level, and controlling the supplying-end coil to start to supply electric power when a data code corresponding to the activation signal is received;
wherein in the learning mode, when the receiving-end module is disposed in the sensing area of the supplying-end coil and the receiving-end module is configured to have no load, the processor further performs the following steps:
supplying power to the receiving-end module, and measuring the self-resonant frequency of the supplying-end coil and measuring at least one of an operating frequency and a no-load output voltage of the supplying-end coil when the receiving-end module is respectively located in different positions in the sensing area; and
mapping the self-resonant frequency to the operating frequency or the no-load output voltage obtained in each of the positions, and storing the mapping relations in the memory.  
17. A method of detecting a receiving-end module, for a supplying-end module of an induction type power supply system, the supplying-end module comprising a supplying-end coil, the method comprising:
enabling a learning mode and obtaining a frequency of the supplying-end coil when there is no object put in a sensing area of the supplying-end coil in the learning mode, and storing the frequency as a basic frequency;
detecting the supplying-end coil to obtain the self-resonant frequency of the supplying-end coil;
comparing the self-resonant frequency with the basic frequency detected on the supplying-end coil to determine whether the self-resonant frequency is smaller than the basic frequency; and
performing the following steps when the self-resonant frequency is determined to be smaller than the basic frequency and the degree of the self-resonant frequency smaller than the basic frequency exceeds a threshold:
obtaining a first output power level corresponding to the self-resonant frequency; and
sending an activation signal with the first output power level, and starting to supply electric power when a data code corresponding to the activation signal is received;
wherein in the learning mode, when the receiving-end module is disposed in the sensing area of the supplying-end coil and the receiving-end module is configured to have full load, the method further comprises the following steps:
supplying power to the receiving-end module, and measuring the self-resonant frequency of the supplying-end coil and measuring at least one of an operating frequency and a full-load output voltage of the supplying-end coil when the receiving-end module is respectively located in different positions in the sensing area; and
mapping the self-resonant frequency to the operating frequency or the full-load output voltage obtained in each of the positions, and storing the mapping relations.  
18. A supplying-end module for an induction type power supply system, for detecting a receiving-end module of the induction type power supply system, the supplying-end module comprising:
a supplying-end coil; and
a processor, configured to perform the following steps:
enabling a learning mode and obtaining a frequency of the supplying-end coil when there is no object put in a sensing area of the supplying-end coil in the learning mode, and storing the frequency in the memory as a basic frequency
detecting the supplying-end coil to obtain a self-resonant frequency of the supplying-end coil;
comparing the self-resonant frequency with the basic frequency detected on the supplying-end coil to determine whether the self-resonant frequency is smaller than the basic frequency; and
performing the following steps when the self-resonant frequency is determined to be smaller than the basic frequency and the degree of the self-resonant frequency smaller than the basic frequency exceeds a threshold:
obtaining a first output power level corresponding to the self-resonant frequency; and
controlling the supplying-end coil to send an activation signal with the first output power level, and controlling the supplying-end coil to start to supply electric power when a data code corresponding to the activation signal is received;
wherein in the learning mode, when the receiving-end module is disposed in the sensing area of the supplying-end coil and the receiving-end module is configured to have full load, the processor further performs the following steps:
supplying power to the receiving-end module, and measuring the self-resonant frequency of the supplying-end coil and measuring at least one of an operating frequency and a full-load output voltage of the supplying-end coil when the receiving-end module is respectively located in different positions in the sensing area; and
mapping the self-resonant frequency to the operating frequency or the full-load output voltage obtained in each of the positions, and storing the mapping relations in the memory.</t>
  </si>
  <si>
    <t>1|0|1. A method of detecting a receiving-end module, for a supplying-end module of an induction type power supply system, the supplying-end module comprising a supplying-end coil, the method comprising:
enabling a learning mode and obtaining a frequency of the supplying-end coil when there is no object put in a sensing area of the supplying-end coil in the learning mode, and storing the frequency as a basic frequency;
detecting the supplying-end coil to obtain a self-resonant frequency of the supplying-end coil;
comparing the self-resonant frequency with the basic frequency detected on the supplying-end coil to determine whether the self-resonant frequency is smaller than the basic frequency; and
performing the following steps when the self-resonant frequency is determined to be smaller than the basic frequency and the degree of the self-resonant frequency smaller than the basic frequency exceeds a threshold:
obtaining a first output power level corresponding to the self-resonant frequency; and
sending an activation signal with the first output power level, and starting to supply electric power when a data code corresponding to the activation signal is received;
wherein in the learning mode, when the receiving-end module is disposed in the sensing area of the supplying-end coil and the receiving-end module is configured to have no load, the method further comprises the following steps:
supplying power to the receiving-end module, and measuring the self-resonant frequency of the supplying-end coil and measuring at least one of an operating frequency and a no-load output voltage of the supplying-end coil when the receiving-end module is respectively located in different positions in the sensing area; and
mapping the self-resonant frequency to the operating frequency or the no-load output voltage obtained in each of the positions, and storing the mapping relations.||2|1|2. The method of claim 1, wherein the step of obtaining the first output power level corresponding to the self-resonant frequency comprises:
obtaining the no-load output voltage corresponding to the self-resonant frequency, and configuring the first output power level according to the no-load output voltage.||3|1|3. The method of claim 1, wherein in the learning mode, when the receiving-end module is disposed in the sensing area of the supplying-end coil and the receiving-end module is configured to have full load, the method further comprises the following steps:
supplying power to the receiving-end module, and measuring the self-resonant frequency of the supplying-end coil and measuring at least one of an operating frequency and a full-load output voltage of the supplying-end coil when the receiving-end module is respectively located in different positions in the sensing area; and
mapping the self-resonant frequency to the operating frequency or the full-load output voltage obtained in each of the positions, and storing the mapping relations.||4|3|4. The method of claim 3, further comprising:
obtaining the full-load output voltage corresponding to the self-resonant frequency measured during operations of the supplying-end coil, and configuring a maximum output power of the supplying-end coil accordingly.||5|1|5. The method of claim 1, wherein when the supplying-end module does not receive the data code corresponding to the activation signal, the method further comprises the following steps:
resending the activation signal;
stopping sending the activation signal and detecting the self-resonant frequency of the supplying-end coil when the number of times the activation signal is sent reaches a specific number and the data code is not received; and
restarting to perform the steps in claim 1 when detecting that the self-resonant frequency of the supplying-end coil changes.||6|1|6. The method of claim 1, wherein the supplying-end coil supplies electric power with the first output power level when the data code corresponding to the activation signal is received.||7|1|7. The method of claim 1, wherein the step of obtaining the first output power level corresponding to the self-resonant frequency is performed after the self-resonant frequency stops changing for a period of time.||8|1|8. The method of claim 1, further comprising:
stopping supplying electric power when the self-resonant frequency is determined to be close to or greater than the basic frequency.||9|0|9. A supplying-end module for an induction type power supply system, for detecting a receiving-end module of the induction type power supply system, the supplying-end module comprising:
a supplying-end coil; and
a processor, configured to perform the following steps:
enabling a learning mode and obtaining a frequency of the supplying-end coil when there is no object put in a sensing area of the supplying-end coil in the learning mode, and storing the frequency in the memory as a basic frequency;
detecting the supplying-end coil to obtain a self-resonant frequency of the supplying-end coil;
comparing the self-resonant frequency with the basic frequency detected on the supplying-end coil to determine whether the self-resonant frequency is smaller than the basic frequency; and
performing the following steps when the self-resonant frequency is determined to be smaller than the basic frequency and the degree of the self-resonant frequency smaller than the basic frequency exceeds a threshold:
obtaining a first output power level corresponding to the self-resonant frequency; and
controlling the supplying-end coil to send an activation signal with the first output power level, and controlling the supplying-end coil to start to supply electric power when a data code corresponding to the activation signal is received;
wherein in the learning mode, when the receiving-end module is disposed in the sensing area of the supplying-end coil and the receiving-end module is configured to have no load, the processor further performs the following steps:
supplying power to the receiving-end module, and measuring the self-resonant frequency of the supplying-end coil and measuring at least one of an operating frequency and a no-load output voltage of the supplying-end coil when the receiving-end module is respectively located in different positions in the sensing area; and
mapping the self-resonant frequency to the operating frequency or the no-load output voltage obtained in each of the positions, and storing the mapping relations in the memory.||10|9|10. The supplying-end module of claim 9, wherein the step of obtaining the first output power level corresponding to the self-resonant frequency comprises:
obtaining the no-load output voltage corresponding to the self-resonant frequency, and configuring the first output power level according to the no-load output voltage.||11|9|11. The supplying-end module of claim 9, wherein in the learning mode, when the receiving-end module is disposed in the sensing area of the supplying-end coil and the receiving-end module is configured to have full load, the processor further performs the following steps:
supplying power to the receiving-end module, and measuring the self-resonant frequency of the supplying-end coil and measuring at least one of an operating frequency and a full-load output voltage of the supplying-end coil when the receiving-end module is respectively located in different positions in the sensing area; and
mapping the self-resonant frequency to the operating frequency or the full-load output voltage obtained in each of the positions, and storing the mapping relations in the memory.||12|11|12. The supplying-end module of claim 11, wherein the processor further performs the following step:
obtaining the full-load output voltage corresponding to the self-resonant frequency measured during operations of the supplying-end coil, and configuring a maximum output power of the supplying-end coil accordingly.||13|9|13. The supplying-end module of claim 9, wherein when the supplying-end module does not receive the data code corresponding to the activation signal, the processor further performs the following steps:
resending the activation signal;
stopping sending the activation signal and detecting the self-resonant frequency of the supplying-end coil when the number of times the activation signal is sent reaches a specific number and the data code is not received; and
restarting to perform the steps in claim 9 when detecting that the self-resonant frequency of the supplying-end coil changes.||14|9|14. The supplying-end module of claim 9, wherein the supplying-end coil supplies electric power with the first output power level when the data code corresponding to the activation signal is received.||15|9|15. The supplying-end module of claim 9, wherein the step of obtaining the first output power level corresponding to the self-resonant frequency is performed after the self-resonant frequency stops changing for a period of time.||16|9|16. The supplying-end module of claim 9, wherein the processor further performs the following step:
controlling the supplying-end coil to stop supplying electric power when the self-resonant frequency is determined to be close to or greater than the basic frequency.||17|0|17. A method of detecting a receiving-end module, for a supplying-end module of an induction type power supply system, the supplying-end module comprising a supplying-end coil, the method comprising:
enabling a learning mode and obtaining a frequency of the supplying-end coil when there is no object put in a sensing area of the supplying-end coil in the learning mode, and storing the frequency as a basic frequency;
detecting the supplying-end coil to obtain the self-resonant frequency of the supplying-end coil;
comparing the self-resonant frequency with the basic frequency detected on the supplying-end coil to determine whether the self-resonant frequency is smaller than the basic frequency; and
performing the following steps when the self-resonant frequency is determined to be smaller than the basic frequency and the degree of the self-resonant frequency smaller than the basic frequency exceeds a threshold:
obtaining a first output power level corresponding to the self-resonant frequency; and
sending an activation signal with the first output power level, and starting to supply electric power when a data code corresponding to the activation signal is received;
wherein in the learning mode, when the receiving-end module is disposed in the sensing area of the supplying-end coil and the receiving-end module is configured to have full load, the method further comprises the following steps:
supplying power to the receiving-end module, and measuring the self-resonant frequency of the supplying-end coil and measuring at least one of an operating frequency and a full-load output voltage of the supplying-end coil when the receiving-end module is respectively located in different positions in the sensing area; and
mapping the self-resonant frequency to the operating frequency or the full-load output voltage obtained in each of the positions, and storing the mapping relations.||18|0|18. A supplying-end module for an induction type power supply system, for detecting a receiving-end module of the induction type power supply system, the supplying-end module comprising:
a supplying-end coil; and
a processor, configured to perform the following steps:
enabling a learning mode and obtaining a frequency of the supplying-end coil when there is no object put in a sensing area of the supplying-end coil in the learning mode, and storing the frequency in the memory as a basic frequency
detecting the supplying-end coil to obtain a self-resonant frequency of the supplying-end coil;
comparing the self-resonant frequency with the basic frequency detected on the supplying-end coil to determine whether the self-resonant frequency is smaller than the basic frequency; and
performing the following steps when the self-resonant frequency is determined to be smaller than the basic frequency and the degree of the self-resonant frequency smaller than the basic frequency exceeds a threshold:
obtaining a first output power level corresponding to the self-resonant frequency; and
controlling the supplying-end coil to send an activation signal with the first output power level, and controlling the supplying-end coil to start to supply electric power when a data code corresponding to the activation signal is received;
wherein in the learning mode, when the receiving-end module is disposed in the sensing area of the supplying-end coil and the receiving-end module is configured to have full load, the processor further performs the following steps:
supplying power to the receiving-end module, and measuring the self-resonant frequency of the supplying-end coil and measuring at least one of an operating frequency and a full-load output voltage of the supplying-end coil when the receiving-end module is respectively located in different positions in the sensing area; and
mapping the self-resonant frequency to the operating frequency or the full-load output voltage obtained in each of the positions, and storing the mapping relations in the memory.</t>
  </si>
  <si>
    <t>1. A method of detecting a receiving-end module, for a supplying-end module of an induction type power supply system, the supplying-end module comprising a supplying-end coil, the method comprising:
enabling a learning mode and obtaining a frequency of the supplying-end coil when there is no object put in a sensing area of the supplying-end coil in the learning mode, and storing the frequency as a basic frequency;
detecting the supplying-end coil to obtain a self-resonant frequency of the supplying-end coil;
comparing the self-resonant frequency with the basic frequency detected on the supplying-end coil to determine whether the self-resonant frequency is smaller than the basic frequency; and
performing the following steps when the self-resonant frequency is determined to be smaller than the basic frequency and the degree of the self-resonant frequency smaller than the basic frequency exceeds a threshold:
obtaining a first output power level corresponding to the self-resonant frequency; and
sending an activation signal with the first output power level, and starting to supply electric power when a data code corresponding to the activation signal is received;
wherein in the learning mode, when the receiving-end module is disposed in the sensing area of the supplying-end coil and the receiving-end module is configured to have no load, the method further comprises the following steps:
supplying power to the receiving-end module, and measuring the self-resonant frequency of the supplying-end coil and measuring at least one of an operating frequency and a no-load output voltage of the supplying-end coil when the receiving-end module is respectively located in different positions in the sensing area; and
mapping the self-resonant frequency to the operating frequency or the no-load output voltage obtained in each of the positions, and storing the mapping relations.</t>
  </si>
  <si>
    <t>H02J 50/80|H02J 7/00|H02J 7/02|H02J 50/12|H02J 50/40|H02J 50/90</t>
  </si>
  <si>
    <t>H02J 50/80|H02J 7/025|H02J 50/12|H02J 50/40|H02J 50/90|H02J 7/00034|H02J 7/00045</t>
  </si>
  <si>
    <t>CN102904475A|CN102904475B|CN103368613A|CN103368613B|CN103425169A|CN103425169B|CN103887895A|CN103887895B|CN104124781A|CN104124781B|CN104734370A|CN104734370B|CN105045330A|CN105045330B|CN105049008A|CN105049008B|CN105449875A|CN105449875B|CN105958663A|CN105958663B|CN106026416A|CN106026416B|CN106094041A|CN106094041B|CN106655532A|CN106655532B|CN107834712A|CN107834712B|CN107887986A|CN107887986B|CN108565976A|CN108565976B|CN108808892A|CN108808892B|CN108879985A|CN108879985B|CN108880002A|CN108880002B|CN109143386A|CN109143386B|CN109586734A|CN109586734B|CN109888932A|CN109888932B|JP2016096724A|JP2016197997A|JP6192757B2|JP6267760B2|TW201123675A|TW201123676A|TW201138258A|TW201228177A|TW201315082A|TW201415188A|TW201415752A|TW201417445A|TW201436416A|TW201519554A|TW201535914A|TW201539929A|TW201605143A|TW201628310A|TW201631862A|TW201644150A|TW201742354A|TW201820745A|TW201828567A|TW201828568A|TW201838288A|TW201839786A|TW201842736A|TW201904167A|TWI389416B|TWI429165B|TWI435510B|TWI472897B|TWI473381B|TWI481144B|TWI483509B|TWI493825B|TWI524622B|TWI536698B|TWI540813B|TWI565180B|TWI568125B|TWI570427B|TWI577108B|TWI580151B|TWI642253B|TWI655824B|TWI657636B|TWI661445B|TWI663806B|TWI669880B|TWI680649B|TWI683498B|US10038338B2|US10056944B2|US10114396B2|US10153665B2|US10289142B2|US10312748B2|US10574095B2|US10587153B2|US10594168B2|US10615645B2|US10630113B2|US10630116B2|US10673287B2|US10686331B2|US10951063B2|US20110278949A1|US20110291489A1|US20110299636A1|US20120007443A1|US20120193998A1|US20120272076A1|US20120314745A1|US20130187476A1|US20130254570A1|US20130342027A1|US20140203822A1|US20150065045A1|US20150270722A1|US20150349546A1|US20160028247A1|US20160139618A1|US20160308404A1|US20160349782A1|US20170003706A1|US20170126072A1|US20180034281A1|US20180102677A1|US20180316227A1|US20180375386A1|US20190013701A1|US20190020222A1|US20190027971A1|US20190140491A1|US20190148993A1|US20190379244A1|US8417359B2|US8772979B2|US8810072B2|US8941267B2|US8981600B2|US9048881B2|US9075587B2|US9413197B2|US9600021B2|US9600022B2|US9628147B2|US9671444B2|US9831687B2|US9960639B2</t>
  </si>
  <si>
    <t>US201715836904</t>
  </si>
  <si>
    <t>US9600022B2</t>
  </si>
  <si>
    <t>2016-09-13</t>
  </si>
  <si>
    <t>2017-03-21</t>
  </si>
  <si>
    <t>US4393516A|US8217621B2|US20110199046A1|US8412963B2|US20110264945A1|US8417359B2|US20110291489A1|US20120007443A1|US8772979B2|US20110278949A1|US8810072B2|US9048881B2|US20120314745A1|US20120272076A1|US9075587B2|US8290531B2|US20090271048A1|US20090284082A1|US9190875B2|US8179089B2|US20090302800A1|US20130175873A1|US9774373B2|US7720452B2|US20080014887A1|US20110196544A1|US8620484B2|US20120293009A1|US9444247B2|CN105449875A|CN105449875B|TW201034334A|TWI484716B|TW201208225A|TWI459676B|TW201228177A|TWI483509B</t>
  </si>
  <si>
    <t>FU DA TONG TECHNOLOGY CO LTD|Seiko|Access Business Group|CHAN CHI-CHE|TSAI MING-CHIU|Samsung|PARK YUN KWON|KIM KI YOUNG|KIM DONG ZO|KIM NAM YUN|PARK EUN SEOK|CHOI JIN SUNG|HONG YOUNG TACK|YOON CHANG WOOK|Qualcomm|RYU YOUNG HO|KWON SANG WOOK|Electric Power Research Institute|Panasonic|WAKAMATSU MASATAKA|FIDELITY TECH CO LTD|Sony</t>
  </si>
  <si>
    <t>Modulation|Telecommunication circuit|Power supply|Rectifier|Signal processing|Data transmission|Synchronous circuit|Radio-frequency identification|Synchronization (computer science)|Electromagnetism|Telecommunication|Microprocessor|Siemens (unit)|Printed circuit board|Clock signal|Comparator|Electromagnetic interference|Data frame|Frame (networking)|Frequency changer</t>
  </si>
  <si>
    <t>clock synchronization|data frame|supplying end module|receiving end module|type power supply|data impulses|supplying end microprocessor|induction type power|start bit|operating clock</t>
  </si>
  <si>
    <t>Signal Transmission|Digital Data Processing|Power Supply &amp; Distribution Circuits</t>
  </si>
  <si>
    <t>Near field transmission|Other data processing equipment|Circuit arrangements or systems for wireless supply or distribution of electric power</t>
  </si>
  <si>
    <t>OPERATING CLOCK SYNCHRONIZATION ADJUSTING METHOD FOR INDUCTION TYPE POWER SUPPLY SYSTEM</t>
  </si>
  <si>
    <t>A synchronous data transmitting method includes receiving, by a supplying-end module, a plurality of data impulses of power transmitting signal according to a first operating clock of a microprocessor in supplying-end module, for generating a plurality of data frames, wherein the plurality of data impulses is transmitted by receiving-end module according to a second operating clock of microprocessor in receiving-end module; calculating time periods between data impulses corresponding to start bits of the plurality of data frames, for acquiring a plurality of data frame periods; comparing the plurality of data frame periods with a data frame time period, for synchronizing the first operating clock and the second operating clock; and turning on a receiving function of the supplying-end module in a plurality of receiving periods and turning off the receiving function in a plurality of closed periods, wherein the plurality of receiving periods corresponds to the plurality of data impulses.</t>
  </si>
  <si>
    <t>1. A synchronous data transmitting method for an induction type power supply system, comprising:
receiving, by a supplying-end module of the induction type power supply system, a plurality of data impulses of a power transmitting signal according to a first operating clock of a microprocessor in the supplying-end module, for generating a plurality of data frames, wherein the plurality of data impulses is transmitted by a receiving-end module according to a second operating clock of a microprocessor in a receiving-end module of the induction type power supply system;
calculating time periods between data impulses corresponding to start bits of the plurality of data frames, for acquiring a plurality of data frame periods;
comparing the plurality of data frame periods with a data frame time period, for synchronizing the first operating clock and the second operating clock; and
turning on a receiving function of the supplying-end module in a plurality of receiving periods and turning off the receiving function in a plurality of closed periods, wherein the plurality of receiving periods corresponds to the plurality of data impulses.
2. The synchronous data transmitting method of claim 1, wherein the step of comparing the plurality of data frame periods with the data frame time period, for synchronizing the first operating clock and the second operating clock comprises:
speeding up the first operating clock when a first data frame period of the plurality of data frame periods is greater than a data frame time threshold.
3. The synchronous data transmitting method of claim 1, wherein the step of comparing the plurality of data frame periods with the data frame time period, for synchronizing the first operating clock and the second operating clock comprises:
slowing the first operating clock when a first data frame period of the plurality of data frame periods is smaller than a data frame time threshold.
4. The synchronous data transmitting method of claim 1, wherein the step of turning on the receiving function of the supplying-end module in the plurality of receiving periods and turning off the receiving function in the plurality of closed periods comprises:
reducing a power of the power transmitting signal, by the supplying-end module, in the plurality of receiving periods.
5. The synchronous data transmitting method of claim 1, wherein the step of turning on the receiving function of the supplying-end module in the plurality of receiving periods and turning off the receiving function in the plurality of closed periods comprises:
increasing a power of the power transmitting signal, by the supplying-end module, in the plurality of closed periods.</t>
  </si>
  <si>
    <t>1. A synchronous data transmitting method for an induction type power supply system, comprising:
receiving, by a supplying-end module of the induction type power supply system, a plurality of data impulses of a power transmitting signal according to a first operating clock of a microprocessor in the supplying-end module, for generating a plurality of data frames, wherein the plurality of data impulses is transmitted by a receiving-end module according to a second operating clock of a microprocessor in a receiving-end module of the induction type power supply system;
calculating time periods between data impulses corresponding to start bits of the plurality of data frames, for acquiring a plurality of data frame periods;
comparing the plurality of data frame periods with a data frame time period, for synchronizing the first operating clock and the second operating clock; and
turning on a receiving function of the supplying-end module in a plurality of receiving periods and turning off the receiving function in a plurality of closed periods, wherein the plurality of receiving periods corresponds to the plurality of data impulses.</t>
  </si>
  <si>
    <t>1|0|1. A synchronous data transmitting method for an induction type power supply system, comprising:
receiving, by a supplying-end module of the induction type power supply system, a plurality of data impulses of a power transmitting signal according to a first operating clock of a microprocessor in the supplying-end module, for generating a plurality of data frames, wherein the plurality of data impulses is transmitted by a receiving-end module according to a second operating clock of a microprocessor in a receiving-end module of the induction type power supply system;
calculating time periods between data impulses corresponding to start bits of the plurality of data frames, for acquiring a plurality of data frame periods;
comparing the plurality of data frame periods with a data frame time period, for synchronizing the first operating clock and the second operating clock; and
turning on a receiving function of the supplying-end module in a plurality of receiving periods and turning off the receiving function in a plurality of closed periods, wherein the plurality of receiving periods corresponds to the plurality of data impulses.||2|1|2. The synchronous data transmitting method of claim 1, wherein the step of comparing the plurality of data frame periods with the data frame time period, for synchronizing the first operating clock and the second operating clock comprises:
speeding up the first operating clock when a first data frame period of the plurality of data frame periods is greater than a data frame time threshold.||3|1|3. The synchronous data transmitting method of claim 1, wherein the step of comparing the plurality of data frame periods with the data frame time period, for synchronizing the first operating clock and the second operating clock comprises:
slowing the first operating clock when a first data frame period of the plurality of data frame periods is smaller than a data frame time threshold.||4|1|4. The synchronous data transmitting method of claim 1, wherein the step of turning on the receiving function of the supplying-end module in the plurality of receiving periods and turning off the receiving function in the plurality of closed periods comprises:
reducing a power of the power transmitting signal, by the supplying-end module, in the plurality of receiving periods.||5|1|5. The synchronous data transmitting method of claim 1, wherein the step of turning on the receiving function of the supplying-end module in the plurality of receiving periods and turning off the receiving function in the plurality of closed periods comprises:
increasing a power of the power transmitting signal, by the supplying-end module, in the plurality of closed periods.</t>
  </si>
  <si>
    <t>G06F 1/12|G06F 1/32|H04B 5/00</t>
  </si>
  <si>
    <t>CN102904475A|CN102904475B|CN103368613A|CN103368613B|CN103425169A|CN103425169B|CN103887895A|CN103887895B|CN104124781A|CN104124781B|CN104734370A|CN104734370B|CN105045330A|CN105045330B|CN105049008A|CN105049008B|CN105449875A|CN105449875B|CN105958663A|CN105958663B|CN106026416A|CN106026416B|CN106094041A|CN106094041B|CN106655532A|CN106655532B|CN107834712A|CN107834712B|CN107887986A|CN107887986B|CN108565976A|CN108565976B|CN108808892A|CN108808892B|CN108879985A|CN108879985B|CN108880002A|CN108880002B|CN109143386A|CN109143386B|CN109586734A|CN109586734B|CN109888932A|CN109888932B|JP2016096724A|JP2016197997A|JP6192757B2|JP6267760B2|TW201123675A|TW201123676A|TW201138258A|TW201228177A|TW201315082A|TW201415188A|TW201415752A|TW201417445A|TW201436416A|TW201519554A|TW201535914A|TW201539929A|TW201605143A|TW201628310A|TW201631862A|TW201644150A|TW201742354A|TW201820745A|TW201828567A|TW201828568A|TW201838288A|TW201839786A|TW201842736A|TW201904167A|TWI389416B|TWI429165B|TWI435510B|TWI472897B|TWI473381B|TWI481144B|TWI483509B|TWI493825B|TWI524622B|TWI536698B|TWI540813B|TWI565180B|TWI568125B|TWI570427B|TWI577108B|TWI580151B|TWI642253B|TWI655824B|TWI657636B|TWI661445B|TWI663806B|TWI669880B|TWI680649B|TWI683498B|US10038338B2|US10056944B2|US10114396B2|US10153665B2|US10289142B2|US10312748B2|US10574095B2|US10587153B2|US10594168B2|US10615645B2|US10630113B2|US10630116B2|US10673287B2|US10686331B2|US10951063B2|US11128180B2|US20110278949A1|US20110291489A1|US20110299636A1|US20120007443A1|US20120193998A1|US20120272076A1|US20120314745A1|US20130187476A1|US20130254570A1|US20130342027A1|US20140203822A1|US20150065045A1|US20150270722A1|US20150349546A1|US20160028247A1|US20160139618A1|US20160308404A1|US20160349782A1|US20170003706A1|US20170126072A1|US20180034281A1|US20180102677A1|US20180316227A1|US20180375386A1|US20190013701A1|US20190020222A1|US20190027971A1|US20190140491A1|US20190148993A1|US20190379244A1|US8417359B2|US8772979B2|US8810072B2|US8941267B2|US8981600B2|US9048881B2|US9075587B2|US9413197B2|US9600021B2|US9628147B2|US9671444B2|US9831687B2|US9960639B2</t>
  </si>
  <si>
    <t>US201615264591</t>
  </si>
  <si>
    <t>US9960639B2</t>
  </si>
  <si>
    <t>2015-08-10</t>
  </si>
  <si>
    <t>2018-05-01</t>
  </si>
  <si>
    <t>2036-10-25</t>
  </si>
  <si>
    <t>US20130342027A1|US9628147B2|US7812481B2|US20090026844A1|US20120242159A1|US7456937B2|US20080030398A1|US4393516A|US5270998A|US7720452B2|US20080014887A1|US7939963B2|US20100109432A1|US8072310B1|US8217621B2|US20110199046A1|US8412963B2|US20110264945A1|US8417359B2|US20110291489A1|US8422420B1|US20120007443A1|US8772979B2|US20110278949A1|US8810072B2|US9048881B2|US20120314745A1|US20120272076A1|US9075587B2|US7158729B2|US20030123168A1|US7454495B2|US20050076102A1|US8290531B2|US20090271048A1|US20090284082A1|US9190875B2|US8179089B2|US20090302800A1|US8111102B2|US20100237943A1|US20100270867A1|US8664801B2|US8338991B2|US20100277003A1|US20110196544A1|US8620484B2|US20120153739A1|US20120293009A1|US9444247B2|US20130015705A1|US9203244B2|US20130049484A1|US9478991B2|US20130162054A1|US9482702B2|US20130162204A1|US9246358B2|US20130175873A1|US9774373B2|US20130175937A1|US8912730B2|US20130176023A1|US10330743B2|US20130187476A1|US9413197B2|US20130267213A1|US8797934B2|US20140024919A1|US9571166B2|US20140077616A1|US9524822B2|US20140084857A1|US9178361B2|US9680326B2|US20140184152A1|US20140355314A1|US9621050B2|US20150028875A1|US9618645B2|US20150044966A1|US9654179B2|US20150054355A1|US9354620B2|US20150123602A1|US9391470B2|US20150162054A1|US9536574B2|US20150162785A1|US9843226B2|US20150285926A1|US9939539B2|US20160241086A1|US10097041B2|US20160349782A1|US10289142B2|CN1104722C|CN1142649A|CN1306267C|CN1476535A|CN1930790A|CN1930790B|CN101106388A|CN101907730A|CN101907730B|CN101978571A|CN101978571B|CN102474133A|CN102804619A|CN102804619B|CN102904475A|CN102904475B|CN103069689A|CN103069689B|CN103248130A|CN103248130B|CN103425169A|CN103425169B|CN103852665A|CN103852665B|CN103975497A|CN104521151A|CN104521151B|CN104685760B|CN104685760A|CN104734370A|CN104734370B|CN105049008A|CN105049008B|CN105449875A|CN105449875B|CN205105005U|EP2793355B1|EP2793355A1|EP2793355A4|JP2008206305A|JP4779991B2|JP2010213414A|JP5417907B2|JP2013135518A|JP6019581B2|JP2014171371A|JP6145864B2|JP2017511117A|JP6596486B2|KR100650628B1|TW201034334A|TWI484716B|TW201123675A|TWI389416B|TW201123673A|TWI408861B|TWI493825B|TW201415752A|TW201440368A|TWI539712B|TW201208225A|TWI459676B|TWI472897B|TW201415188A|TW201228177A|TWI483509B|WO2013043974A2|WO2013043974A3|WO2015154086A1</t>
  </si>
  <si>
    <t>FU DA TONG TECHNOLOGY CO LTD|Qualcomm|Seiko|Panasonic|Samsung|Access Business Group|Sony|LG|Powermat Technologies|CHAN CHI-CHE|TSAI MING-CHIU|FU DA TONG TECH CO LTD|Texas Instruments (TI)|CONVENIENTPOWER HK LTD|PARK YUN KWON|KIM KI YOUNG|KIM DONG ZO|KIM NAM YUN|Illinois Tool Works (ITW)|PARK EUN SEOK|CHOI JIN SUNG|NEC|Chongqing University|BlackBerry|Denso|DECK ENGINEERING CO LTD|HONG YOUNG TACK|YOON CHANG WOOK|System General|Amway|Toyota|RYU YOUNG HO|Semiconductor Energy Laboratory (SEL)|KWON SANG WOOK|HANRIM POSTECH CO LTD|XPED HOLDINGS PTY LTD|RARITAN AMERICA INC|Electric Power Research Institute|HSIEH DAVID|BONSAVAGE CHARLES J|Avago Technologies|GILER ERIC R|CAMPANELLA ANDREW J|HALL KATHERINE L|Murata Manufacturing|SCHATZ DAVID A|KAN TOMY|WAKAMATSU MASATAKA|Broadcom Corporation|CONVENIENTPOWER LTD|FIDELITY TECH CO LTD|Fujitsu|Zippy Technology|Power Integrations|SMITH JOSHUA R|KARALIS ARISTEIDIS|Cochlear|METZENTHEN BILL|Pioneer|CHANG HENG-CHIA|SEVA SECURITY INC|POWERMAT LTD|KURS ANDRE B|PULSED INDIGO INC|KESLER MORRIS P|KULIKOWSKI KONRAD|WANG YI-HUA|SAMPLE ALANSON P|CHEN ALAN|LOU HERBERT TOBY|COOPER EMILY B|YANG SONGNAN|SOLJACIC MARIN|CAMBRIDGE SEMICONDUCTOR LTD|FIORELLO RON|SHENZHEN PRIME TECHNOLOGY CO LTD|KONANUR ANAND S</t>
  </si>
  <si>
    <t>Rectifier|Signal processing|Analog-to-digital converter|Sampling (signal processing)|Sampling (statistics)|Comparator|Pulse-width modulation|Decoupling capacitor|Filter capacitor|Clamper (electronics)|Power supply|Low-pass filter|Electromagnetism|Communications satellite|Audio power amplifier|Root mean square|Buffer amplifier|Voltage divider|Integrated circuit|Signal generator</t>
  </si>
  <si>
    <t>supplying end module|middle time|signal generator|clamp coil signal|cyclic signal|induction type power supply|voltage measuring|ac signal|supplying end coil|peak voltage</t>
  </si>
  <si>
    <t>Circuit arrangements or systems for wireless supply or distribution of electric power|Currents or voltages or for indicating presence|Electric power transfer between AC and DC networks|Charging, depolarising batteries and supplying loads from batteries|DC-DC converters</t>
  </si>
  <si>
    <t>Supplying-End Module of Induction Type Power Supply System and Voltage Measurement Method Thereof</t>
  </si>
  <si>
    <t>A voltage measuring method for a supplying-end module of an induction type power supply system includes generating a coil signal on a supplying-end coil of the supplying-end module; clamping the coil signal to generate a clamp coil signal; performing signal processing on the clamp coil signal to generate a first signal and a second signal, respectively; generating a cyclic signal, a frequency of which is equal to a frequency of the coil signal; comparing the first signal and the second signal via a comparator to obtain a first time and a second time when the first signal and the second signal have an equal voltage level during a cycle of the cyclic signal; calculating a middle time of the first time and the second time; and sampling the clamp coil signal or the coil signal to obtain a peak voltage of the coil signal according to the middle time.</t>
  </si>
  <si>
    <t>1. A voltage measuring method for a supplying-end module of an induction type power supply system, the voltage measuring method comprising:
generating a coil signal on a supplying-end coil of the supplying-end module;
clamping the coil signal to generate a clamp coil signal;
performing a signal processing on the clamp coil signal to respectively generate a first signal and a second signal;
generating a cyclic signal, wherein a frequency of the cyclic signal is equal to a frequency of the coil signal;
comparing the first signal with the second signal via a comparator to obtain a first time and a second time when a voltage level of the first signal is equal to a voltage level of the second signal during a cycle of the cyclic signal;
calculating a middle time between the first time and the second time; and
sampling the clamp coil signal or the coil signal to obtain a peak voltage of the coil signal according to the middle time.
2. The voltage measuring method of claim 1, wherein the step of clamping the coil signal to generate the clamp coil signal comprises:
clamping the coil signal upward to shift a negative voltage portion of the coil signal to be greater than a zero voltage level.
3. The voltage measuring method of claim 1, wherein the step of performing the signal processing on the clamp coil signal to respectively generate the first signal and the second signal comprises:
performing a first voltage division processing on the clamp coil signal to generate the first signal; and
performing a second voltage division processing on the clamp coil signal and generating the second signal through a low-pass filtering.
4. The voltage measuring method of claim 3, wherein an attenuation factor of the first voltage division processing is smaller than an attenuation factor of the second voltage division processing.
5. The voltage measuring method of claim 3, wherein a ratio of the attenuation factor of the first voltage division processing to the attenuation factor of the second voltage division processing is 1:4.
6. The voltage measuring method of claim 1, wherein the step of performing the signal processing on the clamp coil signal to respectively generate the first signal and the second signal comprises:
outputting the clamp coil signal directly to generate the first signal; and
inverting the clamp coil signal to generate the second signal.
7. The voltage measuring method of claim 6, wherein the clamp coil signal is outputted directly to generate the first signal or inverted to generate the second signal after the clamp coil signal is divided.
8. The voltage measuring method of claim 1, wherein the frequency of the cyclic signal is the same as a frequency of a driving signal used for driving the supplying-end coil, so that the frequency of the cyclic signal is equal to the frequency of the coil signal.
9. The voltage measuring method of claim 1, wherein the step of sampling the clamp coil signal or the coil signal to obtain the peak voltage of the coil signal according to the middle time comprises:
sampling the clamp coil signal or the coil signal during a sampling period, to charge a storage capacitor by the clamp coil signal or the coil signal, wherein the sampling period terminates at the middle time; and
converting a voltage stored in the storage capacitor into a digital data corresponding to the peak voltage during a converting period, wherein the converting period starts at the middle time.
10. A supplying-end module used for an induction type power supply system, the supplying-end module comprising:
a supplying-end coil for generating a coil signal;
a clamp circuit coupled to the supplying-end coil, for clamping the coil signal to generate a clamp coil signal;
a signal processing module coupled to the clamp circuit, for performing a signal processing on the clamp coil signal to respectively generate a first signal and a second signal;
a cyclic signal generator for generating a cyclic signal, wherein a frequency of the cyclic signal is equal to a frequency of the coil signal;
a comparator coupled to the signal processing module, for comparing the first signal with the second signal to generate a comparison result;
a timer coupled to the cyclic signal generator and the comparator, for obtaining a first time and a second time when a voltage level of the first signal is equal to a voltage level of the second signal according to the comparison result during a cycle of the cyclic signal;
a processor coupled to the timer, for calculating a middle time between the first time and the second time; and
a sampling module coupled to the processor, for sampling the clamp coil signal or the coil signal to obtain a peak voltage of the coil signal according to the middle time.
11. The supplying-end module of claim 10, wherein the coil signal is clamped upward by the clamp circuit, and a negative voltage portion of the coil signal is shifted to be greater than a zero voltage level to generate the clamp coil signal.
12. The supplying-end module of claim 10, further comprising:
a driving circuit coupled to the cyclic signal generator and the supplying-end coil, for performing a full-bridge driving or a half-bridge driving on the supplying-end coil according to the cyclic signal.
13. The supplying-end module of claim 12, wherein the frequency of the cyclic signal is the same as a frequency of a driving signal outputted by the driving circuit, so that the frequency of the cyclic signal is equal to the frequency of the coil signal.
14. The supplying-end module of claim 10, wherein the signal processing module comprises:
a first resistor and a second resistor for performing a first voltage division processing on the clamp coil signal to generate the first signal;
a third resistor and a fourth resistor, for performing a second voltage division processing on the clamp coil signal; and
a filter capacitor coupled to the third resistor and the fourth resistor, for performing a low-pass filtering on a signal generated after the second voltage division processing to generate the second signal.
15. The supplying-end module of claim 14, wherein an attenuation factor of the first voltage division processing is smaller than an attenuation factor of the second voltage division processing.
16. The supplying-end module of claim 14, wherein a ratio of the attenuation factor of the first voltage division processing to the attenuation factor of the second voltage division processing is 1:4.
17. The supplying-end module of claim 10, wherein the signal processing module comprises:
a non-inverting amplifier, for directly outputting the clamp coil signal to generate the first signal; and
an inverting amplifier, for inverting the clamp coil signal to generate the second signal.
18. The supplying-end module of claim 17, wherein the signal processing module further comprises:
a first resistor and a second resistor, for dividing the clamp coil signal;
wherein the clamp coil signal is divided by the first resistor and the second resistor, and then directly outputted by the non-inverting amplifier to generate the first signal or inverted by the inverting amplifier to generate the second signal.
19. The supplying-end module of claim 10, wherein the first time is recorded by the timer when a voltage level of the comparison result switches first during the cycle of the cyclic signal, and the second time is recorded by the timer when the voltage level of the comparison result switches again during the cycle.
20. The supplying-end module of claim 10, wherein the sampling module comprises:
a buffer amplifier, for sampling the clamp coil signal or the coil signal during a sampling period, wherein the sampling period terminates at the middle time;
a storage capacitor, for storing a voltage of the clamp coil signal or the coil signal sampled by the buffer amplifier;
an analog to digital converter, for converting the voltage stored in the storage capacitor into a digital data corresponding to the peak voltage during a converting period, wherein the converting period starts at the middle time; and
a converting switch coupled to the analog digital converter, the storage capacitor and the buffer amplifier, for being turned on during the sampling period to carry out the sampling step of the buffer amplifier, and turned off during the converting period to carry out the converting step of the analog to digital converter.</t>
  </si>
  <si>
    <t>1. A voltage measuring method for a supplying-end module of an induction type power supply system, the voltage measuring method comprising:
generating a coil signal on a supplying-end coil of the supplying-end module;
clamping the coil signal to generate a clamp coil signal;
performing a signal processing on the clamp coil signal to respectively generate a first signal and a second signal;
generating a cyclic signal, wherein a frequency of the cyclic signal is equal to a frequency of the coil signal;
comparing the first signal with the second signal via a comparator to obtain a first time and a second time when a voltage level of the first signal is equal to a voltage level of the second signal during a cycle of the cyclic signal;
calculating a middle time between the first time and the second time; and
sampling the clamp coil signal or the coil signal to obtain a peak voltage of the coil signal according to the middle time.  
10. A supplying-end module used for an induction type power supply system, the supplying-end module comprising:
a supplying-end coil for generating a coil signal;
a clamp circuit coupled to the supplying-end coil, for clamping the coil signal to generate a clamp coil signal;
a signal processing module coupled to the clamp circuit, for performing a signal processing on the clamp coil signal to respectively generate a first signal and a second signal;
a cyclic signal generator for generating a cyclic signal, wherein a frequency of the cyclic signal is equal to a frequency of the coil signal;
a comparator coupled to the signal processing module, for comparing the first signal with the second signal to generate a comparison result;
a timer coupled to the cyclic signal generator and the comparator, for obtaining a first time and a second time when a voltage level of the first signal is equal to a voltage level of the second signal according to the comparison result during a cycle of the cyclic signal;
a processor coupled to the timer, for calculating a middle time between the first time and the second time; and
a sampling module coupled to the processor, for sampling the clamp coil signal or the coil signal to obtain a peak voltage of the coil signal according to the middle time.</t>
  </si>
  <si>
    <t>1|0|1. A voltage measuring method for a supplying-end module of an induction type power supply system, the voltage measuring method comprising:
generating a coil signal on a supplying-end coil of the supplying-end module;
clamping the coil signal to generate a clamp coil signal;
performing a signal processing on the clamp coil signal to respectively generate a first signal and a second signal;
generating a cyclic signal, wherein a frequency of the cyclic signal is equal to a frequency of the coil signal;
comparing the first signal with the second signal via a comparator to obtain a first time and a second time when a voltage level of the first signal is equal to a voltage level of the second signal during a cycle of the cyclic signal;
calculating a middle time between the first time and the second time; and
sampling the clamp coil signal or the coil signal to obtain a peak voltage of the coil signal according to the middle time.||2|1|2. The voltage measuring method of claim 1, wherein the step of clamping the coil signal to generate the clamp coil signal comprises:
clamping the coil signal upward to shift a negative voltage portion of the coil signal to be greater than a zero voltage level.||3|1|3. The voltage measuring method of claim 1, wherein the step of performing the signal processing on the clamp coil signal to respectively generate the first signal and the second signal comprises:
performing a first voltage division processing on the clamp coil signal to generate the first signal; and
performing a second voltage division processing on the clamp coil signal and generating the second signal through a low-pass filtering.||4|3|4. The voltage measuring method of claim 3, wherein an attenuation factor of the first voltage division processing is smaller than an attenuation factor of the second voltage division processing.||5|3|5. The voltage measuring method of claim 3, wherein a ratio of the attenuation factor of the first voltage division processing to the attenuation factor of the second voltage division processing is 1:4.||6|1|6. The voltage measuring method of claim 1, wherein the step of performing the signal processing on the clamp coil signal to respectively generate the first signal and the second signal comprises:
outputting the clamp coil signal directly to generate the first signal; and
inverting the clamp coil signal to generate the second signal.||7|6|7. The voltage measuring method of claim 6, wherein the clamp coil signal is outputted directly to generate the first signal or inverted to generate the second signal after the clamp coil signal is divided.||8|1|8. The voltage measuring method of claim 1, wherein the frequency of the cyclic signal is the same as a frequency of a driving signal used for driving the supplying-end coil, so that the frequency of the cyclic signal is equal to the frequency of the coil signal.||9|1|9. The voltage measuring method of claim 1, wherein the step of sampling the clamp coil signal or the coil signal to obtain the peak voltage of the coil signal according to the middle time comprises:
sampling the clamp coil signal or the coil signal during a sampling period, to charge a storage capacitor by the clamp coil signal or the coil signal, wherein the sampling period terminates at the middle time; and
converting a voltage stored in the storage capacitor into a digital data corresponding to the peak voltage during a converting period, wherein the converting period starts at the middle time.||10|0|10. A supplying-end module used for an induction type power supply system, the supplying-end module comprising:
a supplying-end coil for generating a coil signal;
a clamp circuit coupled to the supplying-end coil, for clamping the coil signal to generate a clamp coil signal;
a signal processing module coupled to the clamp circuit, for performing a signal processing on the clamp coil signal to respectively generate a first signal and a second signal;
a cyclic signal generator for generating a cyclic signal, wherein a frequency of the cyclic signal is equal to a frequency of the coil signal;
a comparator coupled to the signal processing module, for comparing the first signal with the second signal to generate a comparison result;
a timer coupled to the cyclic signal generator and the comparator, for obtaining a first time and a second time when a voltage level of the first signal is equal to a voltage level of the second signal according to the comparison result during a cycle of the cyclic signal;
a processor coupled to the timer, for calculating a middle time between the first time and the second time; and
a sampling module coupled to the processor, for sampling the clamp coil signal or the coil signal to obtain a peak voltage of the coil signal according to the middle time.||11|10|11. The supplying-end module of claim 10, wherein the coil signal is clamped upward by the clamp circuit, and a negative voltage portion of the coil signal is shifted to be greater than a zero voltage level to generate the clamp coil signal.||12|10|12. The supplying-end module of claim 10, further comprising:
a driving circuit coupled to the cyclic signal generator and the supplying-end coil, for performing a full-bridge driving or a half-bridge driving on the supplying-end coil according to the cyclic signal.||13|12|13. The supplying-end module of claim 12, wherein the frequency of the cyclic signal is the same as a frequency of a driving signal outputted by the driving circuit, so that the frequency of the cyclic signal is equal to the frequency of the coil signal.||14|10|14. The supplying-end module of claim 10, wherein the signal processing module comprises:
a first resistor and a second resistor for performing a first voltage division processing on the clamp coil signal to generate the first signal;
a third resistor and a fourth resistor, for performing a second voltage division processing on the clamp coil signal; and
a filter capacitor coupled to the third resistor and the fourth resistor, for performing a low-pass filtering on a signal generated after the second voltage division processing to generate the second signal.||15|14|15. The supplying-end module of claim 14, wherein an attenuation factor of the first voltage division processing is smaller than an attenuation factor of the second voltage division processing.||16|14|16. The supplying-end module of claim 14, wherein a ratio of the attenuation factor of the first voltage division processing to the attenuation factor of the second voltage division processing is 1:4.||17|10|17. The supplying-end module of claim 10, wherein the signal processing module comprises:
a non-inverting amplifier, for directly outputting the clamp coil signal to generate the first signal; and
an inverting amplifier, for inverting the clamp coil signal to generate the second signal.||18|17|18. The supplying-end module of claim 17, wherein the signal processing module further comprises:
a first resistor and a second resistor, for dividing the clamp coil signal;
wherein the clamp coil signal is divided by the first resistor and the second resistor, and then directly outputted by the non-inverting amplifier to generate the first signal or inverted by the inverting amplifier to generate the second signal.||19|10|19. The supplying-end module of claim 10, wherein the first time is recorded by the timer when a voltage level of the comparison result switches first during the cycle of the cyclic signal, and the second time is recorded by the timer when the voltage level of the comparison result switches again during the cycle.||20|10|20. The supplying-end module of claim 10, wherein the sampling module comprises:
a buffer amplifier, for sampling the clamp coil signal or the coil signal during a sampling period, wherein the sampling period terminates at the middle time;
a storage capacitor, for storing a voltage of the clamp coil signal or the coil signal sampled by the buffer amplifier;
an analog to digital converter, for converting the voltage stored in the storage capacitor into a digital data corresponding to the peak voltage during a converting period, wherein the converting period starts at the middle time; and
a converting switch coupled to the analog digital converter, the storage capacitor and the buffer amplifier, for being turned on during the sampling period to carry out the sampling step of the buffer amplifier, and turned off during the converting period to carry out the converting step of the analog to digital converter.</t>
  </si>
  <si>
    <t>1. A voltage measuring method for a supplying-end module of an induction type power supply system, the voltage measuring method comprising:
generating a coil signal on a supplying-end coil of the supplying-end module;
clamping the coil signal to generate a clamp coil signal;
performing a signal processing on the clamp coil signal to respectively generate a first signal and a second signal;
generating a cyclic signal, wherein a frequency of the cyclic signal is equal to a frequency of the coil signal;
comparing the first signal with the second signal via a comparator to obtain a first time and a second time when a voltage level of the first signal is equal to a voltage level of the second signal during a cycle of the cyclic signal;
calculating a middle time between the first time and the second time; and
sampling the clamp coil signal or the coil signal to obtain a peak voltage of the coil signal according to the middle time.</t>
  </si>
  <si>
    <t>H02J 50/10|G01R 19/04|G01R 19/252|H02J 5/00|H02J 7/02|H02J 50/12|H02M 3/337</t>
  </si>
  <si>
    <t>H02J 50/10|G01R 19/04|H02J 7/025|H02J 50/12|H02M 3/337</t>
  </si>
  <si>
    <t>CN102904475A|CN102904475B|CN103368613A|CN103368613B|CN103425169A|CN103425169B|CN103887895A|CN103887895B|CN104124781A|CN104124781B|CN104734370A|CN104734370B|CN105045330A|CN105045330B|CN105049008A|CN105049008B|CN105449875A|CN105449875B|CN105958663A|CN105958663B|CN106026416A|CN106026416B|CN106094041A|CN106094041B|CN106655532A|CN106655532B|CN107834712A|CN107834712B|CN107887986A|CN107887986B|CN108565976A|CN108565976B|CN108808892A|CN108808892B|CN108879985A|CN108879985B|CN108880002A|CN108880002B|CN109143386A|CN109143386B|CN109586734A|CN109586734B|CN109888932A|CN109888932B|JP2016096724A|JP2016197997A|JP6192757B2|JP6267760B2|TW201123675A|TW201123676A|TW201138258A|TW201228177A|TW201315082A|TW201415188A|TW201415752A|TW201417445A|TW201436416A|TW201519554A|TW201535914A|TW201539929A|TW201605143A|TW201628310A|TW201631862A|TW201644150A|TW201742354A|TW201820745A|TW201828567A|TW201828568A|TW201838288A|TW201839786A|TW201842736A|TW201904167A|TWI389416B|TWI429165B|TWI435510B|TWI472897B|TWI473381B|TWI481144B|TWI483509B|TWI493825B|TWI524622B|TWI536698B|TWI540813B|TWI565180B|TWI568125B|TWI570427B|TWI577108B|TWI580151B|TWI642253B|TWI655824B|TWI657636B|TWI661445B|TWI663806B|TWI669880B|TWI680649B|TWI683498B|US10038338B2|US10056944B2|US10114396B2|US10153665B2|US10289142B2|US10312748B2|US10574095B2|US10587153B2|US10594168B2|US10615645B2|US10630113B2|US10630116B2|US10673287B2|US10686331B2|US10951063B2|US11128180B2|US20110278949A1|US20110291489A1|US20110299636A1|US20120007443A1|US20120193998A1|US20120272076A1|US20120314745A1|US20130187476A1|US20130254570A1|US20130342027A1|US20140203822A1|US20150065045A1|US20150270722A1|US20150349546A1|US20160028247A1|US20160139618A1|US20160308404A1|US20160349782A1|US20170003706A1|US20170126072A1|US20180034281A1|US20180102677A1|US20180316227A1|US20180375386A1|US20190013701A1|US20190020222A1|US20190027971A1|US20190140491A1|US20190148993A1|US20190379244A1|US8417359B2|US8772979B2|US8810072B2|US8941267B2|US8981600B2|US9048881B2|US9075587B2|US9413197B2|US9600021B2|US9600022B2|US9628147B2|US9671444B2|US9831687B2</t>
  </si>
  <si>
    <t>US201514822875</t>
  </si>
  <si>
    <t>US10600547B2</t>
  </si>
  <si>
    <t>2038</t>
  </si>
  <si>
    <t>2018-03-05</t>
  </si>
  <si>
    <t>2020-03-24</t>
  </si>
  <si>
    <t>2038-08-02</t>
  </si>
  <si>
    <t>US20090200873A1|TW201417445A|TWI481144B|TW201714382A|TWI631788B</t>
  </si>
  <si>
    <t>Apple|FU DA TONG TECHNOLOGY CO LTD|LEE KUOLIANG|CHEN CHIHHAO|TUNG SHIHWEI|LEE CHIENCHUNG|CHANG LUSHAN|WANG HSIAOCHING</t>
  </si>
  <si>
    <t>Printed circuit board|Power supply|Electrical conductor|Electromagnetic induction|Electronic circuit|Automated guided vehicle|Electromagnetism|Shock absorber|Charging station|Automotrice à grande vitesse|Rectifier|Electromagnetic coil|Inductive charging|Coil|Electrical connector|Ignition coil|Redox|Vehicle|Display device|Electrostatic discharge</t>
  </si>
  <si>
    <t>surface of the metal frame|induction type power|upper lid|circuit board|coil module|type power supply|disposed on a first surface|covering the coil|material|charging station</t>
  </si>
  <si>
    <t>Electric Elements - Magnetic Materials|Electric Equipment For Vehicles|Power Supply &amp; Distribution Circuits</t>
  </si>
  <si>
    <t>Constructional features of transformers or inductances|Methods of charging batteries - Electric vehicles|Application specific transformers or inductances|Charging, depolarising batteries and supplying loads from batteries|Circuit arrangements or systems for wireless supply or distribution of electric power</t>
  </si>
  <si>
    <t>Induction type power supply system and coil module thereof</t>
  </si>
  <si>
    <t>A coil module for an induction type power supply system includes a metal frame, a coil, a circuit board and an upper lid. The coil is disposed on a first surface of the metal frame. The circuit board, disposed on a second surface of the metal frame, includes a control circuit for controlling operations of the coil. The upper lid, for covering the coil, is composed of a non-metal material and has an arc structure.</t>
  </si>
  <si>
    <t>1. A coil module for an induction type power supply system comprising:
a metal frame;
a coil, disposed on a first surface of the metal frame;
a circuit board, disposed on a second surface of the metal frame, the circuit board comprising a control circuit for controlling operations of the coil; and
an upper lid, for covering the coil, the upper lid composed of a non-metal material and having an arc structure.
2. The coil module of claim 1, further comprising:
a lower lid, for covering the circuit board, the lower lid composed of a transparent material.
3. The coil module of claim 2, wherein when the lower lid is disposed on the metal frame, the lower lid entirely shields the circuit board.
4. The coil module of claim 1, wherein when the upper lid is disposed on the metal frame, the upper lid entirely shields the coil.
5. The coil module of claim 1, further comprising:
a magnetic conductor, disposed between the coil and the metal frame, for isolating electromagnetic energies of the coil.
6. The coil module of claim 1, wherein the metal frame is composed of aluminum.
7. The coil module of claim 1, further comprising:
at least one fixing member, for fixing the metal frame on an external fixing frame;
wherein each fixing member has a shock absorption structure.
8. The coil module of claim 7, wherein the fixing member comprises a spring screw, a gas shock absorber or a hydraulic shock absorber.
9. The coil module of claim 1, wherein the metal frame comprises a hole, and a wire connected with the coil passes through the hole to reach the circuit board.
10. An induction type power supply system, comprising:
a plurality of fixing frames; and
a plurality of coil modules, each disposed on one of the plurality of fixing frames and comprising:
a metal frame;
a coil, disposed on a first surface of the metal frame;
a circuit board, disposed on a second surface of the metal frame, the circuit board comprising a control circuit for controlling operations of the coil; and
an upper lid, for covering the coil, the upper lid composed of a non-metal material and having an arc structure.
11. The induction type power supply system of claim 10, wherein a first coil module disposed on a first fixing frame among the plurality of fixing frames is served as a supplying-end coil for supplying electric power when the first fixing frame is disposed in a charging station, and a second coil module disposed on a second fixing frame among the plurality of fixing frames is served as a receiving-end coil for receiving electric power when the second fixing frame is disposed in a power receiving device.
12. The induction type power supply system of claim 11, wherein the power receiving device moves to a side of a charging pillar in the charging station, so that the second coil module disposed on the power receiving device is aligned with the first coil module disposed on the charging pillar, allowing the second coil module to receive electric power from the first coil module.
13. The induction type power supply system of claim 10, wherein a back-end circuit of the plurality of coil modules is connected to a power receiving terminal in parallel.
14. The induction type power supply system of claim 10, wherein a back-end circuit of the plurality of coil modules is connected to a power receiving terminal in series.
15. The induction type power supply system of claim 10, wherein each of the plurality of coil modules is mounted on the corresponding fixing frame via at least one fixing member.</t>
  </si>
  <si>
    <t>1. A coil module for an induction type power supply system comprising:
a metal frame;
a coil, disposed on a first surface of the metal frame;
a circuit board, disposed on a second surface of the metal frame, the circuit board comprising a control circuit for controlling operations of the coil; and
an upper lid, for covering the coil, the upper lid composed of a non-metal material and having an arc structure.  
10. An induction type power supply system, comprising:
a plurality of fixing frames; and
a plurality of coil modules, each disposed on one of the plurality of fixing frames and comprising:
a metal frame;
a coil, disposed on a first surface of the metal frame;
a circuit board, disposed on a second surface of the metal frame, the circuit board comprising a control circuit for controlling operations of the coil; and
an upper lid, for covering the coil, the upper lid composed of a non-metal material and having an arc structure.</t>
  </si>
  <si>
    <t>1|0|1. A coil module for an induction type power supply system comprising:
a metal frame;
a coil, disposed on a first surface of the metal frame;
a circuit board, disposed on a second surface of the metal frame, the circuit board comprising a control circuit for controlling operations of the coil; and
an upper lid, for covering the coil, the upper lid composed of a non-metal material and having an arc structure.||2|1|2. The coil module of claim 1, further comprising:
a lower lid, for covering the circuit board, the lower lid composed of a transparent material.||3|2|3. The coil module of claim 2, wherein when the lower lid is disposed on the metal frame, the lower lid entirely shields the circuit board.||4|1|4. The coil module of claim 1, wherein when the upper lid is disposed on the metal frame, the upper lid entirely shields the coil.||5|1|5. The coil module of claim 1, further comprising:
a magnetic conductor, disposed between the coil and the metal frame, for isolating electromagnetic energies of the coil.||6|1|6. The coil module of claim 1, wherein the metal frame is composed of aluminum.||7|1|7. The coil module of claim 1, further comprising:
at least one fixing member, for fixing the metal frame on an external fixing frame;
wherein each fixing member has a shock absorption structure.||8|7|8. The coil module of claim 7, wherein the fixing member comprises a spring screw, a gas shock absorber or a hydraulic shock absorber.||9|1|9. The coil module of claim 1, wherein the metal frame comprises a hole, and a wire connected with the coil passes through the hole to reach the circuit board.||10|0|10. An induction type power supply system, comprising:
a plurality of fixing frames; and
a plurality of coil modules, each disposed on one of the plurality of fixing frames and comprising:
a metal frame;
a coil, disposed on a first surface of the metal frame;
a circuit board, disposed on a second surface of the metal frame, the circuit board comprising a control circuit for controlling operations of the coil; and
an upper lid, for covering the coil, the upper lid composed of a non-metal material and having an arc structure.||11|10|11. The induction type power supply system of claim 10, wherein a first coil module disposed on a first fixing frame among the plurality of fixing frames is served as a supplying-end coil for supplying electric power when the first fixing frame is disposed in a charging station, and a second coil module disposed on a second fixing frame among the plurality of fixing frames is served as a receiving-end coil for receiving electric power when the second fixing frame is disposed in a power receiving device.||12|11|12. The induction type power supply system of claim 11, wherein the power receiving device moves to a side of a charging pillar in the charging station, so that the second coil module disposed on the power receiving device is aligned with the first coil module disposed on the charging pillar, allowing the second coil module to receive electric power from the first coil module.||13|10|13. The induction type power supply system of claim 10, wherein a back-end circuit of the plurality of coil modules is connected to a power receiving terminal in parallel.||14|10|14. The induction type power supply system of claim 10, wherein a back-end circuit of the plurality of coil modules is connected to a power receiving terminal in series.||15|10|15. The induction type power supply system of claim 10, wherein each of the plurality of coil modules is mounted on the corresponding fixing frame via at least one fixing member.</t>
  </si>
  <si>
    <t>1. A coil module for an induction type power supply system comprising:
a metal frame;
a coil, disposed on a first surface of the metal frame;
a circuit board, disposed on a second surface of the metal frame, the circuit board comprising a control circuit for controlling operations of the coil; and
an upper lid, for covering the coil, the upper lid composed of a non-metal material and having an arc structure.</t>
  </si>
  <si>
    <t>2018-01-04</t>
  </si>
  <si>
    <t>H01F 27/02|B60L 53/12|H01F 27/28|H01F 38/14|H02J 7/02|H02J 50/10</t>
  </si>
  <si>
    <t>H01F 27/02|B60L 53/12|H01F 27/28|H01F 27/2885|H01F 38/14|H02J 7/025|H02J 50/10</t>
  </si>
  <si>
    <t>CN108357373A|CN108357373B|TW201812809A|TWI637413B|US20180190420A1</t>
  </si>
  <si>
    <t>US201815911177</t>
  </si>
  <si>
    <t>US9045050B2</t>
  </si>
  <si>
    <t>2014-08-13</t>
  </si>
  <si>
    <t>2015-06-02</t>
  </si>
  <si>
    <t>2031-10-18</t>
  </si>
  <si>
    <t>US5594318A|US6100663A|US20100133916A1|US4496896A|US6104169A|US7602142B2|US20080238364A1|US8183827B2|US20040145342A1|US8212518B2|US20100207575A1|US8217535B2|US20100244580A1|US7233137B2|US20050068019A1|US7647176B2|US20080172176A1|US8054048B2|US20090091291A1|US20090153099A1|US8487478B2|US20090284245A1|US7847518B2|US20090315512A1|US8417359B2|US20110291489A1</t>
  </si>
  <si>
    <t>Visteon|Honeywell|Fujitsu|Sharp|GM|Toyota|Qualcomm|NXP|ENERGY RECOVERY TECHNOLOGY LLC|TOWMOTOR CORP|CHAN CHI-CHE|University of Auckland|NORVIK TRACTION INC|TSAI MING-CHIU|Hewlett Packard (HP)|LYON GEOFF M|Toshiba|FU DA TONG TECHNOLOGY CO LTD</t>
  </si>
  <si>
    <t>US10985614B2|US20190089197A1|CN108099621A|US10601250B1|US20160094074A1|US20190089183A9|US10404235B2|US20170272058A1|US20130187617A1</t>
  </si>
  <si>
    <t>Apple|MAO HENGCHUN|JIA XUEZHONG|Sony|FALEDI BEIJING NETWORK TECH CO LTD</t>
  </si>
  <si>
    <t>Inductive charging|Rectifier|Frequency changer|Electronic circuit|Power supply|Electromagnetism|Microprocessor|Electronic mixer|Transformer|Signal processing|Electrical connector|MOSFET|Inductor|Crosstalk (electronics)|Vehicle|Electric power conversion|Data transmission|Semiconductor device fabrication|Modulation|Inductance</t>
  </si>
  <si>
    <t>frequency converter|pr device|power source|power receiving|signal control circuit|voltage stabilizing|ps coils|ps device|ps microprocessor|converter ps</t>
  </si>
  <si>
    <t>Inductive Charging Method for Vehicles</t>
  </si>
  <si>
    <t>An inductive charging system for vehicles includes a power receiving (PR) device disposed in a vehicle, and a power sourcing (PS) device disposed in a charging equipment separated from the vehicle.</t>
  </si>
  <si>
    <t>1. An inductive charging system for vehicles, comprising:
a power receiving (PR) device, disposed in a vehicle and comprising:
a signal control circuit; and
a plurality of first frequency converter power sourcing (PS) sub-modules, wherein each of the plurality of first frequency converter PS sub-modules comprises a PS microprocessor coupled to the signal control circuit; and
a PS device, disposed in a charging equipment separated from the vehicle and comprising a first PR sub-module;
wherein the inductive charging system for vehicles performs an inductive charging method, and the inductive charging method comprises:
(A01) the PS device standby, switch off power output from the first frequency converter PS sub-modules and eliminate system status markings in the PS microprocessor;
(A02) the PS device detects if there is any PR device in an induction range by using the first frequency converter PS sub-module that corresponds to the first PR sub-module of the PR device; proceed to step (A03) if a startup code is received from the PR device; otherwise, proceed to step (A01);
(A03) the PS microprocessor of the first frequency converter PS sub-module corresponding to the first PR sub-module checks an ID code of the PR device and decides if it is on a list of authorized power receivers; if yes, proceed to step (A04); otherwise, proceed to step (A08);
(A04) the PS microprocessor of the first frequency converter PS sub-module corresponding to the first PR sub-module decides if the PR device is in a state of normal power supply by checking its power receiving status data code; if yes, proceed to step (A07); otherwise, proceed to step (A05);
(A05) mark system status of the PR device as incorrect in the PS microprocessor of the first frequency converter PS sub-module corresponding to the first PR sub-module;
(A06) deliver the incorrect system status in the PS microprocessor of the first frequency converter PS sub-module via the signal control circuit to the PS microprocessors of other first frequency converter PS sub-modules for handling;
(A07) check other system status markings delivered by the signal control circuit in the PS microprocessors of other first frequency converter PS sub-modules and decide if other first frequency converter PS sub-modules supply power normally; if yes, proceed to step (A09); otherwise, proceed to step (A08);
(A08) cut off power output from the first frequency converter PS sub-modules and proceed to step (A01);
(A09) the PS microprocessors of the first frequency converter PS sub-modules check the power currently received by using power status data codes from the PR device and compare it with a preset power; if the currently received power is larger than the preset power, proceed to step (A10); if the currently received power is smaller than the preset power, proceed to step (A11); if it equals the preset power, proceed step (A12);
(A10) increase working frequency of output that should be adjusted from the corresponding PS microprocessor to the PS driving unit to reduce output frequency through frequency conversion, and then proceed to step (A12);
(A11) reduce the working frequency of the output that should be adjusted from the corresponding PS microprocessor to the PS driving unit to increase the output frequency through frequency conversion;
(A12) the PS microprocessors check if output power of the corresponding first frequency converter PS sub-modules has reached a preset upper limit; if yes, proceed to step (A13); otherwise, proceed to step (A14);
(A13) the PS microprocessors of other first frequency converter PS sub-modules mark the system status of the PS device as incorrect if the output power has reached the preset upper limit, and then proceed to step (A06);
(A14) the PS microprocessors continue to supply electricity and proceed to step (A03).
2. The inductive charging system for vehicles of claim 1, wherein the PS device further comprises:
a plurality of PS coils, configured to output electric power and data signals, wherein each of the plurality of PS coils is respectively coupled to one of the plurality of first frequency converter PS sub-modules; and
a power source, coupled to the plurality of first frequency converter PS sub-modules;
wherein the plurality of first frequency converter PS sub-modules are connected in parallel, the signal control circuit is configured to control over power supply, and the signal control circuit is coupled to the plurality of first frequency converter PS sub-modules.
3. The inductive charging system for vehicles of claim 2, wherein each of the plurality of first frequency converter PS sub-modules further comprises:
a PS driving unit, coupled to the power source;
a signal analysis circuit, configured to detect and analyze coil data signals, wherein the signal analysis circuit is coupled between the corresponding PS coil of the plurality of PS coils and the PS microprocessor;
a coil voltage detection circuit, configured to detect voltage of the corresponding PS coil, wherein the coil voltage detection circuit is coupled between the corresponding PS coil and the PS microprocessor;
a PS unit, configured to supply electric power, wherein the PS unit is coupled between the power source and the PS microprocessor; and
a resonance circuit, couple between the corresponding PS coil and the PS driving unit.
4. The inductive charging system for vehicles of claim 1, wherein the PR device further comprises:
a second PR sub-module;
at least one third PR sub-module, coupled between the first PR sub-module and the second PR sub-module;
a plurality of PR coils, configured for inductive signal transmission, wherein each of the plurality of PR coils is respectively coupled to the first PR sub-module, the second PR sub-module, or one of the at least one third PR sub-module;
a bleeder circuit, coupled to the first PR sub-module; and
a PR output terminal, coupled between the second PR sub-module and the bleeder circuit.
5. The inductive charging system for vehicles of claim 4, wherein the first PR sub-module comprises:
a PR microprocessor, coupled to the bleeder circuit;
a voltage detection circuit, configured to detect voltage, wherein the voltage detection circuit is coupled to the PR microprocessor;
a rectifier filter circuit, configured to filter and rectify power signals, wherein the rectifier filter circuit is coupled between the corresponding PR coil of the plurality of PR coils and the voltage detection circuit;
an AM carrier modulation circuit, configured to code data signals, wherein the AM carrier modulation circuit is coupled between the corresponding PR coil and the PR microprocessor;
a breaker protection circuit, configured for control over switching in operation, wherein the breaker protection circuit is coupled between the rectifier filter circuit and the PR microprocessor;
a voltage stabilizing circuit, configured to stabilize voltage, wherein the voltage stabilizing circuit is coupled between the breaker protection circuit and the PR microprocessor;
a DC step-down transformer, coupled between the rectifier filter circuit and the PR microprocessor; and
a resonance circuit, coupled between the rectifier filter circuit and the corresponding PR coil.
6. The inductive charging system for vehicles of claim 4, wherein the second PR sub-module comprises:
a PR microprocessor;
a voltage detection circuit, configured to detect voltage, wherein the voltage detection circuit is coupled to the PR microprocessor;
a rectifier filter circuit, configured to filter and rectify power signals, wherein the rectifier filter circuit is coupled between the corresponding PR coil of the plurality of PR coils and the voltage detection circuit;
an AM carrier modulation circuit, configured to code data signals, wherein the AM carrier modulation circuit is coupled between the corresponding PR coil and the PR microprocessor;
a breaker protection circuit, configured for control over switching in operation, wherein the breaker protection circuit is coupled between the rectifier filter circuit and the PR microprocessor;
a voltage stabilizing circuit, configured to stabilize voltage, wherein the voltage stabilizing circuit is coupled between the PR output terminal, the breaker protection circuit and the PR microprocessor;
a DC step-down transformer, coupled between the rectifier filter circuit and the PR microprocessor; and
a resonance circuit, coupled between the rectifier filter circuit and the corresponding PR coil.
7. The inductive charging system for vehicles of claim 4, wherein each of the at least one third PR sub-module comprises:
a PR microprocessor;
a voltage detection circuit, configured to detect voltage, wherein the voltage detection circuit is coupled to the PR microprocessor;
a rectifier filter circuit, configured to filter and rectify power signals, wherein the rectifier filter circuit is coupled between the corresponding PR coil of the plurality of PR coils and the voltage detection circuit;
an AM carrier modulation circuit, configured to code data signals, wherein the AM carrier modulation circuit is coupled between the corresponding PR coil and the PR microprocessor;
a breaker protection circuit, configured for control over switching in operation, wherein the breaker protection circuit is coupled between the rectifier filter circuit and the PR microprocessor;
a voltage stabilizing circuit, configured to stabilize voltage, wherein the voltage stabilizing circuit is coupled between the breaker protection circuit and the PR microprocessor;
a DC step-down transformer, coupled between the rectifier filter circuit and the PR microprocessor; and
a resonance circuit, coupled between the rectifier filter circuit and the corresponding PR coil.</t>
  </si>
  <si>
    <t>1. An inductive charging system for vehicles, comprising:
a power receiving (PR) device, disposed in a vehicle and comprising:
a signal control circuit; and
a plurality of first frequency converter power sourcing (PS) sub-modules, wherein each of the plurality of first frequency converter PS sub-modules comprises a PS microprocessor coupled to the signal control circuit; and
a PS device, disposed in a charging equipment separated from the vehicle and comprising a first PR sub-module;
wherein the inductive charging system for vehicles performs an inductive charging method, and the inductive charging method comprises:
(A01) the PS device standby, switch off power output from the first frequency converter PS sub-modules and eliminate system status markings in the PS microprocessor;
(A02) the PS device detects if there is any PR device in an induction range by using the first frequency converter PS sub-module that corresponds to the first PR sub-module of the PR device; proceed to step (A03) if a startup code is received from the PR device; otherwise, proceed to step (A01);
(A03) the PS microprocessor of the first frequency converter PS sub-module corresponding to the first PR sub-module checks an ID code of the PR device and decides if it is on a list of authorized power receivers; if yes, proceed to step (A04); otherwise, proceed to step (A08);
(A04) the PS microprocessor of the first frequency converter PS sub-module corresponding to the first PR sub-module decides if the PR device is in a state of normal power supply by checking its power receiving status data code; if yes, proceed to step (A07); otherwise, proceed to step (A05);
(A05) mark system status of the PR device as incorrect in the PS microprocessor of the first frequency converter PS sub-module corresponding to the first PR sub-module;
(A06) deliver the incorrect system status in the PS microprocessor of the first frequency converter PS sub-module via the signal control circuit to the PS microprocessors of other first frequency converter PS sub-modules for handling;
(A07) check other system status markings delivered by the signal control circuit in the PS microprocessors of other first frequency converter PS sub-modules and decide if other first frequency converter PS sub-modules supply power normally; if yes, proceed to step (A09); otherwise, proceed to step (A08);
(A08) cut off power output from the first frequency converter PS sub-modules and proceed to step (A01);
(A09) the PS microprocessors of the first frequency converter PS sub-modules check the power currently received by using power status data codes from the PR device and compare it with a preset power; if the currently received power is larger than the preset power, proceed to step (A10); if the currently received power is smaller than the preset power, proceed to step (A11); if it equals the preset power, proceed step (A12);
(A10) increase working frequency of output that should be adjusted from the corresponding PS microprocessor to the PS driving unit to reduce output frequency through frequency conversion, and then proceed to step (A12);
(A11) reduce the working frequency of the output that should be adjusted from the corresponding PS microprocessor to the PS driving unit to increase the output frequency through frequency conversion;
(A12) the PS microprocessors check if output power of the corresponding first frequency converter PS sub-modules has reached a preset upper limit; if yes, proceed to step (A13); otherwise, proceed to step (A14);
(A13) the PS microprocessors of other first frequency converter PS sub-modules mark the system status of the PS device as incorrect if the output power has reached the preset upper limit, and then proceed to step (A06);
(A14) the PS microprocessors continue to supply electricity and proceed to step (A03).</t>
  </si>
  <si>
    <t>1|0|1. An inductive charging system for vehicles, comprising:
a power receiving (PR) device, disposed in a vehicle and comprising:
a signal control circuit; and
a plurality of first frequency converter power sourcing (PS) sub-modules, wherein each of the plurality of first frequency converter PS sub-modules comprises a PS microprocessor coupled to the signal control circuit; and
a PS device, disposed in a charging equipment separated from the vehicle and comprising a first PR sub-module;
wherein the inductive charging system for vehicles performs an inductive charging method, and the inductive charging method comprises:
(A01) the PS device standby, switch off power output from the first frequency converter PS sub-modules and eliminate system status markings in the PS microprocessor;
(A02) the PS device detects if there is any PR device in an induction range by using the first frequency converter PS sub-module that corresponds to the first PR sub-module of the PR device; proceed to step (A03) if a startup code is received from the PR device; otherwise, proceed to step (A01);
(A03) the PS microprocessor of the first frequency converter PS sub-module corresponding to the first PR sub-module checks an ID code of the PR device and decides if it is on a list of authorized power receivers; if yes, proceed to step (A04); otherwise, proceed to step (A08);
(A04) the PS microprocessor of the first frequency converter PS sub-module corresponding to the first PR sub-module decides if the PR device is in a state of normal power supply by checking its power receiving status data code; if yes, proceed to step (A07); otherwise, proceed to step (A05);
(A05) mark system status of the PR device as incorrect in the PS microprocessor of the first frequency converter PS sub-module corresponding to the first PR sub-module;
(A06) deliver the incorrect system status in the PS microprocessor of the first frequency converter PS sub-module via the signal control circuit to the PS microprocessors of other first frequency converter PS sub-modules for handling;
(A07) check other system status markings delivered by the signal control circuit in the PS microprocessors of other first frequency converter PS sub-modules and decide if other first frequency converter PS sub-modules supply power normally; if yes, proceed to step (A09); otherwise, proceed to step (A08);
(A08) cut off power output from the first frequency converter PS sub-modules and proceed to step (A01);
(A09) the PS microprocessors of the first frequency converter PS sub-modules check the power currently received by using power status data codes from the PR device and compare it with a preset power; if the currently received power is larger than the preset power, proceed to step (A10); if the currently received power is smaller than the preset power, proceed to step (A11); if it equals the preset power, proceed step (A12);
(A10) increase working frequency of output that should be adjusted from the corresponding PS microprocessor to the PS driving unit to reduce output frequency through frequency conversion, and then proceed to step (A12);
(A11) reduce the working frequency of the output that should be adjusted from the corresponding PS microprocessor to the PS driving unit to increase the output frequency through frequency conversion;
(A12) the PS microprocessors check if output power of the corresponding first frequency converter PS sub-modules has reached a preset upper limit; if yes, proceed to step (A13); otherwise, proceed to step (A14);
(A13) the PS microprocessors of other first frequency converter PS sub-modules mark the system status of the PS device as incorrect if the output power has reached the preset upper limit, and then proceed to step (A06);
(A14) the PS microprocessors continue to supply electricity and proceed to step (A03).||2|1|2. The inductive charging system for vehicles of claim 1, wherein the PS device further comprises:
a plurality of PS coils, configured to output electric power and data signals, wherein each of the plurality of PS coils is respectively coupled to one of the plurality of first frequency converter PS sub-modules; and
a power source, coupled to the plurality of first frequency converter PS sub-modules;
wherein the plurality of first frequency converter PS sub-modules are connected in parallel, the signal control circuit is configured to control over power supply, and the signal control circuit is coupled to the plurality of first frequency converter PS sub-modules.||3|2|3. The inductive charging system for vehicles of claim 2, wherein each of the plurality of first frequency converter PS sub-modules further comprises:
a PS driving unit, coupled to the power source;
a signal analysis circuit, configured to detect and analyze coil data signals, wherein the signal analysis circuit is coupled between the corresponding PS coil of the plurality of PS coils and the PS microprocessor;
a coil voltage detection circuit, configured to detect voltage of the corresponding PS coil, wherein the coil voltage detection circuit is coupled between the corresponding PS coil and the PS microprocessor;
a PS unit, configured to supply electric power, wherein the PS unit is coupled between the power source and the PS microprocessor; and
a resonance circuit, couple between the corresponding PS coil and the PS driving unit.||4|1|4. The inductive charging system for vehicles of claim 1, wherein the PR device further comprises:
a second PR sub-module;
at least one third PR sub-module, coupled between the first PR sub-module and the second PR sub-module;
a plurality of PR coils, configured for inductive signal transmission, wherein each of the plurality of PR coils is respectively coupled to the first PR sub-module, the second PR sub-module, or one of the at least one third PR sub-module;
a bleeder circuit, coupled to the first PR sub-module; and
a PR output terminal, coupled between the second PR sub-module and the bleeder circuit.||5|4|5. The inductive charging system for vehicles of claim 4, wherein the first PR sub-module comprises:
a PR microprocessor, coupled to the bleeder circuit;
a voltage detection circuit, configured to detect voltage, wherein the voltage detection circuit is coupled to the PR microprocessor;
a rectifier filter circuit, configured to filter and rectify power signals, wherein the rectifier filter circuit is coupled between the corresponding PR coil of the plurality of PR coils and the voltage detection circuit;
an AM carrier modulation circuit, configured to code data signals, wherein the AM carrier modulation circuit is coupled between the corresponding PR coil and the PR microprocessor;
a breaker protection circuit, configured for control over switching in operation, wherein the breaker protection circuit is coupled between the rectifier filter circuit and the PR microprocessor;
a voltage stabilizing circuit, configured to stabilize voltage, wherein the voltage stabilizing circuit is coupled between the breaker protection circuit and the PR microprocessor;
a DC step-down transformer, coupled between the rectifier filter circuit and the PR microprocessor; and
a resonance circuit, coupled between the rectifier filter circuit and the corresponding PR coil.||6|4|6. The inductive charging system for vehicles of claim 4, wherein the second PR sub-module comprises:
a PR microprocessor;
a voltage detection circuit, configured to detect voltage, wherein the voltage detection circuit is coupled to the PR microprocessor;
a rectifier filter circuit, configured to filter and rectify power signals, wherein the rectifier filter circuit is coupled between the corresponding PR coil of the plurality of PR coils and the voltage detection circuit;
an AM carrier modulation circuit, configured to code data signals, wherein the AM carrier modulation circuit is coupled between the corresponding PR coil and the PR microprocessor;
a breaker protection circuit, configured for control over switching in operation, wherein the breaker protection circuit is coupled between the rectifier filter circuit and the PR microprocessor;
a voltage stabilizing circuit, configured to stabilize voltage, wherein the voltage stabilizing circuit is coupled between the PR output terminal, the breaker protection circuit and the PR microprocessor;
a DC step-down transformer, coupled between the rectifier filter circuit and the PR microprocessor; and
a resonance circuit, coupled between the rectifier filter circuit and the corresponding PR coil.||7|4|7. The inductive charging system for vehicles of claim 4, wherein each of the at least one third PR sub-module comprises:
a PR microprocessor;
a voltage detection circuit, configured to detect voltage, wherein the voltage detection circuit is coupled to the PR microprocessor;
a rectifier filter circuit, configured to filter and rectify power signals, wherein the rectifier filter circuit is coupled between the corresponding PR coil of the plurality of PR coils and the voltage detection circuit;
an AM carrier modulation circuit, configured to code data signals, wherein the AM carrier modulation circuit is coupled between the corresponding PR coil and the PR microprocessor;
a breaker protection circuit, configured for control over switching in operation, wherein the breaker protection circuit is coupled between the rectifier filter circuit and the PR microprocessor;
a voltage stabilizing circuit, configured to stabilize voltage, wherein the voltage stabilizing circuit is coupled between the breaker protection circuit and the PR microprocessor;
a DC step-down transformer, coupled between the rectifier filter circuit and the PR microprocessor; and
a resonance circuit, coupled between the rectifier filter circuit and the corresponding PR coil.</t>
  </si>
  <si>
    <t>TW201141006A|US20130038277A1|TWI425738B|US8860365B2|US20140347010A1</t>
  </si>
  <si>
    <t>US201414458266</t>
  </si>
  <si>
    <t>US10643787B2</t>
  </si>
  <si>
    <t>2035</t>
  </si>
  <si>
    <t>2018-05-14</t>
  </si>
  <si>
    <t>2020-05-05</t>
  </si>
  <si>
    <t>2035-08-25</t>
  </si>
  <si>
    <t>US20130285604A1|US9496732B2|US20020036561A1|US7436280B2|US20080297295A1|US7852184B2|US10607761B2|US20180025826A1|US3833872A|US20040056749A1|US6927662B2|US7382222B1|US20140176281A1|US20140176282A1|US20150145634A1|US9859052B2|CN103887039A|CN103915903A|CN103915903B|CN104184217A|CN104184217B|TW201729510A|TWI595723B</t>
  </si>
  <si>
    <t>Samsung|MOJO MOBILITY INC|Seiko|Sony|AK STAMPING CO INC|IHI Corporation|JJPLUS CORP|JEDLITSCHKA HANS|GE|MARCUS I|Infineon|WERNER WOLFGANG|KAHLMANN FRANK|Silicon Labs|A K STAMPING CO INC|MUCKELROY W|SHENZHEN HONMAX TECHNOLOGY CO LTD|STRZALKOWSKI BERNHARD</t>
  </si>
  <si>
    <t>Power supply|Charging station|Modulation|Electromagnetism|Electromagnetic induction|Wireless power|Electromagnetic interference|Automated guided vehicle|Vehicle|Multi-core processor|Automatic transmission|Coil|Demodulation|Radio|Inductive charging|Electric power transmission|Aluminium|Conducting|Inductor|Natural number</t>
  </si>
  <si>
    <t>spiral slot|type power supply|induction type power|upper lid|coil module|receiving end|supplying end|end coil|disposed|frame</t>
  </si>
  <si>
    <t>Printed circuit coils|Constructional features of transformers or inductances|Application specific transformers or inductances|Charging, depolarising batteries and supplying loads from batteries|Circuit arrangements or systems for wireless supply or distribution of electric power</t>
  </si>
  <si>
    <t>A coil module for an induction type power supply system includes a supporting frame, an upper lid and a first wire. The upper lid, disposed on the supporting frame, includes a spiral slot. The first wire is used for being inserted in the spiral slot to form a coil.</t>
  </si>
  <si>
    <t>1. An induction type power supply system, comprising:
a first coil module, for a supplying end of the induction type power supply system, the first coil module comprising:
a supporting frame;
an upper lid, disposed on the supporting frame, the upper lid comprising a first spiral slot, wherein the first spiral slot has a first number of layers; and
a first wire, for being inserted in the first spiral slot to form a supplying-end coil;
a second coil module, for a receiving end of the induction type power supply system, the second coil module comprising:
a supporting frame;
an upper lid, disposed on the supporting frame, the upper lid comprising a second spiral slot, wherein the second spiral slot has a second number of layers; and
a second wire, for being inserted in the second spiral slot to form a receiving-end coil;
wherein a first opening is disposed between the Mth layer and the (M+1)th layer of the first spiral slot, and a second opening is disposed between the Nth layer and the (N+1)th layer of the second spiral slot, wherein the Mth layer and the (M+1)th layer are among the first number of layers of the first spiral slot, the Nth layer and the (N+1)th layer are among the second number of layers of the second spiral slot, and M and N are positive integers.
2. The induction type power supply system of claim 1, wherein the first wire is disposed by entering the (M+1)th layer from the Mth layer via the first opening without entirely filling the Mth layer, and the second wire is disposed by entering the (N+1)th layer from the Nth layer via the second opening without entirely filling the Nth layer.
3. The induction type power supply system of claim 1, wherein a position of the first wire inserted in the first spiral slot is staggered with a position of the second wire inserted in the second spiral slot.
4. The induction type power supply system of claim 1, wherein a length of the outmost circle of the supplying-end coil is smaller than a length of the outmost circle of the receiving-end coil.
5. The induction type power supply system of claim 1, wherein when the first wire is inserted in the first spiral slot and the second wire is inserted in the second spiral slot, the number of circles in the first spiral slot entirely filled with the first wire is equal or close to the number of circles in the second spiral slot entirely filled with the second wire.</t>
  </si>
  <si>
    <t>1. An induction type power supply system, comprising:
a first coil module, for a supplying end of the induction type power supply system, the first coil module comprising:
a supporting frame;
an upper lid, disposed on the supporting frame, the upper lid comprising a first spiral slot, wherein the first spiral slot has a first number of layers; and
a first wire, for being inserted in the first spiral slot to form a supplying-end coil;
a second coil module, for a receiving end of the induction type power supply system, the second coil module comprising:
a supporting frame;
an upper lid, disposed on the supporting frame, the upper lid comprising a second spiral slot, wherein the second spiral slot has a second number of layers; and
a second wire, for being inserted in the second spiral slot to form a receiving-end coil;
wherein a first opening is disposed between the Mth layer and the (M+1)th layer of the first spiral slot, and a second opening is disposed between the Nth layer and the (N+1)th layer of the second spiral slot, wherein the Mth layer and the (M+1)th layer are among the first number of layers of the first spiral slot, the Nth layer and the (N+1)th layer are among the second number of layers of the second spiral slot, and M and N are positive integers.</t>
  </si>
  <si>
    <t>1|0|1. An induction type power supply system, comprising:
a first coil module, for a supplying end of the induction type power supply system, the first coil module comprising:
a supporting frame;
an upper lid, disposed on the supporting frame, the upper lid comprising a first spiral slot, wherein the first spiral slot has a first number of layers; and
a first wire, for being inserted in the first spiral slot to form a supplying-end coil;
a second coil module, for a receiving end of the induction type power supply system, the second coil module comprising:
a supporting frame;
an upper lid, disposed on the supporting frame, the upper lid comprising a second spiral slot, wherein the second spiral slot has a second number of layers; and
a second wire, for being inserted in the second spiral slot to form a receiving-end coil;
wherein a first opening is disposed between the Mth layer and the (M+1)th layer of the first spiral slot, and a second opening is disposed between the Nth layer and the (N+1)th layer of the second spiral slot, wherein the Mth layer and the (M+1)th layer are among the first number of layers of the first spiral slot, the Nth layer and the (N+1)th layer are among the second number of layers of the second spiral slot, and M and N are positive integers.||2|1|2. The induction type power supply system of claim 1, wherein the first wire is disposed by entering the (M+1)th layer from the Mth layer via the first opening without entirely filling the Mth layer, and the second wire is disposed by entering the (N+1)th layer from the Nth layer via the second opening without entirely filling the Nth layer.||3|1|3. The induction type power supply system of claim 1, wherein a position of the first wire inserted in the first spiral slot is staggered with a position of the second wire inserted in the second spiral slot.||4|1|4. The induction type power supply system of claim 1, wherein a length of the outmost circle of the supplying-end coil is smaller than a length of the outmost circle of the receiving-end coil.||5|1|5. The induction type power supply system of claim 1, wherein when the first wire is inserted in the first spiral slot and the second wire is inserted in the second spiral slot, the number of circles in the first spiral slot entirely filled with the first wire is equal or close to the number of circles in the second spiral slot entirely filled with the second wire.</t>
  </si>
  <si>
    <t>H01F 5/00|H01F 27/28|H01F 27/29|H01F 38/14|H02J 7/00|H02J 50/10</t>
  </si>
  <si>
    <t>H01F 38/14|H01F 27/2823|H01F 27/2871|H01F 27/29|H02J 7/0042|H02J 50/10|H01F 2038/143</t>
  </si>
  <si>
    <t>CN104766714A|CN104766714B|CN108735467A|CN108735467B|TW201523661A|TW201820353A|TWI596628B|TWI640022B|US10002707B2|US10784042B2|US20150364244A1|US20180261384A1|US20190206616A1</t>
  </si>
  <si>
    <t>US201815979406</t>
  </si>
  <si>
    <t>US10784042B2</t>
  </si>
  <si>
    <t>2019-03-06</t>
  </si>
  <si>
    <t>2020-09-22</t>
  </si>
  <si>
    <t>US20040056749A1|US6927662B2|US7382222B1|US20080297295A1|US7852184B2|US20130285604A1|US9496732B2|US20020036561A1|US7436280B2|US10607761B2|US20180025826A1</t>
  </si>
  <si>
    <t>MOJO MOBILITY INC|Seiko|Sony|IHI Corporation|JEDLITSCHKA HANS|GE|Infineon|WERNER WOLFGANG|KAHLMANN FRANK|Silicon Labs|STRZALKOWSKI BERNHARD</t>
  </si>
  <si>
    <t>Modulation|Power supply|Demodulation|Charging station|Electromagnetism|Wireless power|Electromagnetic interference|Automated guided vehicle|Vehicle|Multi-core processor|Automatic transmission|Electromagnetic induction|Coil|Radio|Inductive charging|Electric power transmission|Aluminium|Conducting|Inductor|Natural number</t>
  </si>
  <si>
    <t>coil module|upper lid|spiral slot|induction type power|type power supply|receiving end|supplying end|end coil|supporting frame|disposing a wire</t>
  </si>
  <si>
    <t>1. A coil module for an induction type power supply system comprising:
a supporting frame;
an upper lid, disposed on the supporting frame, the upper lid comprising a spiral slot, wherein the spiral slot has a plurality of layers; and
a first wire, for being inserted in the spiral slot to form a coil;
wherein an opening is disposed between the Nth layer and the (N+1)th layer among the plurality of layers of the spiral slot, and N is a positive integer.
2. The coil module of claim 1, wherein the first wire is disposed by entering the (N+1)th layer from the Nth layer via the opening without entirely filling the Nth layer.
3. The coil module of claim 1, wherein a shape of the spiral slot is disposed following a shape of the upper lid.
4. The coil module of claim 1, wherein the first wire and a second wire insulated from the first wire are disposed in the spiral slot, and operations of signal modulation or demodulation are performed on one of the first wire and the second wire, while the other wire transmits power without performing the operations of signal modulation or demodulation.
5. The coil module of claim 1, wherein the density of wire in a middle part of the coil is lower than the density of wire near two terminals of the coil.</t>
  </si>
  <si>
    <t>1. A coil module for an induction type power supply system comprising:
a supporting frame;
an upper lid, disposed on the supporting frame, the upper lid comprising a spiral slot, wherein the spiral slot has a plurality of layers; and
a first wire, for being inserted in the spiral slot to form a coil;
wherein an opening is disposed between the Nth layer and the (N+1)th layer among the plurality of layers of the spiral slot, and N is a positive integer.</t>
  </si>
  <si>
    <t>1|0|1. A coil module for an induction type power supply system comprising:
a supporting frame;
an upper lid, disposed on the supporting frame, the upper lid comprising a spiral slot, wherein the spiral slot has a plurality of layers; and
a first wire, for being inserted in the spiral slot to form a coil;
wherein an opening is disposed between the Nth layer and the (N+1)th layer among the plurality of layers of the spiral slot, and N is a positive integer.||2|1|2. The coil module of claim 1, wherein the first wire is disposed by entering the (N+1)th layer from the Nth layer via the opening without entirely filling the Nth layer.||3|1|3. The coil module of claim 1, wherein a shape of the spiral slot is disposed following a shape of the upper lid.||4|1|4. The coil module of claim 1, wherein the first wire and a second wire insulated from the first wire are disposed in the spiral slot, and operations of signal modulation or demodulation are performed on one of the first wire and the second wire, while the other wire transmits power without performing the operations of signal modulation or demodulation.||5|1|5. The coil module of claim 1, wherein the density of wire in a middle part of the coil is lower than the density of wire near two terminals of the coil.</t>
  </si>
  <si>
    <t>CN104766714A|CN104766714B|CN108735467A|CN108735467B|TW201523661A|TW201820353A|TWI596628B|TWI640022B|US10002707B2|US10643787B2|US20150364244A1|US20180261384A1|US20190206616A1</t>
  </si>
  <si>
    <t>US201916294858</t>
  </si>
  <si>
    <t>US10038338B2</t>
  </si>
  <si>
    <t>2015-06-05</t>
  </si>
  <si>
    <t>2018-07-31</t>
  </si>
  <si>
    <t>2032-05-03</t>
  </si>
  <si>
    <t>FU DA TONG TECHNOLOGY CO LTD|Seiko|Access Business Group|Samsung|Qualcomm|Panasonic|LG|Sony|Powermat Technologies|CHAN CHI-CHE|TSAI MING-CHIU|Microsoft|Denso|Texas Instruments (TI)|HANRIM POSTECH CO LTD|KIM NAM YUN|Fujitsu|CONVENIENTPOWER HK LTD|PARK YUN KWON|KIM KI YOUNG|KIM DONG ZO|Illinois Tool Works (ITW)|PARK EUN SEOK|CHOI JIN SUNG|University of Florida|NEC|Electronics and Telecommunications Research Institute (ETRI)|Chongqing University|BlackBerry|Xidian University|Infineon|DECK ENGINEERING CO LTD|HONG YOUNG TACK|YOON CHANG WOOK|Fraunhofer|System General|FU DA TONG TECH CO LTD|Amway|POWERMAT LTD|Toyota|RYU YOUNG HO|Seiko NPC|Semiconductor Energy Laboratory (SEL)|Kinpo Electronics|Mitsubishi Electric|AU Optronics|Gillette|KWON SANG WOOK|NXP|XPED HOLDINGS PTY LTD|RARITAN AMERICA INC|Electric Power Research Institute|HSIEH DAVID|BONSAVAGE CHARLES J|Avago Technologies|Wacom|OETTINGER ERIC GREGORY|Murata Manufacturing|EASTLACK JEFFREY RAYMOND|KAN TOMY|Philips|WAKAMATSU MASATAKA|Broadcom Corporation|BEIJING AEROSPACE CONTROL INSTR INST|Industry-University Cooperation Foundation Hanyang University|KOWN SANG WOOK|CONVENIENTPOWER LTD|KOLOF ANDREAS|FIDELITY TECH CO LTD|Motorola|HAGEN MARK DAVID|Zippy Technology|Power Integrations|PALAY STEVEN M|CHINA BROADCAST CORP|SMITH JOSHUA R|Hewlett Packard (HP)|ITOH KATSUTOSHI|RODGERS JAMES L|Cochlear|Nokia|NATORI MAKOTO|METZENTHEN BILL|Pioneer|CHANG HENG-CHIA|VAMPIRE LABS LLC|SEVA SECURITY INC|LYON GEOFF M|YOKOSHI MINORU|PULSED INDIGO INC|North Carolina State University|YASUDA MITSUYOSHI|HEMINGER MARK DAVID|ITAGAKI TAKESHI|WANG YI-HUA|SAMPLE ALANSON P|Mediatek|CHEN ALAN|TEDA INTERMATIONAL CARDIOVASCULAR HOSPITAL|COOPER EMILY B|YANG SONGNAN|Acer|Johns Hopkins University|CAMBRIDGE SEMICONDUCTOR LTD|SHENZHEN PRIME TECHNOLOGY CO LTD|Hanyang University|Intermec|KONANUR ANAND S|YOSHIMURA OSAMU|KOENIG DIETMAR</t>
  </si>
  <si>
    <t>CN110880814A|CN110880814B|US10389519B2|US20180097612A1</t>
  </si>
  <si>
    <t>IBM|MAXIC TECH CORPORATION</t>
  </si>
  <si>
    <t>Voltage regulator|Rectifier|Signal processing|Modulation|Circuit breaker|Induction coil|Comparator|Modulation (music)|Electromagnetism|Synchronous circuit|Power supply|Microcontroller|Transistor|Inductor|Electronic circuit|Integrated circuit|Microprocessor|Electromagnetic coil|Controller (control theory)|Electrostatic discharge</t>
  </si>
  <si>
    <t>signal modulation|modulation period|induction coil|receiving end module|rectification and modulation|induction type power|type power supply|perform modulation|coil voltage|periods corresponding</t>
  </si>
  <si>
    <t>Other data processing equipment|Circuit arrangements or systems for wireless supply or distribution of electric power|AC to DC and DC to AC converters|Efficient end-user side electric power management and consumption|Near field transmission</t>
  </si>
  <si>
    <t>1. A signal modulation method for a receiving-end module of an induction type power supply system, the signal modulation method comprising:
configuring a plurality of modulation periods corresponding to a modulation signal;
comparing a voltage on a first terminal or a second terminal of an induction coil of the receiving-end module with a reference voltage, to generate a comparison result; and
determining time points where the plurality of modulation periods start or stop according to the comparison result;
wherein each of the plurality of modulation periods starts when the first terminal of the induction coil is at a first voltage level and ends when the first terminal of the induction coil is at the first voltage level wherein the voltage on the first terminal of the induction coil is compared with the reference voltage, and the step of determining the time points where the plurality of modulation periods start or stop according to the comparison result comprises: configuring a predetermined time corresponding to each of the plurality of modulation periods; determining a voltage level of the first terminal of the induction coil according to the comparison result and determining whether to start a modulation period corresponding to the first terminal among the plurality of modulation periods accordingly, when an indication of signal modulation is received; starting a timer when the modulation period starts; and determining the voltage level of the first terminal of the induction coil according to the comparison result and determining whether to stop the modulation period accordingly, when the timer expires on the predetermine time.
2. The signal modulation method of claim 1, wherein the step of determining the voltage level of the first terminal of the induction coil according to the comparison result and determining whether to start the modulation period accordingly when the indication of signal modulation is received comprises:
determining a time point where the voltage level of the first terminal of the induction coil falls to a low voltage level lower than the reference voltage via the comparison result; and
starting the modulation period at the time point, so that the first terminal of the induction coil starts to undergo modulation in the low voltage level.
3. The signal modulation method of claim 1, wherein the step of determining the voltage level of the first terminal of the induction coil according to the comparison result and determining whether to stop the modulation period accordingly when the timer expires on the predetermined time comprises:
determining a time point where the voltage level of the first terminal of the induction coil falls to a low voltage level lower than the reference voltage via the comparison result; and
stopping the modulation period at the time point, so that the first terminal of the induction coil stops undergoing modulation in the low voltage level.
4. The signal modulation method of claim 1, wherein the voltage on the first terminal of the induction coil is compared with the reference voltage, and the step of determining the time points where the plurality of modulation periods start or stop according to the comparison result comprises:
configuring a predetermined time corresponding to each of the plurality of modulation periods;
determining a voltage level of the first terminal of the induction coil according to the comparison result in order to determine a voltage level of the second terminal of the induction coil, and determining whether to start a modulation period corresponding to the second terminal among the plurality of modulation periods accordingly, when an indication of signal modulation is received;
starting a timer when the modulation period starts; and
determining the voltage level of the first terminal of the induction coil according to the comparison result in order to determine the voltage level of the second terminal of the induction coil, and determining whether to stop the modulation period accordingly, when the timer expires on the predetermined time.
5. The signal modulation method of claim 4, wherein the step of determining the voltage level of the first terminal of the induction coil according to the comparison result in order to determine the voltage level of the second terminal of the induction coil and determining whether to start the modulation period accordingly when the indication of signal modulation is received comprises:
determining a time point where the voltage level of the first terminal of the induction coil rises to a high voltage level higher than the reference voltage via the comparison result;
determining that the second terminal of the induction coil is in a low voltage level when the first terminal of the induction coil is in the high voltage level; and
starting the modulation period at the time point, so that the second terminal of the induction coil starts to undergo modulation in the low voltage level.
6. The signal modulation method of claim 4, wherein the step of determining the voltage level of the first terminal of the induction coil according to the comparison result in order to determine the voltage level of the second terminal of the induction coil and determining whether to stop the modulation period accordingly when the timer expires on the predetermined time comprises:
determining a time point where the voltage level of the first terminal of the induction coil rises to a high voltage level higher than the reference voltage via the comparison result;
determining that the second terminal of the induction coil is in a low voltage level when the first terminal of the induction coil is in the high voltage level; and
stopping the modulation period at the time point, so that the second terminal of the induction coil stops undergoing modulation in the low voltage level.
7. A signal rectification and modulation device for a receiving-end module of an induction type power supply system, the receiving-end module comprising an induction coil for receiving power from a supplying-end module of the induction type power supply system, the rectification and modulation device comprising:
a first rectification transistor, coupled between a first terminal of the induction coil and a ground terminal, for performing rectification on the first terminal of the induction coil;
a second rectification transistor, coupled between a second terminal of the induction coil and the ground terminal, for performing rectification on the second terminal of the induction coil;
a first rectification control module, coupled to the first terminal and the second terminal of the induction coil and the first rectification transistor, for outputting a first rectification control signal to control the first rectification transistor to perform rectification according to voltages on the first terminal and the second terminal of the induction coil;
a second rectification control module, coupled to the first terminal and the second terminal of the induction coil and the second rectification transistor, for outputting a second rectification control signal to control the second rectification transistor to perform rectification according to the voltages on the first terminal and the second terminal of the induction coil;
a first modulation control module, coupled to the first terminal of the induction coil, for performing signal modulation on the first terminal;
a second modulation control module, coupled to the second terminal of the induction coil, for performing signal modulation on the second terminal;
a reference voltage generator, for generating a reference voltage;
a comparator, coupled to the reference voltage generator and the first rectification control module or the second rectification control module, for comparing the reference voltage with a coil voltage of the induction coil, to generate a comparison result; and
a processor, coupled to the comparator, the first rectification control module, the second rectification control module, the first modulation control module and the second modulation control module, for controlling the first modulation control module and the second modulation control module to alternately perform modulation on the first terminal and the second terminal of the induction coil according to the comparison result;
wherein the processor controls the second rectification control module to turn off the second rectification transistor to interrupt the rectification on the second terminal of the induction coil when controlling the first modulation control module to perform modulation on the first terminal of the induction coil, and controls the first rectification control module to turn off the first rectification transistor to interrupt the rectification on the first terminal of the induction coil when controlling the second modulation control module to perform modulation on the second terminal of the induction coil.
8. The signal rectification and modulation device of claim 7, wherein the comparator comprises:
a first input terminal, for receiving a gate voltage of a rectification control transistor of the first rectification control module or the second rectification control module, wherein the gate voltage corresponds to the coil voltage of the induction coil;
a second input terminal, for receiving the reference voltage; and
an output terminal, for outputting the comparison result to the processor according to levels of the gate voltage and the reference voltage.
9. The signal rectification and modulation device of claim 7, wherein the processor further executes the following step to perform the signal modulation:
determining time points where a plurality of modulation periods start or stop according to the comparison result.
10. The signal rectification and modulation device of claim 7, wherein the processor is determined to be turned on or not according to the comparison result of the comparator.</t>
  </si>
  <si>
    <t>1. A signal modulation method for a receiving-end module of an induction type power supply system, the signal modulation method comprising:
configuring a plurality of modulation periods corresponding to a modulation signal;
comparing a voltage on a first terminal or a second terminal of an induction coil of the receiving-end module with a reference voltage, to generate a comparison result; and
determining time points where the plurality of modulation periods start or stop according to the comparison result;
wherein each of the plurality of modulation periods starts when the first terminal of the induction coil is at a first voltage level and ends when the first terminal of the induction coil is at the first voltage level wherein the voltage on the first terminal of the induction coil is compared with the reference voltage, and the step of determining the time points where the plurality of modulation periods start or stop according to the comparison result comprises: configuring a predetermined time corresponding to each of the plurality of modulation periods; determining a voltage level of the first terminal of the induction coil according to the comparison result and determining whether to start a modulation period corresponding to the first terminal among the plurality of modulation periods accordingly, when an indication of signal modulation is received; starting a timer when the modulation period starts; and determining the voltage level of the first terminal of the induction coil according to the comparison result and determining whether to stop the modulation period accordingly, when the timer expires on the predetermine time.  
7. A signal rectification and modulation device for a receiving-end module of an induction type power supply system, the receiving-end module comprising an induction coil for receiving power from a supplying-end module of the induction type power supply system, the rectification and modulation device comprising:
a first rectification transistor, coupled between a first terminal of the induction coil and a ground terminal, for performing rectification on the first terminal of the induction coil;
a second rectification transistor, coupled between a second terminal of the induction coil and the ground terminal, for performing rectification on the second terminal of the induction coil;
a first rectification control module, coupled to the first terminal and the second terminal of the induction coil and the first rectification transistor, for outputting a first rectification control signal to control the first rectification transistor to perform rectification according to voltages on the first terminal and the second terminal of the induction coil;
a second rectification control module, coupled to the first terminal and the second terminal of the induction coil and the second rectification transistor, for outputting a second rectification control signal to control the second rectification transistor to perform rectification according to the voltages on the first terminal and the second terminal of the induction coil;
a first modulation control module, coupled to the first terminal of the induction coil, for performing signal modulation on the first terminal;
a second modulation control module, coupled to the second terminal of the induction coil, for performing signal modulation on the second terminal;
a reference voltage generator, for generating a reference voltage;
a comparator, coupled to the reference voltage generator and the first rectification control module or the second rectification control module, for comparing the reference voltage with a coil voltage of the induction coil, to generate a comparison result; and
a processor, coupled to the comparator, the first rectification control module, the second rectification control module, the first modulation control module and the second modulation control module, for controlling the first modulation control module and the second modulation control module to alternately perform modulation on the first terminal and the second terminal of the induction coil according to the comparison result;
wherein the processor controls the second rectification control module to turn off the second rectification transistor to interrupt the rectification on the second terminal of the induction coil when controlling the first modulation control module to perform modulation on the first terminal of the induction coil, and controls the first rectification control module to turn off the first rectification transistor to interrupt the rectification on the first terminal of the induction coil when controlling the second modulation control module to perform modulation on the second terminal of the induction coil.</t>
  </si>
  <si>
    <t>1|0|1. A signal modulation method for a receiving-end module of an induction type power supply system, the signal modulation method comprising:
configuring a plurality of modulation periods corresponding to a modulation signal;
comparing a voltage on a first terminal or a second terminal of an induction coil of the receiving-end module with a reference voltage, to generate a comparison result; and
determining time points where the plurality of modulation periods start or stop according to the comparison result;
wherein each of the plurality of modulation periods starts when the first terminal of the induction coil is at a first voltage level and ends when the first terminal of the induction coil is at the first voltage level wherein the voltage on the first terminal of the induction coil is compared with the reference voltage, and the step of determining the time points where the plurality of modulation periods start or stop according to the comparison result comprises: configuring a predetermined time corresponding to each of the plurality of modulation periods; determining a voltage level of the first terminal of the induction coil according to the comparison result and determining whether to start a modulation period corresponding to the first terminal among the plurality of modulation periods accordingly, when an indication of signal modulation is received; starting a timer when the modulation period starts; and determining the voltage level of the first terminal of the induction coil according to the comparison result and determining whether to stop the modulation period accordingly, when the timer expires on the predetermine time.||2|1|2. The signal modulation method of claim 1, wherein the step of determining the voltage level of the first terminal of the induction coil according to the comparison result and determining whether to start the modulation period accordingly when the indication of signal modulation is received comprises:
determining a time point where the voltage level of the first terminal of the induction coil falls to a low voltage level lower than the reference voltage via the comparison result; and
starting the modulation period at the time point, so that the first terminal of the induction coil starts to undergo modulation in the low voltage level.||3|1|3. The signal modulation method of claim 1, wherein the step of determining the voltage level of the first terminal of the induction coil according to the comparison result and determining whether to stop the modulation period accordingly when the timer expires on the predetermined time comprises:
determining a time point where the voltage level of the first terminal of the induction coil falls to a low voltage level lower than the reference voltage via the comparison result; and
stopping the modulation period at the time point, so that the first terminal of the induction coil stops undergoing modulation in the low voltage level.||4|1|4. The signal modulation method of claim 1, wherein the voltage on the first terminal of the induction coil is compared with the reference voltage, and the step of determining the time points where the plurality of modulation periods start or stop according to the comparison result comprises:
configuring a predetermined time corresponding to each of the plurality of modulation periods;
determining a voltage level of the first terminal of the induction coil according to the comparison result in order to determine a voltage level of the second terminal of the induction coil, and determining whether to start a modulation period corresponding to the second terminal among the plurality of modulation periods accordingly, when an indication of signal modulation is received;
starting a timer when the modulation period starts; and
determining the voltage level of the first terminal of the induction coil according to the comparison result in order to determine the voltage level of the second terminal of the induction coil, and determining whether to stop the modulation period accordingly, when the timer expires on the predetermined time.||5|4|5. The signal modulation method of claim 4, wherein the step of determining the voltage level of the first terminal of the induction coil according to the comparison result in order to determine the voltage level of the second terminal of the induction coil and determining whether to start the modulation period accordingly when the indication of signal modulation is received comprises:
determining a time point where the voltage level of the first terminal of the induction coil rises to a high voltage level higher than the reference voltage via the comparison result;
determining that the second terminal of the induction coil is in a low voltage level when the first terminal of the induction coil is in the high voltage level; and
starting the modulation period at the time point, so that the second terminal of the induction coil starts to undergo modulation in the low voltage level.||6|4|6. The signal modulation method of claim 4, wherein the step of determining the voltage level of the first terminal of the induction coil according to the comparison result in order to determine the voltage level of the second terminal of the induction coil and determining whether to stop the modulation period accordingly when the timer expires on the predetermined time comprises:
determining a time point where the voltage level of the first terminal of the induction coil rises to a high voltage level higher than the reference voltage via the comparison result;
determining that the second terminal of the induction coil is in a low voltage level when the first terminal of the induction coil is in the high voltage level; and
stopping the modulation period at the time point, so that the second terminal of the induction coil stops undergoing modulation in the low voltage level.||7|0|7. A signal rectification and modulation device for a receiving-end module of an induction type power supply system, the receiving-end module comprising an induction coil for receiving power from a supplying-end module of the induction type power supply system, the rectification and modulation device comprising:
a first rectification transistor, coupled between a first terminal of the induction coil and a ground terminal, for performing rectification on the first terminal of the induction coil;
a second rectification transistor, coupled between a second terminal of the induction coil and the ground terminal, for performing rectification on the second terminal of the induction coil;
a first rectification control module, coupled to the first terminal and the second terminal of the induction coil and the first rectification transistor, for outputting a first rectification control signal to control the first rectification transistor to perform rectification according to voltages on the first terminal and the second terminal of the induction coil;
a second rectification control module, coupled to the first terminal and the second terminal of the induction coil and the second rectification transistor, for outputting a second rectification control signal to control the second rectification transistor to perform rectification according to the voltages on the first terminal and the second terminal of the induction coil;
a first modulation control module, coupled to the first terminal of the induction coil, for performing signal modulation on the first terminal;
a second modulation control module, coupled to the second terminal of the induction coil, for performing signal modulation on the second terminal;
a reference voltage generator, for generating a reference voltage;
a comparator, coupled to the reference voltage generator and the first rectification control module or the second rectification control module, for comparing the reference voltage with a coil voltage of the induction coil, to generate a comparison result; and
a processor, coupled to the comparator, the first rectification control module, the second rectification control module, the first modulation control module and the second modulation control module, for controlling the first modulation control module and the second modulation control module to alternately perform modulation on the first terminal and the second terminal of the induction coil according to the comparison result;
wherein the processor controls the second rectification control module to turn off the second rectification transistor to interrupt the rectification on the second terminal of the induction coil when controlling the first modulation control module to perform modulation on the first terminal of the induction coil, and controls the first rectification control module to turn off the first rectification transistor to interrupt the rectification on the first terminal of the induction coil when controlling the second modulation control module to perform modulation on the second terminal of the induction coil.||8|7|8. The signal rectification and modulation device of claim 7, wherein the comparator comprises:
a first input terminal, for receiving a gate voltage of a rectification control transistor of the first rectification control module or the second rectification control module, wherein the gate voltage corresponds to the coil voltage of the induction coil;
a second input terminal, for receiving the reference voltage; and
an output terminal, for outputting the comparison result to the processor according to levels of the gate voltage and the reference voltage.||9|7|9. The signal rectification and modulation device of claim 7, wherein the processor further executes the following step to perform the signal modulation:
determining time points where a plurality of modulation periods start or stop according to the comparison result.||10|7|10. The signal rectification and modulation device of claim 7, wherein the processor is determined to be turned on or not according to the comparison result of the comparator.</t>
  </si>
  <si>
    <t>1. A signal modulation method for a receiving-end module of an induction type power supply system, the signal modulation method comprising:
configuring a plurality of modulation periods corresponding to a modulation signal;
comparing a voltage on a first terminal or a second terminal of an induction coil of the receiving-end module with a reference voltage, to generate a comparison result; and
determining time points where the plurality of modulation periods start or stop according to the comparison result;
wherein each of the plurality of modulation periods starts when the first terminal of the induction coil is at a first voltage level and ends when the first terminal of the induction coil is at the first voltage level wherein the voltage on the first terminal of the induction coil is compared with the reference voltage, and the step of determining the time points where the plurality of modulation periods start or stop according to the comparison result comprises: configuring a predetermined time corresponding to each of the plurality of modulation periods; determining a voltage level of the first terminal of the induction coil according to the comparison result and determining whether to start a modulation period corresponding to the first terminal among the plurality of modulation periods accordingly, when an indication of signal modulation is received; starting a timer when the modulation period starts; and determining the voltage level of the first terminal of the induction coil according to the comparison result and determining whether to stop the modulation period accordingly, when the timer expires on the predetermine time.</t>
  </si>
  <si>
    <t>H02J 50/10|G06F 1/26|H02J 50/12|H02J 50/80|H04B 5/00</t>
  </si>
  <si>
    <t>CN102904475A|CN102904475B|CN103368613A|CN103368613B|CN103425169A|CN103425169B|CN103887895A|CN103887895B|CN104124781A|CN104124781B|CN104734370A|CN104734370B|CN105045330A|CN105045330B|CN105049008A|CN105049008B|CN105449875A|CN105449875B|CN105958663A|CN105958663B|CN106026416A|CN106026416B|CN106094041A|CN106094041B|CN106655532A|CN106655532B|CN107834712A|CN107834712B|CN107887986A|CN107887986B|CN108565976A|CN108565976B|CN108808892A|CN108808892B|CN108879985A|CN108879985B|CN108880002A|CN108880002B|CN109143386A|CN109143386B|CN109586734A|CN109586734B|CN109888932A|CN109888932B|JP2016096724A|JP2016197997A|JP6192757B2|JP6267760B2|TW201123675A|TW201123676A|TW201138258A|TW201228177A|TW201315082A|TW201415188A|TW201415752A|TW201417445A|TW201436416A|TW201519554A|TW201535914A|TW201539929A|TW201605143A|TW201628310A|TW201631862A|TW201644150A|TW201742354A|TW201820745A|TW201828567A|TW201828568A|TW201838288A|TW201839786A|TW201842736A|TW201904167A|TWI389416B|TWI429165B|TWI435510B|TWI472897B|TWI473381B|TWI481144B|TWI483509B|TWI493825B|TWI524622B|TWI536698B|TWI540813B|TWI565180B|TWI568125B|TWI570427B|TWI577108B|TWI580151B|TWI642253B|TWI655824B|TWI657636B|TWI661445B|TWI663806B|TWI669880B|TWI680649B|TWI683498B|US10056944B2|US10114396B2|US10153665B2|US10289142B2|US10312748B2|US10574095B2|US10587153B2|US10594168B2|US10615645B2|US10630113B2|US10630116B2|US10673287B2|US10686331B2|US10951063B2|US11128180B2|US20110278949A1|US20110291489A1|US20110299636A1|US20120007443A1|US20120193998A1|US20120272076A1|US20120314745A1|US20130187476A1|US20130254570A1|US20130342027A1|US20140203822A1|US20150065045A1|US20150270722A1|US20150349546A1|US20160028247A1|US20160139618A1|US20160308404A1|US20160349782A1|US20170003706A1|US20170126072A1|US20180034281A1|US20180102677A1|US20180316227A1|US20180375386A1|US20190013701A1|US20190020222A1|US20190027971A1|US20190140491A1|US20190148993A1|US20190379244A1|US8417359B2|US8772979B2|US8810072B2|US8941267B2|US8981600B2|US9048881B2|US9075587B2|US9413197B2|US9600021B2|US9600022B2|US9628147B2|US9671444B2|US9831687B2|US9960639B2</t>
  </si>
  <si>
    <t>US201514731421</t>
  </si>
  <si>
    <t>US10056944B2</t>
  </si>
  <si>
    <t>2014-11-07</t>
  </si>
  <si>
    <t>2018-08-21</t>
  </si>
  <si>
    <t>2033-08-25</t>
  </si>
  <si>
    <t>FU DA TONG TECHNOLOGY CO LTD|Access Business Group|Seiko|Samsung|Qualcomm|Panasonic|LG|Sony|CONVENIENTPOWER HK LTD|Powermat Technologies|Microsoft|Denso|Texas Instruments (TI)|Seiko NPC|HANRIM POSTECH CO LTD|KIM NAM YUN|CHAN CHI-CHE|Fujitsu|TSAI MING-CHIU|PARK YUN KWON|KIM KI YOUNG|KIM DONG ZO|Illinois Tool Works (ITW)|PARK EUN SEOK|CHOI JIN SUNG|University of Florida|NEC|Electronics and Telecommunications Research Institute (ETRI)|Chongqing University|BlackBerry|Xidian University|Infineon|DECK ENGINEERING CO LTD|HONG YOUNG TACK|YOON CHANG WOOK|Fraunhofer|System General|FU DA TONG TECH CO LTD|Amway|POWERMAT LTD|Toyota|RYU YOUNG HO|Semiconductor Energy Laboratory (SEL)|Kinpo Electronics|Mitsubishi Electric|AU Optronics|Gillette|KWON SANG WOOK|NXP|XPED HOLDINGS PTY LTD|RARITAN AMERICA INC|Electric Power Research Institute|HSIEH DAVID|BONSAVAGE CHARLES J|Avago Technologies|Wacom|OETTINGER ERIC GREGORY|Murata Manufacturing|EASTLACK JEFFREY RAYMOND|KAN TOMY|Philips|WAKAMATSU MASATAKA|Broadcom Corporation|BEIJING AEROSPACE CONTROL INSTR INST|Industry-University Cooperation Foundation Hanyang University|KOWN SANG WOOK|CONVENIENTPOWER LTD|KOLOF ANDREAS|FIDELITY TECH CO LTD|Motorola|HAGEN MARK DAVID|Zippy Technology|Power Integrations|PALAY STEVEN M|CHINA BROADCAST CORP|SMITH JOSHUA R|Hewlett Packard (HP)|ITOH KATSUTOSHI|RODGERS JAMES L|Cochlear|Nokia|NATORI MAKOTO|METZENTHEN BILL|Pioneer|CHANG HENG-CHIA|VAMPIRE LABS LLC|SEVA SECURITY INC|LYON GEOFF M|YOKOSHI MINORU|PULSED INDIGO INC|North Carolina State University|YASUDA MITSUYOSHI|HEMINGER MARK DAVID|ITAGAKI TAKESHI|WANG YI-HUA|SAMPLE ALANSON P|Mediatek|CHEN ALAN|TEDA INTERMATIONAL CARDIOVASCULAR HOSPITAL|COOPER EMILY B|YANG SONGNAN|Acer|Johns Hopkins University|CAMBRIDGE SEMICONDUCTOR LTD|SHENZHEN PRIME TECHNOLOGY CO LTD|Hanyang University|Intermec|KONANUR ANAND S|YOSHIMURA OSAMU|KOENIG DIETMAR</t>
  </si>
  <si>
    <t>Modulation|Power supply|Signal processing|Line code|Low-pass filter|Non-return-to-zero|Electromagnetism|Telecommunication|Amplifier|Wireless power|Data transmission|Asynchronous serial communication|Run time (program lifecycle phase)|Time domain|Timer|Current sensor|Demodulation|Electromagnetic interference|Digital-to-analog converter|Integrated circuit</t>
  </si>
  <si>
    <t>reference voltage|peak values|modulation data|end module|amplified|current signal|supplying end|data bit|generate a comparison|received data</t>
  </si>
  <si>
    <t>Power Supply &amp; Distribution Circuits|Digital Data Processing|Signal Transmission|Electric Elements - Magnetic Materials</t>
  </si>
  <si>
    <t>Circuit arrangements or systems for wireless supply or distribution of electric power|Other data processing equipment|Near field transmission|Constructional features of transformers or inductances|High power fixed inductances|Application specific transformers or inductances</t>
  </si>
  <si>
    <t>Data determination method for supplying-end module of induction type power supply system and related supplying-end module</t>
  </si>
  <si>
    <t>A data determination method for a supplying-end module of an induction type power supply system includes generating a current signal on a resonant coil of the supplying-end module according to a modulated signal of a receiving-end module of the induction type power supply system fed back from a resonant coil of the receiving-end module to the resonant coil of the supplying-end module; amplifying the current signal to retrieve a plurality of peak values of the current signal; setting a reference voltage according to magnitudes of the plurality of peak values; comparing the plurality of peak values with the reference voltage to generate a comparison result; and analyzing the comparison result to obtain modulation data of the receiving-end module of the induction type power supply system.</t>
  </si>
  <si>
    <t>1. A data determination method for a supplying-end module of an induction type power supply system, the method comprising:
generating a current signal on a resonant coil of the supplying-end module according to a modulated signal of a receiving-end module of the induction type power supply system fed back from a resonant coil of the receiving-end module to the resonant coil of the supplying-end module;
amplifying the current signal to retrieve a plurality of peak values of the current signal in a time domain;
setting a reference voltage according to magnitudes of the plurality of peak values;
comparing the plurality of peak values with the reference voltage to generate a comparison result; and
analyzing the comparison result to obtain modulation data of the receiving-end module of the induction type power supply system;
wherein the step of setting the reference voltage according to the magnitudes of the plurality of peak values comprises:
setting the reference voltage to a predefined value;
calculating a frequency of the current signal to determine a total number of the plurality of peak values during a first period;
detecting a number of peak values greater than the reference voltage among the plurality of peak values during the first period, in order to calculate a first trigger ratio of the plurality of peak values greater than the reference voltage according to the total number of the plurality of peak values; and
adjusting the reference voltage according to the first trigger ratio.
2. The data determination method of claim 1, wherein the current signal corresponds to a current flowing through the resonant coil of the supplying-end module.
3. The data determination method of claim 1, further comprising:
not performing filtering on the current signal.
4. The data determination method of claim 1, wherein the plurality of peak values of the current signal are located in positive half cycles of the current signal.
5. The data determination method of claim 1, wherein the modulation data of the receiving-end module of the induction type power supply system is transmitted via a data format of a universal asynchronous receiver transmitter (UART), and a length of the first period is not smaller than three sub-data cycles, wherein each of the sub-data cycles is a cycle of signal transition in a non-return-to-zero (NRZ) line code.
6. The data determination method of claim 1, wherein the step of adjusting the reference voltage according to the first trigger ratio comprises:
increasing the reference voltage when the first trigger ratio is greater than a first threshold value; or
decreasing the reference voltage when the first trigger ratio is smaller than a second threshold value.
7. A supplying-end module for an induction type power supply system comprising:
a current sensing element, for generating a current signal on a resonant coil of the supplying-end module according to a modulated signal of a receiving-end module of the induction type power supply system fed back from a resonant coil of the receiving-end module to the resonant coil of the supplying-end module;
at least one amplifier, for amplifying the current signal to retrieve a plurality of peak values of the current signal in a time domain;
a voltage setting unit, for setting a reference voltage according to magnitudes of the plurality of peak values;
a comparator, for comparing the plurality of peak values with the reference voltage to generate a comparison result; and
a control unit, for analyzing the comparison result to obtain modulation data of the receiving-end module of the induction type power supply system;
wherein the voltage setting unit comprises:
a first processor; and
a first storage unit, electrically connected to the first processor, for storing a first program which instructs the first processor to perform the following steps:
setting the reference voltage to a predefined value;
calculating a frequency of the current signal to determine a total number of the plurality of peak values during a first period;
detecting a number of peak values greater than the reference voltage among the plurality of peak values during the first period, in order to calculate a first trigger ratio of the plurality of peak values greater than the reference voltage according to the total number of the plurality of peak values; and
adjusting the reference voltage according to the first trigger ratio.
8. The supplying-end module of claim 7, wherein the current signal corresponds to a current flowing through the resonant coil of the supplying-end module.
9. The supplying-end module of claim 7, wherein the at least one amplifier comprises:
a first amplifier, for retrieving a positive half-cycle part of the current signal and performing a first stage amplification on the positive half-cycle part; and
a second amplifier, electrically connected to the first amplifier, for performing a second stage amplification on the plurality of peak values located in the positive half-cycle part according to a first reference voltage;
wherein the comparator compares the plurality of peak values after being amplified by the second stage amplification with a second reference voltage to generate the comparison result.
10. The supplying-end module of claim 9, wherein the voltage setting unit comprises:
a first voltage generator, electrically connected to the second amplifier, for outputting the first reference voltage; and
a second voltage generator, electrically connected to the comparator, for outputting the second reference voltage.
11. The supplying-end module of claim 7, wherein the modulation data of the receiving-end module of the induction type power supply system is transmitted via a data format of a universal asynchronous receiver transmitter (UART), and a length of the first period is not smaller than three sub-data cycles, wherein each of the sub-data cycles is a cycle of signal transition in a non-return-to-zero (NRZ) line code.
12. The supplying-end module of claim 7, wherein the first program further instructs the first processor to perform the following steps to adjust the reference voltage according to the first trigger ratio:
increasing the reference voltage when the first trigger ratio is greater than a first threshold value; or
decreasing the reference voltage when the first trigger ratio is smaller than a second threshold value.
13. A data determination method for a supplying-end module of an induction type power supply system, the method comprising:
generating a current signal on a resonant coil of the supplying-end module according to a modulated signal of a receiving-end module of the induction type power supply system fed back from a resonant coil of the receiving-end module to the resonant coil of the supplying-end module;
amplifying the current signal to retrieve a plurality of peak values of the current signal in a time domain;
setting a reference voltage according to magnitudes of the plurality of peak values;
comparing the plurality of peak values with the reference voltage to generate a comparison result; and
analyzing the comparison result to obtain modulation data of the receiving-end module of the induction type power supply system;
wherein the step of comparing the plurality of peak values with the reference voltage to generate the comparison result comprises:
calculating a frequency of the current signal to determine a total number of the plurality of peak values during a second period;
detecting a number of peak values greater than the reference voltage among the plurality of peak values during the second period, in order to calculate a second trigger ratio of the plurality of peak values greater than the reference voltage according to the total number of the plurality of peak values; and
outputting a sub-data bit corresponding to the second period according to the second trigger ratio.
14. The data determination method of claim 13, wherein the modulation data of the receiving-end module of the induction type power supply system is transmitted via a data format of a UART, and a length of the second period is equal or close to a sub-data cycle, wherein the sub-data cycle is a cycle of signal transition in a NRZ line code.
15. The data determination method of claim 13, wherein the step of outputting the sub-data bit corresponding to the second period according to the second trigger ratio comprises:
outputting the sub-data bit as logic “1” when the second trigger ratio is greater than a third threshold value; or
outputting the sub-data bit as logic “0” when the second trigger ratio is smaller than a fourth threshold value;
wherein the third threshold value is greater than or equal to the fourth threshold value.
16. The data determination method of claim 15, wherein the step of outputting the sub-data bit corresponding to the second period according to the second trigger ratio further comprises:
setting the sub-data bit to be pending when the second trigger ratio is located between the third threshold value and the fourth threshold value.
17. The data determination method of claim 16, further comprising:
setting at least one sub-data bit among three sub-data bits corresponding to three consecutive second periods to be pending when the three sub-data bits have the same value.
18. The data determination method of claim 17, further comprising:
in turn, determining a logic value of each of a plurality of sub-data bits in the modulation data, in order to generate a received data sequence comprising the plurality of sub-data bits.
19. The data determination method of claim 18, wherein the step of analyzing the comparison result to obtain the modulation data of the receiving-end module of the induction type power supply system comprises:
when there is at least one pending sub-data bit among the plurality of sub-data bits, respectively inputting different logic values to the at least one pending sub-data bit, in order to generate a plurality of pending received data sequences after all of the plurality of sub-data bits in the modulation data are determined;
decoding the plurality of sub-data bits in each of the plurality of pending received data sequences to generate a plurality of modulation data sequences, respectively; and
in turn, determining an accuracy of each of the plurality of modulation data sequences according to an error checking code in the modulation data.
20. The data determination method of claim 19, wherein the step of in turn determining the accuracy of each of the plurality of modulation data sequences according to the error checking code in the modulation data comprises:
when a modulation data sequence among the plurality of modulation data sequences is determined to be accurate, outputting the modulation data sequence as an accurate decoding result of the modulation data;
when a modulation data sequence among the plurality of modulation data sequences is determined to be inaccurate, determining a next modulation data sequence among the plurality of modulation data sequences; and
when all of the plurality of modulation data sequences are determined to be inaccurate, discarding the plurality of modulation data sequences.
21. A data determination method for a supplying-end module of an induction type power supply system, the method comprising:
generating a current signal on a resonant coil of the supplying-end module according to a modulated signal of a receiving-end module of the induction type power supply system fed back from a resonant coil of the receiving-end module to the resonant coil of the supplying-end module;
amplifying the current signal to retrieve a plurality of peak values of the current signal in a time domain;
setting a reference voltage according to magnitudes of the plurality of peak values;
comparing the plurality of peak values with the reference voltage to generate a comparison result;
analyzing the comparison result to obtain modulation data of the receiving-end module of the induction type power supply system; and
performing an initialization process for obtaining the modulation data according to a characteristic of the plurality of peak values;
wherein the step of performing the initialization process for obtaining the modulation data according to the characteristic of the plurality of peak values comprises:
determining whether the plurality of peak values comply with a format of a pre-launch signal of a UART.
22. A data determination method for a supplying-end module of an induction type power supply system, the method comprising:
generating a current signal on a resonant coil of the supplying-end module according to a modulated signal of a receiving-end module of the induction type power supply system fed back from a resonant coil of the receiving-end module to the resonant coil of the supplying-end module;
amplifying the current signal to retrieve a plurality of peak values of the current signal in a time domain;
setting a reference voltage according to magnitudes of the plurality of peak values;
comparing the plurality of peak values with the reference voltage to generate a comparison result;
analyzing the comparison result to obtain modulation data of the receiving-end module of the induction type power supply system; and
performing an initialization process for obtaining the modulation data according to a characteristic of the plurality of peak values;
wherein the step of performing the initialization process for obtaining the modulation data according to the characteristic of the plurality of peak values further comprises:
detecting whether there is a specific number of consecutive peak values not exceeding the reference voltage;
after the specific number of consecutive peak values not exceeding the reference voltage is detected, determining whether a following peak value exceeds the reference voltage, and starting a first timer when a peak value exceeding the reference voltage occurs;
when the first timer is running, after the specific number of consecutive peak values not exceeding the reference voltage is detected, determining whether a following peak value exceeds the reference voltage, and stopping the first timer when another peak value exceeding the reference voltage occurs;
determining whether a first run time of the first timer is equal or close to a predefined data cycle; and
starting a second timer when the first run time of the first timer is equal or close to the predefined data cycle, or stopping the initialization process when the first run time of the first timer is not equal or close to the predefined data cycle.
23. The data determination method of claim 22, wherein the step of performing the initialization process for obtaining the modulation data according to the characteristic of the plurality of peak values further comprises:
performing the following steps when the second timer is running:
re-starting the first timer;
after the specific number of consecutive peak values not exceeding the reference voltage is detected, determining whether a following peak value exceeds the reference voltage, and stopping the first timer when a further peak value exceeding the reference voltage occurs;
determining whether a second run time of the first timer is equal or close to the predefined data cycle;
repeating the above steps when the run time of the first timer is equal or close to the predefined data cycle, or stopping the initialization process when the run time of the first timer is not equal or close to the predefined data cycle; and
stopping the second timer, and calculating a run time of the second timer when a number of times of re-starting and stopping the first timer reaches a predetermined number;
diving the run time of the second timer by the predetermined number to obtain a length of a real data cycle; and
setting a length of a cycle for determining a data bit to be equal to the length of the real data cycle.
24. The data determination method of claim 23, further comprising:
calculating a real sub-data cycle according to the real data cycle; and
in turn, obtaining a plurality of sub-data bits according to the length of the real sub-data cycle with a starting point on a stopping time of the second timer.
25. A supplying-end module for an induction type power supply system comprising:
a current sensing element, for generating a current signal on a resonant coil of the supplying-end module according to a modulated signal of a receiving-end module of the induction type power supply system fed back from a resonant coil of the receiving-end module to the resonant coil of the supplying-end module;
at least one amplifier, for amplifying the current signal to retrieve a plurality of peak values of the current signal in a time domain;
a voltage setting unit, for setting a reference voltage according to magnitudes of the plurality of peak values;
a comparator, for comparing the plurality of peak values with the reference voltage to generate a comparison result; and
a control unit, for analyzing the comparison result to obtain modulation data of the receiving-end module of the induction type power supply system, wherein the control unit comprises:
a second processor; and
a second storage unit, electrically connected to the second processor, for storing a second program which instructs the second processor to perform the following steps:
calculating a frequency of the current signal to determine a total number of the plurality of peak values during a second period;
detecting a number of peak values greater than the reference voltage among the plurality of peak values during the second period, in order to calculate a second trigger ratio of the plurality of peak values greater than the reference voltage according to the total number of the plurality of peak values; and
outputting a sub-data bit corresponding to the second period according to the second trigger ratio.
26. The supplying-end module of claim 25, wherein the modulation data of the receiving-end module of the induction type power supply system is transmitted via a data format of a UART, and a length of the second period is equal or close to a sub-data cycle, wherein the sub-data cycle is a cycle of signal transition in a NRZ line code.
27. The supplying-end module of claim 25, wherein the second program further instructs the second processor to perform the following steps to output the sub-data bit corresponding to the second period according to the second trigger ratio:
outputting the sub-data bit as logic “1” when the second trigger ratio is greater than a third threshold value; or
outputting the sub-data bit as logic “0” when the second trigger ratio is smaller than a fourth threshold value;
wherein the third threshold value is greater than or equal to the fourth threshold value.
28. The supplying-end module of claim 27, wherein the second program further instructs the second processor to perform the following step to output the sub-data bit corresponding to the second period according to the second trigger ratio:
setting the sub-data bit to be pending when the second trigger ratio is located between the third threshold value and the fourth threshold value.
29. The supplying-end module of claim 28, wherein the second program further instructs the second processor to perform the following step:
setting at least one sub-data bit among three sub-data bits corresponding to three consecutive second periods to be pending when the three sub-data bits have the same value.
30. The supplying-end module of claim 29, wherein the second program further instructs the second processor to perform the following step:
in turn, determining a logic value of each of a plurality of sub-data bits in the modulation data, in order to generate a received data sequence comprising the plurality of sub-data bits.
31. The supplying-end module of claim 30, wherein the second program further instructs the second processor to perform the following steps to analyze the comparison result to obtain the modulation data of the receiving-end module of the induction type power supply system:
when there is at least one pending sub-data bit among the plurality of sub-data bits, respectively inputting different logic values to the at least one pending sub-data bit, in order to generate a plurality of pending received data sequences after all of the plurality of sub-data bits in the modulation data are determined;
decoding the plurality of sub-data bits in each of the plurality of pending received data sequences to generate a plurality of modulation data sequences, respectively; and
in turn, determining an accuracy of each of the plurality of modulation data sequences according to an error checking code in the modulation data.
32. The supplying-end module of claim 31, wherein the second program further instructs the second processor to perform the following steps to in turn determine the accuracy of each of the plurality of modulation data sequences according to the error checking code in the modulation data:
when a modulation data sequence among the plurality of modulation data sequences is determined to be accurate, outputting the modulation data sequence as an accurate decoding result of the modulation data;
when a modulation data sequence among the plurality of modulation data sequences is determined to be inaccurate, determining a next modulation data sequence among the plurality of modulation data sequences; and
when all of the plurality of modulation data sequences are determined to be inaccurate, discarding the plurality of modulation data sequences.
33. A supplying-end module for an induction type power supply system comprising:
a current sensing element, for generating a current signal on a resonant coil of the supplying-end module according to a modulated signal of a receiving-end module of the induction type power supply system fed back from a resonant coil of the receiving-end module to the resonant coil of the supplying-end module;
at least one amplifier, for amplifying the current signal to retrieve a plurality of peak values of the current signal in a time domain;
a voltage setting unit, for setting a reference voltage according to magnitudes of the plurality of peak values;
a comparator, for comparing the plurality of peak values with the reference voltage to generate a comparison result; and
a control unit, for analyzing the comparison result to obtain modulation data of the receiving-end module of the induction type power supply system;
wherein the control unit is further utilized for performing an initialization process for obtaining the modulation data according to a characteristic of the plurality of peak values, and
wherein the control unit determines whether the plurality of peak values comply with a format of a pre-launch signal of a UART to perform the initialization process for obtaining the modulation data according to the characteristic of the plurality of peak values.
34. A supplying-end module for an induction type power supply system comprising:
a current sensing element, for generating a current signal on a resonant coil of the supplying-end module according to a modulated signal of a receiving-end module of the induction type power supply system fed back from a resonant coil of the receiving-end module to the resonant coil of the supplying-end module;
at least one amplifier, for amplifying the current signal to retrieve a plurality of peak values of the current signal in a time domain;
a voltage setting unit, for setting a reference voltage according to magnitudes of the plurality of peak values;
a comparator, for comparing the plurality of peak values with the reference voltage to generate a comparison result; and
a control unit, for analyzing the comparison result to obtain modulation data of the receiving-end module of the induction type power supply system;
wherein the control unit is further utilized for performing an initialization process for obtaining the modulation data according to a characteristic of the plurality of peak values, and
wherein the control unit further performs the following steps to perform the initialization process for obtaining the modulation data according to the characteristic of the plurality of peak values:
detecting whether there is a specific number of consecutive peak values not exceeding the reference voltage;
after the specific number of consecutive peak values not exceeding the reference voltage is detected, determining whether a following peak value exceeds the reference voltage, and starting a first timer when a peak value exceeding the reference voltage occurs;
when the first timer is running, after the specific number of consecutive peak values not exceeding the reference voltage is detected, determining whether a following peak value exceeds the reference voltage, and stopping the first timer when another peak value exceeding the reference voltage occurs;
determining whether a first run time of the first timer is equal or close to a predefined data cycle; and
starting a second timer when the first run time of the first timer is equal or close to the predefined data cycle, or stopping the initialization process when the first run time of the first timer is not equal or close to the predefined data cycle.
35. The supplying-end module of claim 34, wherein the control unit further performs the following steps to perform the initialization process for obtaining the modulation data according to the characteristic of the plurality of peak values:
performing the following steps when the second timer is running:
re-starting the first timer;
after the specific number of consecutive peak values not exceeding the reference voltage is detected, determining whether a following peak value exceeds the reference voltage, and stopping the first timer when a further peak value exceeding the reference voltage occurs;
determining whether a second run time of the first timer is equal or close to the predefined data cycle;
repeating the above steps when the second run time of the first timer is equal or close to the predefined data cycle, or stopping the initialization process when the second run time of the first timer is not equal or close to the predefined data cycle; and
stopping the second timer, and calculating a run time of the second timer when a number of times of re-starting and stopping the first timer reaches a predetermined number;
diving the run time of the second timer by the predetermined number to obtain a length of a real data cycle; and
setting a length of a cycle for determining a data bit to be equal to the length of the real data cycle.
36. The supplying-end module of claim 35, wherein the control unit is further utilized for performing the following steps:
calculating a real sub-data cycle according to the real data cycle; and
in turn, obtaining a plurality of sub-data bits according to the length of the real sub-data cycle with a starting point on a stopping time of the second timer.</t>
  </si>
  <si>
    <t>1. A data determination method for a supplying-end module of an induction type power supply system, the method comprising:
generating a current signal on a resonant coil of the supplying-end module according to a modulated signal of a receiving-end module of the induction type power supply system fed back from a resonant coil of the receiving-end module to the resonant coil of the supplying-end module;
amplifying the current signal to retrieve a plurality of peak values of the current signal in a time domain;
setting a reference voltage according to magnitudes of the plurality of peak values;
comparing the plurality of peak values with the reference voltage to generate a comparison result; and
analyzing the comparison result to obtain modulation data of the receiving-end module of the induction type power supply system;
wherein the step of setting the reference voltage according to the magnitudes of the plurality of peak values comprises:
setting the reference voltage to a predefined value;
calculating a frequency of the current signal to determine a total number of the plurality of peak values during a first period;
detecting a number of peak values greater than the reference voltage among the plurality of peak values during the first period, in order to calculate a first trigger ratio of the plurality of peak values greater than the reference voltage according to the total number of the plurality of peak values; and
adjusting the reference voltage according to the first trigger ratio.  
7. A supplying-end module for an induction type power supply system comprising:
a current sensing element, for generating a current signal on a resonant coil of the supplying-end module according to a modulated signal of a receiving-end module of the induction type power supply system fed back from a resonant coil of the receiving-end module to the resonant coil of the supplying-end module;
at least one amplifier, for amplifying the current signal to retrieve a plurality of peak values of the current signal in a time domain;
a voltage setting unit, for setting a reference voltage according to magnitudes of the plurality of peak values;
a comparator, for comparing the plurality of peak values with the reference voltage to generate a comparison result; and
a control unit, for analyzing the comparison result to obtain modulation data of the receiving-end module of the induction type power supply system;
wherein the voltage setting unit comprises:
a first processor; and
a first storage unit, electrically connected to the first processor, for storing a first program which instructs the first processor to perform the following steps:
setting the reference voltage to a predefined value;
calculating a frequency of the current signal to determine a total number of the plurality of peak values during a first period;
detecting a number of peak values greater than the reference voltage among the plurality of peak values during the first period, in order to calculate a first trigger ratio of the plurality of peak values greater than the reference voltage according to the total number of the plurality of peak values; and
adjusting the reference voltage according to the first trigger ratio.  
13. A data determination method for a supplying-end module of an induction type power supply system, the method comprising:
generating a current signal on a resonant coil of the supplying-end module according to a modulated signal of a receiving-end module of the induction type power supply system fed back from a resonant coil of the receiving-end module to the resonant coil of the supplying-end module;
amplifying the current signal to retrieve a plurality of peak values of the current signal in a time domain;
setting a reference voltage according to magnitudes of the plurality of peak values;
comparing the plurality of peak values with the reference voltage to generate a comparison result; and
analyzing the comparison result to obtain modulation data of the receiving-end module of the induction type power supply system;
wherein the step of comparing the plurality of peak values with the reference voltage to generate the comparison result comprises:
calculating a frequency of the current signal to determine a total number of the plurality of peak values during a second period;
detecting a number of peak values greater than the reference voltage among the plurality of peak values during the second period, in order to calculate a second trigger ratio of the plurality of peak values greater than the reference voltage according to the total number of the plurality of peak values; and
outputting a sub-data bit corresponding to the second period according to the second trigger ratio.  
21. A data determination method for a supplying-end module of an induction type power supply system, the method comprising:
generating a current signal on a resonant coil of the supplying-end module according to a modulated signal of a receiving-end module of the induction type power supply system fed back from a resonant coil of the receiving-end module to the resonant coil of the supplying-end module;
amplifying the current signal to retrieve a plurality of peak values of the current signal in a time domain;
setting a reference voltage according to magnitudes of the plurality of peak values;
comparing the plurality of peak values with the reference voltage to generate a comparison result;
analyzing the comparison result to obtain modulation data of the receiving-end module of the induction type power supply system; and
performing an initialization process for obtaining the modulation data according to a characteristic of the plurality of peak values;
wherein the step of performing the initialization process for obtaining the modulation data according to the characteristic of the plurality of peak values comprises:
determining whether the plurality of peak values comply with a format of a pre-launch signal of a UART.  
22. A data determination method for a supplying-end module of an induction type power supply system, the method comprising:
generating a current signal on a resonant coil of the supplying-end module according to a modulated signal of a receiving-end module of the induction type power supply system fed back from a resonant coil of the receiving-end module to the resonant coil of the supplying-end module;
amplifying the current signal to retrieve a plurality of peak values of the current signal in a time domain;
setting a reference voltage according to magnitudes of the plurality of peak values;
comparing the plurality of peak values with the reference voltage to generate a comparison result;
analyzing the comparison result to obtain modulation data of the receiving-end module of the induction type power supply system; and
performing an initialization process for obtaining the modulation data according to a characteristic of the plurality of peak values;
wherein the step of performing the initialization process for obtaining the modulation data according to the characteristic of the plurality of peak values further comprises:
detecting whether there is a specific number of consecutive peak values not exceeding the reference voltage;
after the specific number of consecutive peak values not exceeding the reference voltage is detected, determining whether a following peak value exceeds the reference voltage, and starting a first timer when a peak value exceeding the reference voltage occurs;
when the first timer is running, after the specific number of consecutive peak values not exceeding the reference voltage is detected, determining whether a following peak value exceeds the reference voltage, and stopping the first timer when another peak value exceeding the reference voltage occurs;
determining whether a first run time of the first timer is equal or close to a predefined data cycle; and
starting a second timer when the first run time of the first timer is equal or close to the predefined data cycle, or stopping the initialization process when the first run time of the first timer is not equal or close to the predefined data cycle.  
25. A supplying-end module for an induction type power supply system comprising:
a current sensing element, for generating a current signal on a resonant coil of the supplying-end module according to a modulated signal of a receiving-end module of the induction type power supply system fed back from a resonant coil of the receiving-end module to the resonant coil of the supplying-end module;
at least one amplifier, for amplifying the current signal to retrieve a plurality of peak values of the current signal in a time domain;
a voltage setting unit, for setting a reference voltage according to magnitudes of the plurality of peak values;
a comparator, for comparing the plurality of peak values with the reference voltage to generate a comparison result; and
a control unit, for analyzing the comparison result to obtain modulation data of the receiving-end module of the induction type power supply system, wherein the control unit comprises:
a second processor; and
a second storage unit, electrically connected to the second processor, for storing a second program which instructs the second processor to perform the following steps:
calculating a frequency of the current signal to determine a total number of the plurality of peak values during a second period;
detecting a number of peak values greater than the reference voltage among the plurality of peak values during the second period, in order to calculate a second trigger ratio of the plurality of peak values greater than the reference voltage according to the total number of the plurality of peak values; and
outputting a sub-data bit corresponding to the second period according to the second trigger ratio.  
33. A supplying-end module for an induction type power supply system comprising:
a current sensing element, for generating a current signal on a resonant coil of the supplying-end module according to a modulated signal of a receiving-end module of the induction type power supply system fed back from a resonant coil of the receiving-end module to the resonant coil of the supplying-end module;
at least one amplifier, for amplifying the current signal to retrieve a plurality of peak values of the current signal in a time domain;
a voltage setting unit, for setting a reference voltage according to magnitudes of the plurality of peak values;
a comparator, for comparing the plurality of peak values with the reference voltage to generate a comparison result; and
a control unit, for analyzing the comparison result to obtain modulation data of the receiving-end module of the induction type power supply system;
wherein the control unit is further utilized for performing an initialization process for obtaining the modulation data according to a characteristic of the plurality of peak values, and
wherein the control unit determines whether the plurality of peak values comply with a format of a pre-launch signal of a UART to perform the initialization process for obtaining the modulation data according to the characteristic of the plurality of peak values.  
34. A supplying-end module for an induction type power supply system comprising:
a current sensing element, for generating a current signal on a resonant coil of the supplying-end module according to a modulated signal of a receiving-end module of the induction type power supply system fed back from a resonant coil of the receiving-end module to the resonant coil of the supplying-end module;
at least one amplifier, for amplifying the current signal to retrieve a plurality of peak values of the current signal in a time domain;
a voltage setting unit, for setting a reference voltage according to magnitudes of the plurality of peak values;
a comparator, for comparing the plurality of peak values with the reference voltage to generate a comparison result; and
a control unit, for analyzing the comparison result to obtain modulation data of the receiving-end module of the induction type power supply system;
wherein the control unit is further utilized for performing an initialization process for obtaining the modulation data according to a characteristic of the plurality of peak values, and
wherein the control unit further performs the following steps to perform the initialization process for obtaining the modulation data according to the characteristic of the plurality of peak values:
detecting whether there is a specific number of consecutive peak values not exceeding the reference voltage;
after the specific number of consecutive peak values not exceeding the reference voltage is detected, determining whether a following peak value exceeds the reference voltage, and starting a first timer when a peak value exceeding the reference voltage occurs;
when the first timer is running, after the specific number of consecutive peak values not exceeding the reference voltage is detected, determining whether a following peak value exceeds the reference voltage, and stopping the first timer when another peak value exceeding the reference voltage occurs;
determining whether a first run time of the first timer is equal or close to a predefined data cycle; and
starting a second timer when the first run time of the first timer is equal or close to the predefined data cycle, or stopping the initialization process when the first run time of the first timer is not equal or close to the predefined data cycle.</t>
  </si>
  <si>
    <t>1|0|1. A data determination method for a supplying-end module of an induction type power supply system, the method comprising:
generating a current signal on a resonant coil of the supplying-end module according to a modulated signal of a receiving-end module of the induction type power supply system fed back from a resonant coil of the receiving-end module to the resonant coil of the supplying-end module;
amplifying the current signal to retrieve a plurality of peak values of the current signal in a time domain;
setting a reference voltage according to magnitudes of the plurality of peak values;
comparing the plurality of peak values with the reference voltage to generate a comparison result; and
analyzing the comparison result to obtain modulation data of the receiving-end module of the induction type power supply system;
wherein the step of setting the reference voltage according to the magnitudes of the plurality of peak values comprises:
setting the reference voltage to a predefined value;
calculating a frequency of the current signal to determine a total number of the plurality of peak values during a first period;
detecting a number of peak values greater than the reference voltage among the plurality of peak values during the first period, in order to calculate a first trigger ratio of the plurality of peak values greater than the reference voltage according to the total number of the plurality of peak values; and
adjusting the reference voltage according to the first trigger ratio.||2|1|2. The data determination method of claim 1, wherein the current signal corresponds to a current flowing through the resonant coil of the supplying-end module.||3|1|3. The data determination method of claim 1, further comprising:
not performing filtering on the current signal.||4|1|4. The data determination method of claim 1, wherein the plurality of peak values of the current signal are located in positive half cycles of the current signal.||5|1|5. The data determination method of claim 1, wherein the modulation data of the receiving-end module of the induction type power supply system is transmitted via a data format of a universal asynchronous receiver transmitter (UART), and a length of the first period is not smaller than three sub-data cycles, wherein each of the sub-data cycles is a cycle of signal transition in a non-return-to-zero (NRZ) line code.||6|1|6. The data determination method of claim 1, wherein the step of adjusting the reference voltage according to the first trigger ratio comprises:
increasing the reference voltage when the first trigger ratio is greater than a first threshold value; or
decreasing the reference voltage when the first trigger ratio is smaller than a second threshold value.||7|0|7. A supplying-end module for an induction type power supply system comprising:
a current sensing element, for generating a current signal on a resonant coil of the supplying-end module according to a modulated signal of a receiving-end module of the induction type power supply system fed back from a resonant coil of the receiving-end module to the resonant coil of the supplying-end module;
at least one amplifier, for amplifying the current signal to retrieve a plurality of peak values of the current signal in a time domain;
a voltage setting unit, for setting a reference voltage according to magnitudes of the plurality of peak values;
a comparator, for comparing the plurality of peak values with the reference voltage to generate a comparison result; and
a control unit, for analyzing the comparison result to obtain modulation data of the receiving-end module of the induction type power supply system;
wherein the voltage setting unit comprises:
a first processor; and
a first storage unit, electrically connected to the first processor, for storing a first program which instructs the first processor to perform the following steps:
setting the reference voltage to a predefined value;
calculating a frequency of the current signal to determine a total number of the plurality of peak values during a first period;
detecting a number of peak values greater than the reference voltage among the plurality of peak values during the first period, in order to calculate a first trigger ratio of the plurality of peak values greater than the reference voltage according to the total number of the plurality of peak values; and
adjusting the reference voltage according to the first trigger ratio.||8|7|8. The supplying-end module of claim 7, wherein the current signal corresponds to a current flowing through the resonant coil of the supplying-end module.||9|7|9. The supplying-end module of claim 7, wherein the at least one amplifier comprises:
a first amplifier, for retrieving a positive half-cycle part of the current signal and performing a first stage amplification on the positive half-cycle part; and
a second amplifier, electrically connected to the first amplifier, for performing a second stage amplification on the plurality of peak values located in the positive half-cycle part according to a first reference voltage;
wherein the comparator compares the plurality of peak values after being amplified by the second stage amplification with a second reference voltage to generate the comparison result.||10|9|10. The supplying-end module of claim 9, wherein the voltage setting unit comprises:
a first voltage generator, electrically connected to the second amplifier, for outputting the first reference voltage; and
a second voltage generator, electrically connected to the comparator, for outputting the second reference voltage.||11|7|11. The supplying-end module of claim 7, wherein the modulation data of the receiving-end module of the induction type power supply system is transmitted via a data format of a universal asynchronous receiver transmitter (UART), and a length of the first period is not smaller than three sub-data cycles, wherein each of the sub-data cycles is a cycle of signal transition in a non-return-to-zero (NRZ) line code.||12|7|12. The supplying-end module of claim 7, wherein the first program further instructs the first processor to perform the following steps to adjust the reference voltage according to the first trigger ratio:
increasing the reference voltage when the first trigger ratio is greater than a first threshold value; or
decreasing the reference voltage when the first trigger ratio is smaller than a second threshold value.||13|0|13. A data determination method for a supplying-end module of an induction type power supply system, the method comprising:
generating a current signal on a resonant coil of the supplying-end module according to a modulated signal of a receiving-end module of the induction type power supply system fed back from a resonant coil of the receiving-end module to the resonant coil of the supplying-end module;
amplifying the current signal to retrieve a plurality of peak values of the current signal in a time domain;
setting a reference voltage according to magnitudes of the plurality of peak values;
comparing the plurality of peak values with the reference voltage to generate a comparison result; and
analyzing the comparison result to obtain modulation data of the receiving-end module of the induction type power supply system;
wherein the step of comparing the plurality of peak values with the reference voltage to generate the comparison result comprises:
calculating a frequency of the current signal to determine a total number of the plurality of peak values during a second period;
detecting a number of peak values greater than the reference voltage among the plurality of peak values during the second period, in order to calculate a second trigger ratio of the plurality of peak values greater than the reference voltage according to the total number of the plurality of peak values; and
outputting a sub-data bit corresponding to the second period according to the second trigger ratio.||14|13|14. The data determination method of claim 13, wherein the modulation data of the receiving-end module of the induction type power supply system is transmitted via a data format of a UART, and a length of the second period is equal or close to a sub-data cycle, wherein the sub-data cycle is a cycle of signal transition in a NRZ line code.||15|13|15. The data determination method of claim 13, wherein the step of outputting the sub-data bit corresponding to the second period according to the second trigger ratio comprises:
outputting the sub-data bit as logic “1” when the second trigger ratio is greater than a third threshold value; or
outputting the sub-data bit as logic “0” when the second trigger ratio is smaller than a fourth threshold value;
wherein the third threshold value is greater than or equal to the fourth threshold value.||16|15|16. The data determination method of claim 15, wherein the step of outputting the sub-data bit corresponding to the second period according to the second trigger ratio further comprises:
setting the sub-data bit to be pending when the second trigger ratio is located between the third threshold value and the fourth threshold value.||17|16|17. The data determination method of claim 16, further comprising:
setting at least one sub-data bit among three sub-data bits corresponding to three consecutive second periods to be pending when the three sub-data bits have the same value.||18|17|18. The data determination method of claim 17, further comprising:
in turn, determining a logic value of each of a plurality of sub-data bits in the modulation data, in order to generate a received data sequence comprising the plurality of sub-data bits.||19|18|19. The data determination method of claim 18, wherein the step of analyzing the comparison result to obtain the modulation data of the receiving-end module of the induction type power supply system comprises:
when there is at least one pending sub-data bit among the plurality of sub-data bits, respectively inputting different logic values to the at least one pending sub-data bit, in order to generate a plurality of pending received data sequences after all of the plurality of sub-data bits in the modulation data are determined;
decoding the plurality of sub-data bits in each of the plurality of pending received data sequences to generate a plurality of modulation data sequences, respectively; and
in turn, determining an accuracy of each of the plurality of modulation data sequences according to an error checking code in the modulation data.||20|19|20. The data determination method of claim 19, wherein the step of in turn determining the accuracy of each of the plurality of modulation data sequences according to the error checking code in the modulation data comprises:
when a modulation data sequence among the plurality of modulation data sequences is determined to be accurate, outputting the modulation data sequence as an accurate decoding result of the modulation data;
when a modulation data sequence among the plurality of modulation data sequences is determined to be inaccurate, determining a next modulation data sequence among the plurality of modulation data sequences; and
when all of the plurality of modulation data sequences are determined to be inaccurate, discarding the plurality of modulation data sequences.||21|0|21. A data determination method for a supplying-end module of an induction type power supply system, the method comprising:
generating a current signal on a resonant coil of the supplying-end module according to a modulated signal of a receiving-end module of the induction type power supply system fed back from a resonant coil of the receiving-end module to the resonant coil of the supplying-end module;
amplifying the current signal to retrieve a plurality of peak values of the current signal in a time domain;
setting a reference voltage according to magnitudes of the plurality of peak values;
comparing the plurality of peak values with the reference voltage to generate a comparison result;
analyzing the comparison result to obtain modulation data of the receiving-end module of the induction type power supply system; and
performing an initialization process for obtaining the modulation data according to a characteristic of the plurality of peak values;
wherein the step of performing the initialization process for obtaining the modulation data according to the characteristic of the plurality of peak values comprises:
determining whether the plurality of peak values comply with a format of a pre-launch signal of a UART.||22|0|22. A data determination method for a supplying-end module of an induction type power supply system, the method comprising:
generating a current signal on a resonant coil of the supplying-end module according to a modulated signal of a receiving-end module of the induction type power supply system fed back from a resonant coil of the receiving-end module to the resonant coil of the supplying-end module;
amplifying the current signal to retrieve a plurality of peak values of the current signal in a time domain;
setting a reference voltage according to magnitudes of the plurality of peak values;
comparing the plurality of peak values with the reference voltage to generate a comparison result;
analyzing the comparison result to obtain modulation data of the receiving-end module of the induction type power supply system; and
performing an initialization process for obtaining the modulation data according to a characteristic of the plurality of peak values;
wherein the step of performing the initialization process for obtaining the modulation data according to the characteristic of the plurality of peak values further comprises:
detecting whether there is a specific number of consecutive peak values not exceeding the reference voltage;
after the specific number of consecutive peak values not exceeding the reference voltage is detected, determining whether a following peak value exceeds the reference voltage, and starting a first timer when a peak value exceeding the reference voltage occurs;
when the first timer is running, after the specific number of consecutive peak values not exceeding the reference voltage is detected, determining whether a following peak value exceeds the reference voltage, and stopping the first timer when another peak value exceeding the reference voltage occurs;
determining whether a first run time of the first timer is equal or close to a predefined data cycle; and
starting a second timer when the first run time of the first timer is equal or close to the predefined data cycle, or stopping the initialization process when the first run time of the first timer is not equal or close to the predefined data cycle.||23|22|23. The data determination method of claim 22, wherein the step of performing the initialization process for obtaining the modulation data according to the characteristic of the plurality of peak values further comprises:
performing the following steps when the second timer is running:
re-starting the first timer;
after the specific number of consecutive peak values not exceeding the reference voltage is detected, determining whether a following peak value exceeds the reference voltage, and stopping the first timer when a further peak value exceeding the reference voltage occurs;
determining whether a second run time of the first timer is equal or close to the predefined data cycle;
repeating the above steps when the run time of the first timer is equal or close to the predefined data cycle, or stopping the initialization process when the run time of the first timer is not equal or close to the predefined data cycle; and
stopping the second timer, and calculating a run time of the second timer when a number of times of re-starting and stopping the first timer reaches a predetermined number;
diving the run time of the second timer by the predetermined number to obtain a length of a real data cycle; and
setting a length of a cycle for determining a data bit to be equal to the length of the real data cycle.||24|23|24. The data determination method of claim 23, further comprising:
calculating a real sub-data cycle according to the real data cycle; and
in turn, obtaining a plurality of sub-data bits according to the length of the real sub-data cycle with a starting point on a stopping time of the second timer.||25|0|25. A supplying-end module for an induction type power supply system comprising:
a current sensing element, for generating a current signal on a resonant coil of the supplying-end module according to a modulated signal of a receiving-end module of the induction type power supply system fed back from a resonant coil of the receiving-end module to the resonant coil of the supplying-end module;
at least one amplifier, for amplifying the current signal to retrieve a plurality of peak values of the current signal in a time domain;
a voltage setting unit, for setting a reference voltage according to magnitudes of the plurality of peak values;
a comparator, for comparing the plurality of peak values with the reference voltage to generate a comparison result; and
a control unit, for analyzing the comparison result to obtain modulation data of the receiving-end module of the induction type power supply system, wherein the control unit comprises:
a second processor; and
a second storage unit, electrically connected to the second processor, for storing a second program which instructs the second processor to perform the following steps:
calculating a frequency of the current signal to determine a total number of the plurality of peak values during a second period;
detecting a number of peak values greater than the reference voltage among the plurality of peak values during the second period, in order to calculate a second trigger ratio of the plurality of peak values greater than the reference voltage according to the total number of the plurality of peak values; and
outputting a sub-data bit corresponding to the second period according to the second trigger ratio.||26|25|26. The supplying-end module of claim 25, wherein the modulation data of the receiving-end module of the induction type power supply system is transmitted via a data format of a UART, and a length of the second period is equal or close to a sub-data cycle, wherein the sub-data cycle is a cycle of signal transition in a NRZ line code.||27|25|27. The supplying-end module of claim 25, wherein the second program further instructs the second processor to perform the following steps to output the sub-data bit corresponding to the second period according to the second trigger ratio:
outputting the sub-data bit as logic “1” when the second trigger ratio is greater than a third threshold value; or
outputting the sub-data bit as logic “0” when the second trigger ratio is smaller than a fourth threshold value;
wherein the third threshold value is greater than or equal to the fourth threshold value.||28|27|28. The supplying-end module of claim 27, wherein the second program further instructs the second processor to perform the following step to output the sub-data bit corresponding to the second period according to the second trigger ratio:
setting the sub-data bit to be pending when the second trigger ratio is located between the third threshold value and the fourth threshold value.||29|28|29. The supplying-end module of claim 28, wherein the second program further instructs the second processor to perform the following step:
setting at least one sub-data bit among three sub-data bits corresponding to three consecutive second periods to be pending when the three sub-data bits have the same value.||30|29|30. The supplying-end module of claim 29, wherein the second program further instructs the second processor to perform the following step:
in turn, determining a logic value of each of a plurality of sub-data bits in the modulation data, in order to generate a received data sequence comprising the plurality of sub-data bits.||31|30|31. The supplying-end module of claim 30, wherein the second program further instructs the second processor to perform the following steps to analyze the comparison result to obtain the modulation data of the receiving-end module of the induction type power supply system:
when there is at least one pending sub-data bit among the plurality of sub-data bits, respectively inputting different logic values to the at least one pending sub-data bit, in order to generate a plurality of pending received data sequences after all of the plurality of sub-data bits in the modulation data are determined;
decoding the plurality of sub-data bits in each of the plurality of pending received data sequences to generate a plurality of modulation data sequences, respectively; and
in turn, determining an accuracy of each of the plurality of modulation data sequences according to an error checking code in the modulation data.||32|31|32. The supplying-end module of claim 31, wherein the second program further instructs the second processor to perform the following steps to in turn determine the accuracy of each of the plurality of modulation data sequences according to the error checking code in the modulation data:
when a modulation data sequence among the plurality of modulation data sequences is determined to be accurate, outputting the modulation data sequence as an accurate decoding result of the modulation data;
when a modulation data sequence among the plurality of modulation data sequences is determined to be inaccurate, determining a next modulation data sequence among the plurality of modulation data sequences; and
when all of the plurality of modulation data sequences are determined to be inaccurate, discarding the plurality of modulation data sequences.||33|0|33. A supplying-end module for an induction type power supply system comprising:
a current sensing element, for generating a current signal on a resonant coil of the supplying-end module according to a modulated signal of a receiving-end module of the induction type power supply system fed back from a resonant coil of the receiving-end module to the resonant coil of the supplying-end module;
at least one amplifier, for amplifying the current signal to retrieve a plurality of peak values of the current signal in a time domain;
a voltage setting unit, for setting a reference voltage according to magnitudes of the plurality of peak values;
a comparator, for comparing the plurality of peak values with the reference voltage to generate a comparison result; and
a control unit, for analyzing the comparison result to obtain modulation data of the receiving-end module of the induction type power supply system;
wherein the control unit is further utilized for performing an initialization process for obtaining the modulation data according to a characteristic of the plurality of peak values, and
wherein the control unit determines whether the plurality of peak values comply with a format of a pre-launch signal of a UART to perform the initialization process for obtaining the modulation data according to the characteristic of the plurality of peak values.||34|0|34. A supplying-end module for an induction type power supply system comprising:
a current sensing element, for generating a current signal on a resonant coil of the supplying-end module according to a modulated signal of a receiving-end module of the induction type power supply system fed back from a resonant coil of the receiving-end module to the resonant coil of the supplying-end module;
at least one amplifier, for amplifying the current signal to retrieve a plurality of peak values of the current signal in a time domain;
a voltage setting unit, for setting a reference voltage according to magnitudes of the plurality of peak values;
a comparator, for comparing the plurality of peak values with the reference voltage to generate a comparison result; and
a control unit, for analyzing the comparison result to obtain modulation data of the receiving-end module of the induction type power supply system;
wherein the control unit is further utilized for performing an initialization process for obtaining the modulation data according to a characteristic of the plurality of peak values, and
wherein the control unit further performs the following steps to perform the initialization process for obtaining the modulation data according to the characteristic of the plurality of peak values:
detecting whether there is a specific number of consecutive peak values not exceeding the reference voltage;
after the specific number of consecutive peak values not exceeding the reference voltage is detected, determining whether a following peak value exceeds the reference voltage, and starting a first timer when a peak value exceeding the reference voltage occurs;
when the first timer is running, after the specific number of consecutive peak values not exceeding the reference voltage is detected, determining whether a following peak value exceeds the reference voltage, and stopping the first timer when another peak value exceeding the reference voltage occurs;
determining whether a first run time of the first timer is equal or close to a predefined data cycle; and
starting a second timer when the first run time of the first timer is equal or close to the predefined data cycle, or stopping the initialization process when the first run time of the first timer is not equal or close to the predefined data cycle.||35|34|35. The supplying-end module of claim 34, wherein the control unit further performs the following steps to perform the initialization process for obtaining the modulation data according to the characteristic of the plurality of peak values:
performing the following steps when the second timer is running:
re-starting the first timer;
after the specific number of consecutive peak values not exceeding the reference voltage is detected, determining whether a following peak value exceeds the reference voltage, and stopping the first timer when a further peak value exceeding the reference voltage occurs;
determining whether a second run time of the first timer is equal or close to the predefined data cycle;
repeating the above steps when the second run time of the first timer is equal or close to the predefined data cycle, or stopping the initialization process when the second run time of the first timer is not equal or close to the predefined data cycle; and
stopping the second timer, and calculating a run time of the second timer when a number of times of re-starting and stopping the first timer reaches a predetermined number;
diving the run time of the second timer by the predetermined number to obtain a length of a real data cycle; and
setting a length of a cycle for determining a data bit to be equal to the length of the real data cycle.||36|35|36. The supplying-end module of claim 35, wherein the control unit is further utilized for performing the following steps:
calculating a real sub-data cycle according to the real data cycle; and
in turn, obtaining a plurality of sub-data bits according to the length of the real sub-data cycle with a starting point on a stopping time of the second timer.</t>
  </si>
  <si>
    <t>1. A data determination method for a supplying-end module of an induction type power supply system, the method comprising:
generating a current signal on a resonant coil of the supplying-end module according to a modulated signal of a receiving-end module of the induction type power supply system fed back from a resonant coil of the receiving-end module to the resonant coil of the supplying-end module;
amplifying the current signal to retrieve a plurality of peak values of the current signal in a time domain;
setting a reference voltage according to magnitudes of the plurality of peak values;
comparing the plurality of peak values with the reference voltage to generate a comparison result; and
analyzing the comparison result to obtain modulation data of the receiving-end module of the induction type power supply system;
wherein the step of setting the reference voltage according to the magnitudes of the plurality of peak values comprises:
setting the reference voltage to a predefined value;
calculating a frequency of the current signal to determine a total number of the plurality of peak values during a first period;
detecting a number of peak values greater than the reference voltage among the plurality of peak values during the first period, in order to calculate a first trigger ratio of the plurality of peak values greater than the reference voltage according to the total number of the plurality of peak values; and
adjusting the reference voltage according to the first trigger ratio.</t>
  </si>
  <si>
    <t>H01F 27/42|G06F 1/26|H01F 37/00|H01F 38/00|H02J 50/10|H02J 50/80|H04B 5/00</t>
  </si>
  <si>
    <t>CN102904475A|CN102904475B|CN103368613A|CN103368613B|CN103425169A|CN103425169B|CN103887895A|CN103887895B|CN104124781A|CN104124781B|CN104734370A|CN104734370B|CN105045330A|CN105045330B|CN105049008A|CN105049008B|CN105449875A|CN105449875B|CN105958663A|CN105958663B|CN106026416A|CN106026416B|CN106094041A|CN106094041B|CN106655532A|CN106655532B|CN107834712A|CN107834712B|CN107887986A|CN107887986B|CN108565976A|CN108565976B|CN108808892A|CN108808892B|CN108879985A|CN108879985B|CN108880002A|CN108880002B|CN109143386A|CN109143386B|CN109586734A|CN109586734B|CN109888932A|CN109888932B|JP2016096724A|JP2016197997A|JP6192757B2|JP6267760B2|TW201123675A|TW201123676A|TW201138258A|TW201228177A|TW201315082A|TW201415188A|TW201415752A|TW201417445A|TW201436416A|TW201519554A|TW201535914A|TW201539929A|TW201605143A|TW201628310A|TW201631862A|TW201644150A|TW201742354A|TW201820745A|TW201828567A|TW201828568A|TW201838288A|TW201839786A|TW201842736A|TW201904167A|TWI389416B|TWI429165B|TWI435510B|TWI472897B|TWI473381B|TWI481144B|TWI483509B|TWI493825B|TWI524622B|TWI536698B|TWI540813B|TWI565180B|TWI568125B|TWI570427B|TWI577108B|TWI580151B|TWI642253B|TWI655824B|TWI657636B|TWI661445B|TWI663806B|TWI669880B|TWI680649B|TWI683498B|US10038338B2|US10114396B2|US10153665B2|US10289142B2|US10312748B2|US10574095B2|US10587153B2|US10594168B2|US10615645B2|US10630113B2|US10630116B2|US10673287B2|US10686331B2|US10951063B2|US11128180B2|US20110278949A1|US20110291489A1|US20110299636A1|US20120007443A1|US20120193998A1|US20120272076A1|US20120314745A1|US20130187476A1|US20130254570A1|US20130342027A1|US20140203822A1|US20150065045A1|US20150270722A1|US20150349546A1|US20160028247A1|US20160139618A1|US20160308404A1|US20160349782A1|US20170003706A1|US20170126072A1|US20180034281A1|US20180102677A1|US20180316227A1|US20180375386A1|US20190013701A1|US20190020222A1|US20190027971A1|US20190140491A1|US20190148993A1|US20190379244A1|US8417359B2|US8772979B2|US8810072B2|US8941267B2|US8981600B2|US9048881B2|US9075587B2|US9413197B2|US9600021B2|US9600022B2|US9628147B2|US9671444B2|US9831687B2|US9960639B2</t>
  </si>
  <si>
    <t>US201414535338</t>
  </si>
  <si>
    <t>US8810072B2</t>
  </si>
  <si>
    <t>2011-06-07</t>
  </si>
  <si>
    <t>2014-08-19</t>
  </si>
  <si>
    <t>2033-06-18</t>
  </si>
  <si>
    <t>US20090267561A1|US8098043B2|US20040145342A1|US8183827B2|US8217535B2|US20100244580A1|US20110199046A1|US8217621B2|US20100039066A1|US8248024B2|US20100001685A1|US8358103B2|US20120032631A1|US8373387B2|US8412963B2|US20110264945A1|US8417359B2|US20110291489A1|US8541975B2|US20110062914A1</t>
  </si>
  <si>
    <t>FU DA TONG TECHNOLOGY CO LTD|Fujitsu|Microsoft|Samsung|Gillette|CHAN CHI-CHE|EASTLACK JEFFREY RAYMOND|TSAI MING-CHIU|Hewlett Packard (HP)|VAMPIRE LABS LLC|LYON GEOFF M</t>
  </si>
  <si>
    <t>22</t>
  </si>
  <si>
    <t>Modulation|Signal processing|Power supply|Analog-to-digital converter|Data transmission|Rectifier|Telecommunication circuit|Electronic circuit|Voltage regulator|Spectrum analyzer|Synchronous circuit|Electromagnetism|Circuit breaker|Microprocessor|LC circuit|Electromagnetic interference|Decoupling capacitor|Digital camera|Analog television|Amplitude modulation</t>
  </si>
  <si>
    <t>supplying end microprocessor|end module|receiving end|power supply|data transmission|induction type power|data signal|coil|high power induction|resonant circuit</t>
  </si>
  <si>
    <t>Power Supply &amp; Distribution Circuits|Data Transmission|Electric Elements - Magnetic Materials</t>
  </si>
  <si>
    <t>Circuit arrangements or systems for wireless supply or distribution of electric power|Electric power transfer between AC and DC networks|Charging, depolarising batteries and supplying loads from batteries|Error correction or detection in digital information|Application specific transformers or inductances</t>
  </si>
  <si>
    <t>HIGH-POWER INDUCTION-TYPE POWER SUPPLY SYSTEM AND ITS DATA TRANSMISSION METHOD</t>
  </si>
  <si>
    <t>A high-power induction-type power supply system includes a supplying-end module consisting of a supplying-end microprocessor, a power driver unit, a signal analysis circuit, a coil voltage detection circuit, a display unit, a power supplying unit, a resonant circuit and a supplying-end coil, and a receiving-end module consisting of a receiving-end microprocessor, a voltage detection circuit, a rectifier and filter circuit, an amplitude modulation circuit, a protection circuit breaker, a voltage stabilizer circuit, a DC-DC buck converter, a resonant circuit and a receiving-end coil. By means of single bit data analysis to start up power supply, sensing signal transmitting time during standby mode is minimized. Subject to asymmetric data signal data encoding and decoding system to recognize data code, power loss is minimized during synchronous transmission of power supply and data signal, and a high capacity of fault tolerance is achieved.</t>
  </si>
  <si>
    <t>1. A data transmission method used in a high-power induction-type power supply system consisting of a supplying-end module and a receiving-end module, comprising the steps of:
(a) standby time is up, start to transmit a sensing signal;
(b) transmit a predetermined main operation frequency to a register;
(c) coil voltage detection circuit that is electrically connected to the supplying-end microprocessor of the supplying-end module starts up ADC (analog-to-digital converter) mode;
(d) start to output system defined maximum operating frequency to the power driver that is electrically connected to the supplying-end microprocessor;
(e) lower the operating frequency;
(f) determine whether or not the current operating frequency is equal to the set value of the main operating frequency, and then return to step (e) when negative, or proceed to step (g) when positive;
(g) end frequency modulation output, start to sense signal;
(h) check whether or not the signal analysis circuit receives a data signal, and then proceed to step (i) when positive, or step (j) when negative;
(i) data code inspection software checks the data code to be recognizable or not, and then provide power supply to the receiving-end module when positive, or proceed to step (i) when negative;
(j) no data is sensed, the coil voltage detection circuit starts up the ADC (analog-to-digital converter) for data conversion;
(k) the sensing signal is ended; turn off the output to the supplying-end module;
(l) use the ADC (analog-to-digital converter) data of the coil voltage detection circuit to set the operating frequency and the adjust the output power of the sensing signal; and
(m) enter the standby mode, and start to count time until next startup.
2. The data transmission method as claimed in claim 1, wherein the step (h) to check whether or not the signal analysis circuit receives a data signal is performed subject to the following sub-steps:
(h00) prepare to start data transmission;
(h01) define data signal lengths, including modulated length of logic [1], non-modulated length of logic [1], modulated length of logic [0] and non-modulated length of logic [0];
(h02) enter the modulation condition and then start to count the data of the start signal;
(h03) counting time is up, change the mode to start modulate;
(h04) send out the data to be transmitted, and then checks from the MSB (most significant bit), the logic signal to be sent is [0] or [1], and then proceed to step (h05) if it is [0], or step (h06) if it is [1];
(h05) judge the status of the logic [0], and then proceed to step (h051) if in modulation, or step (h052) if not in modulation;
(h051) count the modulated length of logic [0], and then turn off the circuit, and then proceed to step (h07);
(h052) count the non-modulated length of logic [1, and then conduct the switching circuit, and then proceed to step (h07);
(h06) judge the status of logic [1], and then proceed to step (h061) if in modulation, or step (h062) if not in modulation;
(h061) count the modulated length of logic [1], and then turn off the circuit, and then proceed to step (h07);
(h062) count the non-modulated length of logic [1], and then turn on the circuit, and then proceed to step (h07);
(h07) check transmission of the data to be transmitted, and then proceed to step (h08) when transmission is not finished yet, or step (h09) when transmission is finished;
(h08) transmission is not finished, thus prepare transmission of the next bit, and then return to step (h06);
(h09) transmission is finished, enter delay counting;
(h10) conduct the protection circuit breaker; and
(h11) end the data signal transmission procedure.
3. The data transmission method as claimed in claim 1, wherein the data code inspection step (i) is performed subject to the following sub-steps:
(i00) start up data code inspection program;
(i01) check whether or not the data signal contains a start signal, and then, proceed to step (i02) when negative, or step (i05) when positive;
(i02) check whether or not the data signal is the length of start, and then, proceed to step (i03) when positive, or step (i04) when negative;
(i03) the data signal is the length of start, mark start signal, and then proceed to step (i05);
(i04) data signal is unrecognizable, and then prepare to turn off the output;
(i05) prepares to receive a next bit, and wait for state transition triggering;
(i06) state transition is triggered, stop counting, and judge the status of the current data signal, and then proceed to step (i07) if the data signal is in modulation, or step (i08) if the data signal is not in modulation;
(i07) the signal is modulated, check it is in conformity with the modulated length of logic [1] or [0], and then proceed to step (i09) when positive, or return to step (i04) when negative;
(i08) the signal is not modulated, check it is in conformity with the non-modulated length of logic [1] or [0], and then proceed to step (i09) when positive, or return to step (i04) when negative;
(i09) data signal is in conformity with the defined length, and then fill the corresponding logic code into the receiving-end memory;
(i10) check whether or not the assigned number of bits has been received, and then, proceed to step (i11) when positive, or return to step (i05) when negative;
(i11) received the data code, check the format to be correct or not and then, proceed to step (i12) when correct, or return to step (i04) when not correct; and
(i12) the format is correct; enter the power supplying mode to execute normal power supply supplying operation.
4. The data transmission method as claimed in claim 1, wherein said supplying-end module comprises a supplying-end microprocessor having installed therein an operation/control/data decoding and analysis-related software program, a power driver electrically coupled to said supplying-end microprocessor, a signal analysis circuit electrically coupled to said supplying-end microprocessor, a coil voltage detection circuit electrically coupled to said supplying-end microprocessor, a display unit electrically coupled to said supplying-end microprocessor, a power supplying unit electrically coupled to said supplying-end microprocessor, a supplying-end resonant circuit electrically coupled to said power driver and a supplying-end coil electrically coupled to said supplying-end resonant circuit and adapted for transmitting power supply and data signal wirelessly.
5. The data transmission method as claimed in claim 1, wherein said receiving-end module comprises a receiving-end microprocessor having installed therein an operation/control-related software program, a voltage detection circuit electrically coupled to said receiving-end module, a rectifier and filter circuit t electrically coupled to said receiving-end module, an amplitude modulation circuit electrically coupled to said receiving-end module, a protection circuit breaker electrically coupled to said receiving-end module, a voltage stabilizer circuit electrically coupled to said receiving-end module, a DC-DC buck converter electrically coupled to said receiving-end module, a resonant circuit and a receiving-end coil electrically coupled to said receiving-end resonant circuit, said receiving-end resonant circuit and said receiving-end coil being electrically connected in parallel to said rectifier and filter circuit and electrically connected with said amplitude modulation circuit in series, said voltage detection circuit, said protection circuit breaker, said voltage stabilizer circuit and said DC-DC buck converter being respectively electrically coupled with said rectifier and filter circuit, said rectifier and filter circuit and said amplitude modulation circuit being respectively electrically coupled with said receiving-end resonant circuit.
6. A high-power induction-type power supply system consisting of a supplying-end module and a receiving-end module, wherein:
said supplying-end module comprises a supplying-end microprocessor having installed therein an operation/control/data decoding and analysis-related software program, a power driver, a signal analysis circuit, a coil voltage detection circuit, a display unit, a power supplying unit, a supplying-end resonant circuit and a supplying-end coil, said power driver unit, said signal analyzer, said coil voltage detection circuit, said display unit and said power supplying unit being respectively electrically coupled to said supplying-end microprocessor, said supplying-end coil being electrically coupled with said resonant circuit and adapted for transmitting power supply and data signal wirelessly;
said receiving-end module comprises a receiving-end microprocessor having installed therein an operation/control-related software program, a voltage detection circuit, a rectifier and filter circuit, an amplitude modulation circuit, a protection circuit breaker, a voltage stabilizer circuit, a DC-DC buck converter, a receiving-end resonant circuit and a receiving-end coil, said voltage detection circuit, said rectifier and filter circuit, said amplitude modulation circuit, said protection circuit breaker, said voltage stabilizer circuit and said DC-DC buck converter being respectively electrically coupled with said receiving-end microprocessor, said rectifier and filter circuit, said protection circuit breaker and said DC-DC buck converter being electrically connected in series, said receiving-end resonant circuit and said receiving-end coil being electrically connected in parallel to said rectifier and filter circuit\and electrically connected with said amplitude modulation circuit in series, said voltage detection circuit, said protection circuit breaker, said voltage stabilizer circuit and said DC-DC buck converter being respectively electrically coupled with said rectifier and filter circuit, said rectifier and filter circuit and said amplitude modulation circuit being respectively electrically coupled with said receiving-end resonant circuit, which is electrically coupled with said receiving-end coil.
7. The high-power induction-type power supply system as claimed in claim 6, wherein said power driver unit comprises a MOSFET (Metal-Oxide-Semiconductor Field-Effect Transistor) driver, a high-end MOSFET component and a low-end MOSFET component, said MOSFET driver being electrically coupled with said supplying-end microprocessor, said high-end MOSFET component and said low-end MOSFET component, said high-end MOSFET component and said low-end MOSFET component being respectively electrically coupled with said supplying-end resonant circuit, said high-end MOSFET component being electrically coupled with said power supplying unit and said supplying-end resonant circuit.
8. The high-power induction-type power supply system as claimed in claim 6, wherein said power supplying unit of said supplying-end module comprises a power source, and two current sensing shunt resistors electrically connected in series to said power source.
9. The high-power induction-type power supply system as claimed in claim 6, wherein said display unit of said supplying-end module is selected from the group of liquid crystal display screen, LED display screen and cold light display screen.
10. The high-power induction-type power supply system as claimed in claim 6, wherein said voltage detection circuit comprises a plurality of resistors electrically connected in series to said supplying-end microprocessor, and a plurality of sensing points electrically connected with the resistors, said rectifier and filter circuit, said protection circuit breaker and said DC-DC buck converter.
11. The high-power induction-type power supply system as claimed in claim 6, wherein said rectifier and filter circuit comprises a rectifier and a filter capacitor respectively electrically connected in parallel to said voltage detection circuit, said protection circuit breaker and said DC-DC buck converter.
12. The high-power induction-type power supply system as claimed in claim 6, wherein said amplitude modulation circuit comprises an inductor, a rectifying diode and a MOSFET component electrically connected in series.
13. The high-power induction-type power supply system as claimed in claim 6, wherein said protection circuit breaker comprises a resistor, a P-type MOSFET component and an N-type MOSFET component, the resistor, P-type MOSFET component and N-type MOSFET component of said protection circuit breaker being electrically connected in series, said N-type MOSFET component being electrically coupled with said receiving-end microprocessor.
14. The high-power induction-type power supply system as claimed in claim 6, wherein said voltage stabilizer circuit comprises a buffer capacitor, a DC-DC step-down converter and a power output terminal, the buffer capacitor and DC-DC step-down converter of said voltage stabilizer circuit being electrically coupled to said protection circuit breaker.</t>
  </si>
  <si>
    <t>1. A data transmission method used in a high-power induction-type power supply system consisting of a supplying-end module and a receiving-end module, comprising the steps of:
(a) standby time is up, start to transmit a sensing signal;
(b) transmit a predetermined main operation frequency to a register;
(c) coil voltage detection circuit that is electrically connected to the supplying-end microprocessor of the supplying-end module starts up ADC (analog-to-digital converter) mode;
(d) start to output system defined maximum operating frequency to the power driver that is electrically connected to the supplying-end microprocessor;
(e) lower the operating frequency;
(f) determine whether or not the current operating frequency is equal to the set value of the main operating frequency, and then return to step (e) when negative, or proceed to step (g) when positive;
(g) end frequency modulation output, start to sense signal;
(h) check whether or not the signal analysis circuit receives a data signal, and then proceed to step (i) when positive, or step (j) when negative;
(i) data code inspection software checks the data code to be recognizable or not, and then provide power supply to the receiving-end module when positive, or proceed to step (i) when negative;
(j) no data is sensed, the coil voltage detection circuit starts up the ADC (analog-to-digital converter) for data conversion;
(k) the sensing signal is ended; turn off the output to the supplying-end module;
(l) use the ADC (analog-to-digital converter) data of the coil voltage detection circuit to set the operating frequency and the adjust the output power of the sensing signal; and
(m) enter the standby mode, and start to count time until next startup.  
6. A high-power induction-type power supply system consisting of a supplying-end module and a receiving-end module, wherein:
said supplying-end module comprises a supplying-end microprocessor having installed therein an operation/control/data decoding and analysis-related software program, a power driver, a signal analysis circuit, a coil voltage detection circuit, a display unit, a power supplying unit, a supplying-end resonant circuit and a supplying-end coil, said power driver unit, said signal analyzer, said coil voltage detection circuit, said display unit and said power supplying unit being respectively electrically coupled to said supplying-end microprocessor, said supplying-end coil being electrically coupled with said resonant circuit and adapted for transmitting power supply and data signal wirelessly;
said receiving-end module comprises a receiving-end microprocessor having installed therein an operation/control-related software program, a voltage detection circuit, a rectifier and filter circuit, an amplitude modulation circuit, a protection circuit breaker, a voltage stabilizer circuit, a DC-DC buck converter, a receiving-end resonant circuit and a receiving-end coil, said voltage detection circuit, said rectifier and filter circuit, said amplitude modulation circuit, said protection circuit breaker, said voltage stabilizer circuit and said DC-DC buck converter being respectively electrically coupled with said receiving-end microprocessor, said rectifier and filter circuit, said protection circuit breaker and said DC-DC buck converter being electrically connected in series, said receiving-end resonant circuit and said receiving-end coil being electrically connected in parallel to said rectifier and filter circuit\and electrically connected with said amplitude modulation circuit in series, said voltage detection circuit, said protection circuit breaker, said voltage stabilizer circuit and said DC-DC buck converter being respectively electrically coupled with said rectifier and filter circuit, said rectifier and filter circuit and said amplitude modulation circuit being respectively electrically coupled with said receiving-end resonant circuit, which is electrically coupled with said receiving-end coil.</t>
  </si>
  <si>
    <t>1|0|1. A data transmission method used in a high-power induction-type power supply system consisting of a supplying-end module and a receiving-end module, comprising the steps of:
(a) standby time is up, start to transmit a sensing signal;
(b) transmit a predetermined main operation frequency to a register;
(c) coil voltage detection circuit that is electrically connected to the supplying-end microprocessor of the supplying-end module starts up ADC (analog-to-digital converter) mode;
(d) start to output system defined maximum operating frequency to the power driver that is electrically connected to the supplying-end microprocessor;
(e) lower the operating frequency;
(f) determine whether or not the current operating frequency is equal to the set value of the main operating frequency, and then return to step (e) when negative, or proceed to step (g) when positive;
(g) end frequency modulation output, start to sense signal;
(h) check whether or not the signal analysis circuit receives a data signal, and then proceed to step (i) when positive, or step (j) when negative;
(i) data code inspection software checks the data code to be recognizable or not, and then provide power supply to the receiving-end module when positive, or proceed to step (i) when negative;
(j) no data is sensed, the coil voltage detection circuit starts up the ADC (analog-to-digital converter) for data conversion;
(k) the sensing signal is ended; turn off the output to the supplying-end module;
(l) use the ADC (analog-to-digital converter) data of the coil voltage detection circuit to set the operating frequency and the adjust the output power of the sensing signal; and
(m) enter the standby mode, and start to count time until next startup.||2|1|2. The data transmission method as claimed in claim 1, wherein the step (h) to check whether or not the signal analysis circuit receives a data signal is performed subject to the following sub-steps:
(h00) prepare to start data transmission;
(h01) define data signal lengths, including modulated length of logic [1], non-modulated length of logic [1], modulated length of logic [0] and non-modulated length of logic [0];
(h02) enter the modulation condition and then start to count the data of the start signal;
(h03) counting time is up, change the mode to start modulate;
(h04) send out the data to be transmitted, and then checks from the MSB (most significant bit), the logic signal to be sent is [0] or [1], and then proceed to step (h05) if it is [0], or step (h06) if it is [1];
(h05) judge the status of the logic [0], and then proceed to step (h051) if in modulation, or step (h052) if not in modulation;
(h051) count the modulated length of logic [0], and then turn off the circuit, and then proceed to step (h07);
(h052) count the non-modulated length of logic [1, and then conduct the switching circuit, and then proceed to step (h07);
(h06) judge the status of logic [1], and then proceed to step (h061) if in modulation, or step (h062) if not in modulation;
(h061) count the modulated length of logic [1], and then turn off the circuit, and then proceed to step (h07);
(h062) count the non-modulated length of logic [1], and then turn on the circuit, and then proceed to step (h07);
(h07) check transmission of the data to be transmitted, and then proceed to step (h08) when transmission is not finished yet, or step (h09) when transmission is finished;
(h08) transmission is not finished, thus prepare transmission of the next bit, and then return to step (h06);
(h09) transmission is finished, enter delay counting;
(h10) conduct the protection circuit breaker; and
(h11) end the data signal transmission procedure.||3|1|3. The data transmission method as claimed in claim 1, wherein the data code inspection step (i) is performed subject to the following sub-steps:
(i00) start up data code inspection program;
(i01) check whether or not the data signal contains a start signal, and then, proceed to step (i02) when negative, or step (i05) when positive;
(i02) check whether or not the data signal is the length of start, and then, proceed to step (i03) when positive, or step (i04) when negative;
(i03) the data signal is the length of start, mark start signal, and then proceed to step (i05);
(i04) data signal is unrecognizable, and then prepare to turn off the output;
(i05) prepares to receive a next bit, and wait for state transition triggering;
(i06) state transition is triggered, stop counting, and judge the status of the current data signal, and then proceed to step (i07) if the data signal is in modulation, or step (i08) if the data signal is not in modulation;
(i07) the signal is modulated, check it is in conformity with the modulated length of logic [1] or [0], and then proceed to step (i09) when positive, or return to step (i04) when negative;
(i08) the signal is not modulated, check it is in conformity with the non-modulated length of logic [1] or [0], and then proceed to step (i09) when positive, or return to step (i04) when negative;
(i09) data signal is in conformity with the defined length, and then fill the corresponding logic code into the receiving-end memory;
(i10) check whether or not the assigned number of bits has been received, and then, proceed to step (i11) when positive, or return to step (i05) when negative;
(i11) received the data code, check the format to be correct or not and then, proceed to step (i12) when correct, or return to step (i04) when not correct; and
(i12) the format is correct; enter the power supplying mode to execute normal power supply supplying operation.||4|1|4. The data transmission method as claimed in claim 1, wherein said supplying-end module comprises a supplying-end microprocessor having installed therein an operation/control/data decoding and analysis-related software program, a power driver electrically coupled to said supplying-end microprocessor, a signal analysis circuit electrically coupled to said supplying-end microprocessor, a coil voltage detection circuit electrically coupled to said supplying-end microprocessor, a display unit electrically coupled to said supplying-end microprocessor, a power supplying unit electrically coupled to said supplying-end microprocessor, a supplying-end resonant circuit electrically coupled to said power driver and a supplying-end coil electrically coupled to said supplying-end resonant circuit and adapted for transmitting power supply and data signal wirelessly.||5|1|5. The data transmission method as claimed in claim 1, wherein said receiving-end module comprises a receiving-end microprocessor having installed therein an operation/control-related software program, a voltage detection circuit electrically coupled to said receiving-end module, a rectifier and filter circuit t electrically coupled to said receiving-end module, an amplitude modulation circuit electrically coupled to said receiving-end module, a protection circuit breaker electrically coupled to said receiving-end module, a voltage stabilizer circuit electrically coupled to said receiving-end module, a DC-DC buck converter electrically coupled to said receiving-end module, a resonant circuit and a receiving-end coil electrically coupled to said receiving-end resonant circuit, said receiving-end resonant circuit and said receiving-end coil being electrically connected in parallel to said rectifier and filter circuit and electrically connected with said amplitude modulation circuit in series, said voltage detection circuit, said protection circuit breaker, said voltage stabilizer circuit and said DC-DC buck converter being respectively electrically coupled with said rectifier and filter circuit, said rectifier and filter circuit and said amplitude modulation circuit being respectively electrically coupled with said receiving-end resonant circuit.||6|0|6. A high-power induction-type power supply system consisting of a supplying-end module and a receiving-end module, wherein:
said supplying-end module comprises a supplying-end microprocessor having installed therein an operation/control/data decoding and analysis-related software program, a power driver, a signal analysis circuit, a coil voltage detection circuit, a display unit, a power supplying unit, a supplying-end resonant circuit and a supplying-end coil, said power driver unit, said signal analyzer, said coil voltage detection circuit, said display unit and said power supplying unit being respectively electrically coupled to said supplying-end microprocessor, said supplying-end coil being electrically coupled with said resonant circuit and adapted for transmitting power supply and data signal wirelessly;
said receiving-end module comprises a receiving-end microprocessor having installed therein an operation/control-related software program, a voltage detection circuit, a rectifier and filter circuit, an amplitude modulation circuit, a protection circuit breaker, a voltage stabilizer circuit, a DC-DC buck converter, a receiving-end resonant circuit and a receiving-end coil, said voltage detection circuit, said rectifier and filter circuit, said amplitude modulation circuit, said protection circuit breaker, said voltage stabilizer circuit and said DC-DC buck converter being respectively electrically coupled with said receiving-end microprocessor, said rectifier and filter circuit, said protection circuit breaker and said DC-DC buck converter being electrically connected in series, said receiving-end resonant circuit and said receiving-end coil being electrically connected in parallel to said rectifier and filter circuit\and electrically connected with said amplitude modulation circuit in series, said voltage detection circuit, said protection circuit breaker, said voltage stabilizer circuit and said DC-DC buck converter being respectively electrically coupled with said rectifier and filter circuit, said rectifier and filter circuit and said amplitude modulation circuit being respectively electrically coupled with said receiving-end resonant circuit, which is electrically coupled with said receiving-end coil.||7|6|7. The high-power induction-type power supply system as claimed in claim 6, wherein said power driver unit comprises a MOSFET (Metal-Oxide-Semiconductor Field-Effect Transistor) driver, a high-end MOSFET component and a low-end MOSFET component, said MOSFET driver being electrically coupled with said supplying-end microprocessor, said high-end MOSFET component and said low-end MOSFET component, said high-end MOSFET component and said low-end MOSFET component being respectively electrically coupled with said supplying-end resonant circuit, said high-end MOSFET component being electrically coupled with said power supplying unit and said supplying-end resonant circuit.||8|6|8. The high-power induction-type power supply system as claimed in claim 6, wherein said power supplying unit of said supplying-end module comprises a power source, and two current sensing shunt resistors electrically connected in series to said power source.||9|6|9. The high-power induction-type power supply system as claimed in claim 6, wherein said display unit of said supplying-end module is selected from the group of liquid crystal display screen, LED display screen and cold light display screen.||10|6|10. The high-power induction-type power supply system as claimed in claim 6, wherein said voltage detection circuit comprises a plurality of resistors electrically connected in series to said supplying-end microprocessor, and a plurality of sensing points electrically connected with the resistors, said rectifier and filter circuit, said protection circuit breaker and said DC-DC buck converter.||11|6|11. The high-power induction-type power supply system as claimed in claim 6, wherein said rectifier and filter circuit comprises a rectifier and a filter capacitor respectively electrically connected in parallel to said voltage detection circuit, said protection circuit breaker and said DC-DC buck converter.||12|6|12. The high-power induction-type power supply system as claimed in claim 6, wherein said amplitude modulation circuit comprises an inductor, a rectifying diode and a MOSFET component electrically connected in series.||13|6|13. The high-power induction-type power supply system as claimed in claim 6, wherein said protection circuit breaker comprises a resistor, a P-type MOSFET component and an N-type MOSFET component, the resistor, P-type MOSFET component and N-type MOSFET component of said protection circuit breaker being electrically connected in series, said N-type MOSFET component being electrically coupled with said receiving-end microprocessor.||14|6|14. The high-power induction-type power supply system as claimed in claim 6, wherein said voltage stabilizer circuit comprises a buffer capacitor, a DC-DC step-down converter and a power output terminal, the buffer capacitor and DC-DC step-down converter of said voltage stabilizer circuit being electrically coupled to said protection circuit breaker.</t>
  </si>
  <si>
    <t>1. A data transmission method used in a high-power induction-type power supply system consisting of a supplying-end module and a receiving-end module, comprising the steps of:
(a) standby time is up, start to transmit a sensing signal;
(b) transmit a predetermined main operation frequency to a register;
(c) coil voltage detection circuit that is electrically connected to the supplying-end microprocessor of the supplying-end module starts up ADC (analog-to-digital converter) mode;
(d) start to output system defined maximum operating frequency to the power driver that is electrically connected to the supplying-end microprocessor;
(e) lower the operating frequency;
(f) determine whether or not the current operating frequency is equal to the set value of the main operating frequency, and then return to step (e) when negative, or proceed to step (g) when positive;
(g) end frequency modulation output, start to sense signal;
(h) check whether or not the signal analysis circuit receives a data signal, and then proceed to step (i) when positive, or step (j) when negative;
(i) data code inspection software checks the data code to be recognizable or not, and then provide power supply to the receiving-end module when positive, or proceed to step (i) when negative;
(j) no data is sensed, the coil voltage detection circuit starts up the ADC (analog-to-digital converter) for data conversion;
(k) the sensing signal is ended; turn off the output to the supplying-end module;
(l) use the ADC (analog-to-digital converter) data of the coil voltage detection circuit to set the operating frequency and the adjust the output power of the sensing signal; and
(m) enter the standby mode, and start to count time until next startup.</t>
  </si>
  <si>
    <t>307/104</t>
  </si>
  <si>
    <t>H01F 38/14|H02J 5/00|H02J 7/02</t>
  </si>
  <si>
    <t>H02J 50/80|H02J 5/005|H02J 7/025|H02J 50/12|H02J 50/70|H04L 1/243</t>
  </si>
  <si>
    <t>CN102904475A|CN102904475B|CN103368613A|CN103368613B|CN103425169A|CN103425169B|CN103887895A|CN103887895B|CN104124781A|CN104124781B|CN104734370A|CN104734370B|CN105045330A|CN105045330B|CN105049008A|CN105049008B|CN105449875A|CN105449875B|CN105958663A|CN105958663B|CN106026416A|CN106026416B|CN106094041A|CN106094041B|CN106655532A|CN106655532B|CN107834712A|CN107834712B|CN107887986A|CN107887986B|CN108565976A|CN108565976B|CN108808892A|CN108808892B|CN108879985A|CN108879985B|CN108880002A|CN108880002B|CN109143386A|CN109143386B|CN109586734A|CN109586734B|CN109888932A|CN109888932B|JP2016096724A|JP2016197997A|JP6192757B2|JP6267760B2|TW201123675A|TW201123676A|TW201138258A|TW201228177A|TW201315082A|TW201415188A|TW201415752A|TW201417445A|TW201436416A|TW201519554A|TW201535914A|TW201539929A|TW201605143A|TW201628310A|TW201631862A|TW201644150A|TW201742354A|TW201820745A|TW201828567A|TW201828568A|TW201838288A|TW201839786A|TW201842736A|TW201904167A|TWI389416B|TWI429165B|TWI435510B|TWI472897B|TWI473381B|TWI481144B|TWI483509B|TWI493825B|TWI524622B|TWI536698B|TWI540813B|TWI565180B|TWI568125B|TWI570427B|TWI577108B|TWI580151B|TWI642253B|TWI655824B|TWI657636B|TWI661445B|TWI663806B|TWI669880B|TWI680649B|TWI683498B|US10038338B2|US10056944B2|US10114396B2|US10153665B2|US10289142B2|US10312748B2|US10574095B2|US10587153B2|US10594168B2|US10615645B2|US10630113B2|US10630116B2|US10673287B2|US10686331B2|US10951063B2|US11128180B2|US20110278949A1|US20110291489A1|US20110299636A1|US20120007443A1|US20120193998A1|US20120272076A1|US20120314745A1|US20130187476A1|US20130254570A1|US20130342027A1|US20140203822A1|US20150065045A1|US20150270722A1|US20150349546A1|US20160028247A1|US20160139618A1|US20160308404A1|US20160349782A1|US20170003706A1|US20170126072A1|US20180034281A1|US20180102677A1|US20180316227A1|US20180375386A1|US20190013701A1|US20190020222A1|US20190027971A1|US20190140491A1|US20190148993A1|US20190379244A1|US8417359B2|US8772979B2|US8941267B2|US8981600B2|US9048881B2|US9075587B2|US9413197B2|US9600021B2|US9600022B2|US9628147B2|US9671444B2|US9831687B2|US9960639B2</t>
  </si>
  <si>
    <t>US201113154965</t>
  </si>
  <si>
    <t>US8941267B2</t>
  </si>
  <si>
    <t>2011-08-18</t>
  </si>
  <si>
    <t>2015-01-27</t>
  </si>
  <si>
    <t>2033-03-14</t>
  </si>
  <si>
    <t>US20110062914A1|US8541975B2|US7847438B2|US20090009006A1|US8098043B2|US20090267561A1|US20110158329A1|US20110159812A1|US9252844B2|US20110204723A1|US8878394B2|US20110285212A1|US9306398B2|US20130234532A1|US8853892B2|US5734254A|US6122329A|US6184651B1|US6345203B1|US7791311B2|US20070103110A1|US8004235B2|US20080079392A1|US8183827B2|US20040145342A1|US8188619B2|US20100066176A1|US8217535B2|US20100244580A1|US8217621B2|US20110199046A1|US8248024B2|US20100039066A1|US8358103B2|US20100001685A1|US8373387B2|US20120032631A1|US8412963B2|US20110264945A1|US8417359B2|US20110291489A1|US20120007443A1|US8772979B2|US7868873B2|US20070177533A1|US8129864B2|US20090174263A1|US8531153B2|US20100007307A1|US8290094B2|US20110176589A1|US9046366B2|US20130055815A1|CN102315692A|CN102315692B|CN102710409A|CN102710409B|TWM246884U|TWI379222B|TW200527302A|TW201123673A|TWI408861B|TW201123676A|TWI429165B|TW201128972A|TW201138258A|TWI435510B|TW201234871A|TWI524786B|TW201243281A|TWI481819B</t>
  </si>
  <si>
    <t>FU DA TONG TECHNOLOGY CO LTD|Access Business Group|Seiko|Microsoft|Samsung|Seiko NPC|CHAN CHI-CHE|Fujitsu|Infineon|TSAI MING-CHIU|Qualcomm|Gillette|KIM NAM YUN|Wacom|Powermat Technologies|OETTINGER ERIC GREGORY|EASTLACK JEFFREY RAYMOND|KOWN SANG WOOK|KOLOF ANDREAS|Motorola|HAGEN MARK DAVID|PALAY STEVEN M|CHINA BROADCAST CORP|Hewlett Packard (HP)|RODGERS JAMES L|Fraunhofer|VAMPIRE LABS LLC|LYON GEOFF M|POWERMAT LTD|North Carolina State University|HEMINGER MARK DAVID|Mediatek|Mitsubishi Electric|Acer|Intermec|KOENIG DIETMAR</t>
  </si>
  <si>
    <t>Power supply|Digital electronics|Rectifier|Scrambler|Comparator|Signal processing|Modulation|Circuit breaker|Digital-to-analog converter|Integrated circuit|Electronic circuit|Data transmission|Voltage regulator|Synchronous circuit|LC circuit|Electromagnetism|Shunt (electrical)|Logic level|Boolean algebra|Spectrum analyzer</t>
  </si>
  <si>
    <t>supplying end microprocessor|end module|power supply|data signal|receiving end|power induction type|signal analysis circuit|bi phase|resonant circuit|phase decoding</t>
  </si>
  <si>
    <t>Power Supply &amp; Distribution Circuits|Electric Elements - Magnetic Materials|Data Transmission</t>
  </si>
  <si>
    <t>Circuit arrangements or systems for wireless supply or distribution of electric power|Supplying or distributing electricity by EM waves|Application specific transformers or inductances|Electric power transfer between AC and DC networks|Charging, depolarising batteries and supplying loads from batteries|Modulated carrier systems</t>
  </si>
  <si>
    <t>HIGH-POWER INDUCTION-TYPE POWER SUPPLY SYSTEM AND ITS BI-PHASE DECODING METHOD</t>
  </si>
  <si>
    <t>A high-power induction-type power supply system includes a supplying-end module consisting of a supplying-end microprocessor, a power driver unit, a signal analysis circuit, a coil voltage detection circuit, a display unit, a power supplying unit, a resonant circuit, a supplying-end coil and a shunt resistor unit, and a receiving-end module consisting of a receiving-end microprocessor, a voltage detection circuit, a rectifier and filter circuit, an amplitude modulation circuit, a protection circuit breaker, a voltage stabilizer circuit, a DC-DC buck converter, a resonant circuit and a receiving-end coil. Subject to time series arrangement, the high-power induction-type power supply system allows transmission of data signal in a stable manner during a charging operation, assuring system operation stability and low power loss. By means of bi-phase decoding, data code is accurately decoded when the receiving-end module is at full load, ensuring system operating reliability.</t>
  </si>
  <si>
    <t>1. A bi-phase data signal decoding method used in a high-power induction-type power supply system consisting of a supplying-end module and a receiving-end module for decoding a data code of a data signal, comprising steps of:
(a) set a built-in forward phase comparator and a built-in reverse phase comparator of a supplying-end microprocessor of the supplying-end module to initialize interruption data analysis and to clear register data;
(b) wait for an interruption triggering;
(c) determine whether or not the interruption triggered, and then proceed to step (e) when positive or step (d) when negative;
(d) determine whether or not a maximum data length counter is overflow, and then return to step (a) when positive or step (b) when negative;
(e) judge a phase to be a forward phase or a reverse phase, and then proceed to step (f) when the forward phase is judged, or step (g) when the reverse phase is judged;
(f) a first trigger is judged to be a forward phase, thus, set to turn off reverse phase interruption triggering and to drive the maximum data length counter to start counting for enabling every interruption triggered during a time period of step (f) to be a forward phase triggering until that a new setting is made, and then proceed to step (h);
(g) the first trigger is judged to be a reverse phase, thus set to turn off forward phase interruption triggering and to drive the maximum data length counter to start counting for enabling every interruption triggered during a time period of step (g) to be a reverse phase triggering until that a new setting is made, and then proceed to step (h);
(h) check a signal length to be in match with a set length or not, and then proceed to step (i) when positive or step (j) when negative;
(i) the signal length is checked in match with the set length, thus, set bit data and then proceed to step (k);
(j) the signal length is checked not in match with the set length, thus, a signal is determined to be a noise, and then clear existing data and re-set to return to step (a);
(k) check whether or not a set number of bits has been received, and then proceed to step (l) when negative or step (m) when positive;
(l) receiving of the set number of bits is not completed, thus, wait for a next interruption triggering and then return to step (c);
(m) the set number of bits has been completely received, thus, set data into a data register, and then initialize a built-in data analysis program and then run step (n) and step (a) synchronously;
(n) end data receiving.
2. The bi-phase data signal decoding method as claimed in claim 1, wherein said supplying-end module comprises a supplying-end microprocessor having built therein a forward phase comparator and a reverse phase comparator.
3. The bi-phase data signal decoding method as claimed in claim 1, wherein said supplying-end module comprises a supplying-end microprocessor having built therein a forward phase comparator and a reverse phase comparator, said forward phase comparator and said reverse phase comparator each comprising a positive signal input end for the input of a data signal and a negative signal input end for the input of a reference voltage.
4. The bi-phase data signal decoding method as claimed in claim 1, wherein said supplying-end module consists of a supplying-end microprocessor, a power driver unit, a signal analysis circuit, a coil voltage detection circuit, a display unit, a power supplying unit, a resonant circuit, a supplying-end coil and a shunt resistor unit.
5. A high-power induction-type power supply system comprising a supplying-end module and a receiving-end module, wherein:
said supplying-end module comprises a supplying-end microprocessor having built therein a forward phase comparator and a reverse phase comparator, a power driver unit, a signal analysis circuit, a coil voltage detection circuit, a display unit, a power supplying unit, a resonant circuit, a supplying-end coil and a shunt resistor unit, said power driver unit, said signal analysis circuit, said coil voltage detection circuit, said display unit, said power supplying unit and said shunt resistor unit being respectively electrically coupled to said supplying-end microprocessor, said supplying-end coil being electrically coupled with said resonant circuit and adapted for transmitting power supply and data signal to said receiving-end module wirelessly;
said receiving-end module comprises a receiving-end microprocessor, a voltage detection circuit, a rectifier and filter circuit, an amplitude modulation circuit, a protection circuit breaker, a voltage stabilizer circuit, a DC-DC buck converter, a resonant circuit and a receiving-end coil, said voltage detection circuit, said rectifier and filter circuit, said amplitude modulation circuit, said protection circuit breaker, said voltage stabilizer circuit and said DC-DC buck converter being respectively electrically coupled with said receiving-end microprocessor, said rectifier and filter circuit, said protection circuit breaker and said DC-DC buck converter being electrically connected in series, said receiving-end resonant circuit and said receiving-end coil being electrically connected in parallel to said rectifier and filter circuit and electrically connected with said amplitude modulation circuit in series, said voltage detection circuit, said protection circuit breaker, said voltage stabilizer circuit and said DC-DC buck converter being respectively electrically coupled with said rectifier and filter circuit, said rectifier and filter circuit and said amplitude modulation circuit being respectively electrically coupled with said receiving-end resonant circuit, which is electrically coupled with said receiving-end coil.
6. The high-power induction-type power supply system as claimed in claim 5, wherein said power driver unit comprises a MOSFET (Metal-Oxide-Semiconductor Field-Effect Transistor) driver, a high-end MOSFET component and a low-end MOSFET component, said MOSFET driver being electrically coupled with said supplying-end microprocessor, said high-end MOSFET component and said low-end MOSFET component, said high-end MOSFET component and said low-end MOSFET component being respectively electrically coupled with said resonant circuit, said high-end MOSFET component being also electrically coupled with said power supplying unit and said resonant circuit.
7. The high-power induction-type power supply system as claimed in claim 5, wherein said power supplying unit of said supplying-end module comprises a power source, and two current sensing shunt resistors electrically connected in series to said power source.
8. The high-power induction-type power supply system as claimed in claim 5, wherein said display unit of said supplying-end module is selected from the group of liquid crystal display screen, LED display screen and cold light display screen.
9. The high-power induction-type power supply system as claimed in claim 5, wherein said voltage detection circuit comprises a plurality of resistors electrically connected in series to said supplying-end microprocessor, and a plurality of sensing points electrically connected with the resistors, said rectifier and filter circuit, said protection circuit breaker and said DC-DC buck converter.
10. The high-power induction-type power supply system as claimed in claim 5, wherein said rectifier and filter circuit comprises a rectifier and a filter capacitor respectively electrically connected in parallel to said voltage detection circuit, said protection circuit breaker and said DC-DC buck converter.
11. The high-power induction-type power supply system as claimed in claim 5, wherein said amplitude modulation circuit comprises an inductor, a rectifying diode and a MOSFET component electrically connected in series.
12. The high-power induction-type power supply system as claimed in claim 5, wherein said protection circuit breaker comprises a resistor, a P-type MOSFET component and an N-type MOSFET component, the resistor, P-type MOSFET component and N-type MOSFET component of said protection circuit breaker being electrically connected in series, said N-type MOSFET component being electrically coupled with said receiving-end microprocessor.
13. The high-power induction-type power supply system as claimed in claim 5, wherein said voltage stabilizer circuit comprises a buffer capacitor, a DC-DC step-down converter and a power output terminal, the buffer capacitor and DC-DC step-down converter of said voltage stabilizer circuit being electrically coupled to said protection circuit breaker.
14. The high-power induction-type power supply system as claimed in claim 5, wherein said supplying-end microprocessor of said supplying-end module has built therein a forward phase comparator and a reverse phase comparator, said forward phase comparator and said reverse phase comparator each comprising a positive signal input end for the input of a data signal and a negative signal input end for the input of a reference voltage.</t>
  </si>
  <si>
    <t>1. A bi-phase data signal decoding method used in a high-power induction-type power supply system consisting of a supplying-end module and a receiving-end module for decoding a data code of a data signal, comprising steps of:
(a) set a built-in forward phase comparator and a built-in reverse phase comparator of a supplying-end microprocessor of the supplying-end module to initialize interruption data analysis and to clear register data;
(b) wait for an interruption triggering;
(c) determine whether or not the interruption triggered, and then proceed to step (e) when positive or step (d) when negative;
(d) determine whether or not a maximum data length counter is overflow, and then return to step (a) when positive or step (b) when negative;
(e) judge a phase to be a forward phase or a reverse phase, and then proceed to step (f) when the forward phase is judged, or step (g) when the reverse phase is judged;
(f) a first trigger is judged to be a forward phase, thus, set to turn off reverse phase interruption triggering and to drive the maximum data length counter to start counting for enabling every interruption triggered during a time period of step (f) to be a forward phase triggering until that a new setting is made, and then proceed to step (h);
(g) the first trigger is judged to be a reverse phase, thus set to turn off forward phase interruption triggering and to drive the maximum data length counter to start counting for enabling every interruption triggered during a time period of step (g) to be a reverse phase triggering until that a new setting is made, and then proceed to step (h);
(h) check a signal length to be in match with a set length or not, and then proceed to step (i) when positive or step (j) when negative;
(i) the signal length is checked in match with the set length, thus, set bit data and then proceed to step (k);
(j) the signal length is checked not in match with the set length, thus, a signal is determined to be a noise, and then clear existing data and re-set to return to step (a);
(k) check whether or not a set number of bits has been received, and then proceed to step (l) when negative or step (m) when positive;
(l) receiving of the set number of bits is not completed, thus, wait for a next interruption triggering and then return to step (c);
(m) the set number of bits has been completely received, thus, set data into a data register, and then initialize a built-in data analysis program and then run step (n) and step (a) synchronously;
(n) end data receiving.  
5. A high-power induction-type power supply system comprising a supplying-end module and a receiving-end module, wherein:
said supplying-end module comprises a supplying-end microprocessor having built therein a forward phase comparator and a reverse phase comparator, a power driver unit, a signal analysis circuit, a coil voltage detection circuit, a display unit, a power supplying unit, a resonant circuit, a supplying-end coil and a shunt resistor unit, said power driver unit, said signal analysis circuit, said coil voltage detection circuit, said display unit, said power supplying unit and said shunt resistor unit being respectively electrically coupled to said supplying-end microprocessor, said supplying-end coil being electrically coupled with said resonant circuit and adapted for transmitting power supply and data signal to said receiving-end module wirelessly;
said receiving-end module comprises a receiving-end microprocessor, a voltage detection circuit, a rectifier and filter circuit, an amplitude modulation circuit, a protection circuit breaker, a voltage stabilizer circuit, a DC-DC buck converter, a resonant circuit and a receiving-end coil, said voltage detection circuit, said rectifier and filter circuit, said amplitude modulation circuit, said protection circuit breaker, said voltage stabilizer circuit and said DC-DC buck converter being respectively electrically coupled with said receiving-end microprocessor, said rectifier and filter circuit, said protection circuit breaker and said DC-DC buck converter being electrically connected in series, said receiving-end resonant circuit and said receiving-end coil being electrically connected in parallel to said rectifier and filter circuit and electrically connected with said amplitude modulation circuit in series, said voltage detection circuit, said protection circuit breaker, said voltage stabilizer circuit and said DC-DC buck converter being respectively electrically coupled with said rectifier and filter circuit, said rectifier and filter circuit and said amplitude modulation circuit being respectively electrically coupled with said receiving-end resonant circuit, which is electrically coupled with said receiving-end coil.</t>
  </si>
  <si>
    <t>1|0|1. A bi-phase data signal decoding method used in a high-power induction-type power supply system consisting of a supplying-end module and a receiving-end module for decoding a data code of a data signal, comprising steps of:
(a) set a built-in forward phase comparator and a built-in reverse phase comparator of a supplying-end microprocessor of the supplying-end module to initialize interruption data analysis and to clear register data;
(b) wait for an interruption triggering;
(c) determine whether or not the interruption triggered, and then proceed to step (e) when positive or step (d) when negative;
(d) determine whether or not a maximum data length counter is overflow, and then return to step (a) when positive or step (b) when negative;
(e) judge a phase to be a forward phase or a reverse phase, and then proceed to step (f) when the forward phase is judged, or step (g) when the reverse phase is judged;
(f) a first trigger is judged to be a forward phase, thus, set to turn off reverse phase interruption triggering and to drive the maximum data length counter to start counting for enabling every interruption triggered during a time period of step (f) to be a forward phase triggering until that a new setting is made, and then proceed to step (h);
(g) the first trigger is judged to be a reverse phase, thus set to turn off forward phase interruption triggering and to drive the maximum data length counter to start counting for enabling every interruption triggered during a time period of step (g) to be a reverse phase triggering until that a new setting is made, and then proceed to step (h);
(h) check a signal length to be in match with a set length or not, and then proceed to step (i) when positive or step (j) when negative;
(i) the signal length is checked in match with the set length, thus, set bit data and then proceed to step (k);
(j) the signal length is checked not in match with the set length, thus, a signal is determined to be a noise, and then clear existing data and re-set to return to step (a);
(k) check whether or not a set number of bits has been received, and then proceed to step (l) when negative or step (m) when positive;
(l) receiving of the set number of bits is not completed, thus, wait for a next interruption triggering and then return to step (c);
(m) the set number of bits has been completely received, thus, set data into a data register, and then initialize a built-in data analysis program and then run step (n) and step (a) synchronously;
(n) end data receiving.||2|1|2. The bi-phase data signal decoding method as claimed in claim 1, wherein said supplying-end module comprises a supplying-end microprocessor having built therein a forward phase comparator and a reverse phase comparator.||3|1|3. The bi-phase data signal decoding method as claimed in claim 1, wherein said supplying-end module comprises a supplying-end microprocessor having built therein a forward phase comparator and a reverse phase comparator, said forward phase comparator and said reverse phase comparator each comprising a positive signal input end for the input of a data signal and a negative signal input end for the input of a reference voltage.||4|1|4. The bi-phase data signal decoding method as claimed in claim 1, wherein said supplying-end module consists of a supplying-end microprocessor, a power driver unit, a signal analysis circuit, a coil voltage detection circuit, a display unit, a power supplying unit, a resonant circuit, a supplying-end coil and a shunt resistor unit.||5|0|5. A high-power induction-type power supply system comprising a supplying-end module and a receiving-end module, wherein:
said supplying-end module comprises a supplying-end microprocessor having built therein a forward phase comparator and a reverse phase comparator, a power driver unit, a signal analysis circuit, a coil voltage detection circuit, a display unit, a power supplying unit, a resonant circuit, a supplying-end coil and a shunt resistor unit, said power driver unit, said signal analysis circuit, said coil voltage detection circuit, said display unit, said power supplying unit and said shunt resistor unit being respectively electrically coupled to said supplying-end microprocessor, said supplying-end coil being electrically coupled with said resonant circuit and adapted for transmitting power supply and data signal to said receiving-end module wirelessly;
said receiving-end module comprises a receiving-end microprocessor, a voltage detection circuit, a rectifier and filter circuit, an amplitude modulation circuit, a protection circuit breaker, a voltage stabilizer circuit, a DC-DC buck converter, a resonant circuit and a receiving-end coil, said voltage detection circuit, said rectifier and filter circuit, said amplitude modulation circuit, said protection circuit breaker, said voltage stabilizer circuit and said DC-DC buck converter being respectively electrically coupled with said receiving-end microprocessor, said rectifier and filter circuit, said protection circuit breaker and said DC-DC buck converter being electrically connected in series, said receiving-end resonant circuit and said receiving-end coil being electrically connected in parallel to said rectifier and filter circuit and electrically connected with said amplitude modulation circuit in series, said voltage detection circuit, said protection circuit breaker, said voltage stabilizer circuit and said DC-DC buck converter being respectively electrically coupled with said rectifier and filter circuit, said rectifier and filter circuit and said amplitude modulation circuit being respectively electrically coupled with said receiving-end resonant circuit, which is electrically coupled with said receiving-end coil.||6|5|6. The high-power induction-type power supply system as claimed in claim 5, wherein said power driver unit comprises a MOSFET (Metal-Oxide-Semiconductor Field-Effect Transistor) driver, a high-end MOSFET component and a low-end MOSFET component, said MOSFET driver being electrically coupled with said supplying-end microprocessor, said high-end MOSFET component and said low-end MOSFET component, said high-end MOSFET component and said low-end MOSFET component being respectively electrically coupled with said resonant circuit, said high-end MOSFET component being also electrically coupled with said power supplying unit and said resonant circuit.||7|5|7. The high-power induction-type power supply system as claimed in claim 5, wherein said power supplying unit of said supplying-end module comprises a power source, and two current sensing shunt resistors electrically connected in series to said power source.||8|5|8. The high-power induction-type power supply system as claimed in claim 5, wherein said display unit of said supplying-end module is selected from the group of liquid crystal display screen, LED display screen and cold light display screen.||9|5|9. The high-power induction-type power supply system as claimed in claim 5, wherein said voltage detection circuit comprises a plurality of resistors electrically connected in series to said supplying-end microprocessor, and a plurality of sensing points electrically connected with the resistors, said rectifier and filter circuit, said protection circuit breaker and said DC-DC buck converter.||10|5|10. The high-power induction-type power supply system as claimed in claim 5, wherein said rectifier and filter circuit comprises a rectifier and a filter capacitor respectively electrically connected in parallel to said voltage detection circuit, said protection circuit breaker and said DC-DC buck converter.||11|5|11. The high-power induction-type power supply system as claimed in claim 5, wherein said amplitude modulation circuit comprises an inductor, a rectifying diode and a MOSFET component electrically connected in series.||12|5|12. The high-power induction-type power supply system as claimed in claim 5, wherein said protection circuit breaker comprises a resistor, a P-type MOSFET component and an N-type MOSFET component, the resistor, P-type MOSFET component and N-type MOSFET component of said protection circuit breaker being electrically connected in series, said N-type MOSFET component being electrically coupled with said receiving-end microprocessor.||13|5|13. The high-power induction-type power supply system as claimed in claim 5, wherein said voltage stabilizer circuit comprises a buffer capacitor, a DC-DC step-down converter and a power output terminal, the buffer capacitor and DC-DC step-down converter of said voltage stabilizer circuit being electrically coupled to said protection circuit breaker.||14|5|14. The high-power induction-type power supply system as claimed in claim 5, wherein said supplying-end microprocessor of said supplying-end module has built therein a forward phase comparator and a reverse phase comparator, said forward phase comparator and said reverse phase comparator each comprising a positive signal input end for the input of a data signal and a negative signal input end for the input of a reference voltage.</t>
  </si>
  <si>
    <t>1. A bi-phase data signal decoding method used in a high-power induction-type power supply system consisting of a supplying-end module and a receiving-end module for decoding a data code of a data signal, comprising steps of:
(a) set a built-in forward phase comparator and a built-in reverse phase comparator of a supplying-end microprocessor of the supplying-end module to initialize interruption data analysis and to clear register data;
(b) wait for an interruption triggering;
(c) determine whether or not the interruption triggered, and then proceed to step (e) when positive or step (d) when negative;
(d) determine whether or not a maximum data length counter is overflow, and then return to step (a) when positive or step (b) when negative;
(e) judge a phase to be a forward phase or a reverse phase, and then proceed to step (f) when the forward phase is judged, or step (g) when the reverse phase is judged;
(f) a first trigger is judged to be a forward phase, thus, set to turn off reverse phase interruption triggering and to drive the maximum data length counter to start counting for enabling every interruption triggered during a time period of step (f) to be a forward phase triggering until that a new setting is made, and then proceed to step (h);
(g) the first trigger is judged to be a reverse phase, thus set to turn off forward phase interruption triggering and to drive the maximum data length counter to start counting for enabling every interruption triggered during a time period of step (g) to be a reverse phase triggering until that a new setting is made, and then proceed to step (h);
(h) check a signal length to be in match with a set length or not, and then proceed to step (i) when positive or step (j) when negative;
(i) the signal length is checked in match with the set length, thus, set bit data and then proceed to step (k);
(j) the signal length is checked not in match with the set length, thus, a signal is determined to be a noise, and then clear existing data and re-set to return to step (a);
(k) check whether or not a set number of bits has been received, and then proceed to step (l) when negative or step (m) when positive;
(l) receiving of the set number of bits is not completed, thus, wait for a next interruption triggering and then return to step (c);
(m) the set number of bits has been completely received, thus, set data into a data register, and then initialize a built-in data analysis program and then run step (n) and step (a) synchronously;
(n) end data receiving.</t>
  </si>
  <si>
    <t>H01F 38/14|H02J 5/00|H02J 7/02|H02J 17/00|H04L 27/06</t>
  </si>
  <si>
    <t>CN102904475A|CN102904475B|CN103368613A|CN103368613B|CN103425169A|CN103425169B|CN103887895A|CN103887895B|CN104124781A|CN104124781B|CN104734370A|CN104734370B|CN105045330A|CN105045330B|CN105049008A|CN105049008B|CN105449875A|CN105449875B|CN105958663A|CN105958663B|CN106026416A|CN106026416B|CN106094041A|CN106094041B|CN106655532A|CN106655532B|CN107834712A|CN107834712B|CN107887986A|CN107887986B|CN108565976A|CN108565976B|CN108808892A|CN108808892B|CN108879985A|CN108879985B|CN108880002A|CN108880002B|CN109143386A|CN109143386B|CN109586734A|CN109586734B|CN109888932A|CN109888932B|JP2016096724A|JP2016197997A|JP6192757B2|JP6267760B2|TW201123675A|TW201123676A|TW201138258A|TW201228177A|TW201315082A|TW201415188A|TW201415752A|TW201417445A|TW201436416A|TW201519554A|TW201535914A|TW201539929A|TW201605143A|TW201628310A|TW201631862A|TW201644150A|TW201742354A|TW201820745A|TW201828567A|TW201828568A|TW201838288A|TW201839786A|TW201842736A|TW201904167A|TWI389416B|TWI429165B|TWI435510B|TWI472897B|TWI473381B|TWI481144B|TWI483509B|TWI493825B|TWI524622B|TWI536698B|TWI540813B|TWI565180B|TWI568125B|TWI570427B|TWI577108B|TWI580151B|TWI642253B|TWI655824B|TWI657636B|TWI661445B|TWI663806B|TWI669880B|TWI680649B|TWI683498B|US10038338B2|US10056944B2|US10114396B2|US10153665B2|US10289142B2|US10312748B2|US10574095B2|US10587153B2|US10594168B2|US10615645B2|US10630113B2|US10630116B2|US10673287B2|US10686331B2|US10951063B2|US11128180B2|US20110278949A1|US20110291489A1|US20110299636A1|US20120007443A1|US20120193998A1|US20120272076A1|US20120314745A1|US20130187476A1|US20130254570A1|US20130342027A1|US20140203822A1|US20150065045A1|US20150270722A1|US20150349546A1|US20160028247A1|US20160139618A1|US20160308404A1|US20160349782A1|US20170003706A1|US20170126072A1|US20180034281A1|US20180102677A1|US20180316227A1|US20180375386A1|US20190013701A1|US20190020222A1|US20190027971A1|US20190140491A1|US20190148993A1|US20190379244A1|US8417359B2|US8772979B2|US8810072B2|US8981600B2|US9048881B2|US9075587B2|US9413197B2|US9600021B2|US9600022B2|US9628147B2|US9671444B2|US9831687B2|US9960639B2</t>
  </si>
  <si>
    <t>US201113212564</t>
  </si>
  <si>
    <t>US8981600B2</t>
  </si>
  <si>
    <t>2012-03-22</t>
  </si>
  <si>
    <t>2015-03-17</t>
  </si>
  <si>
    <t>2032-09-18</t>
  </si>
  <si>
    <t>US5734254A|US6122329A|US6184651B1|US6345203B1|US7791311B2|US20070103110A1|US7847438B2|US20090009006A1|US8004235B2|US20080079392A1|US8183827B2|US20040145342A1|US8188619B2|US20100066176A1|US20110062914A1|US8541975B2|US20120007443A1|US8772979B2|US8129864B2|US20090174263A1|US8531153B2|US20100007307A1|US6154375A|US8098043B2|US20090267561A1|US8217535B2|US20100244580A1|US8217621B2|US20110199046A1|US8248024B2|US20100039066A1|US8358103B2|US20100001685A1|US8373387B2|US20120032631A1|US8412963B2|US20110264945A1|US8417359B2|US20110291489A1|US7868873B2|US20070177533A1|US20090033294A1|US20100279606A1|US9240824B2|US20110158329A1|US20110159812A1|US9252844B2|US8290094B2|US20110176589A1|US20110204723A1|US8878394B2|US20110285212A1|US9306398B2|US20130234532A1|US8853892B2|CN101272063A|CN101272063B|CN102315692A|CN102315692B|CN102710409A|CN102710409B|CN103425169A|CN103425169B|TWM246884U|TWI379222B|TW200527302A|TW201018042A|TWI495221B|TW201123673A|TWI408861B|TW201123676A|TWI429165B|TW201128972A|TW201138258A|TWI435510B|TW201234871A|TWI524786B|TW201243281A|TWI481819B|TW201315082A|TWI473381B</t>
  </si>
  <si>
    <t>FU DA TONG TECHNOLOGY CO LTD|Access Business Group|Seiko|Microsoft|Samsung|Qualcomm|CHAN CHI-CHE|Fujitsu|Infineon|TSAI MING-CHIU|Seiko NPC|Gillette|KIM NAM YUN|Wacom|Powermat Technologies|OETTINGER ERIC GREGORY|EASTLACK JEFFREY RAYMOND|Philips|KOWN SANG WOOK|KOLOF ANDREAS|Motorola|HAGEN MARK DAVID|PALAY STEVEN M|CHINA BROADCAST CORP|Hewlett Packard (HP)|RODGERS JAMES L|Fraunhofer|VAMPIRE LABS LLC|LYON GEOFF M|POWERMAT LTD|North Carolina State University|HEMINGER MARK DAVID|Mediatek|Mitsubishi Electric|Acer|Panasonic|Intermec|KOENIG DIETMAR</t>
  </si>
  <si>
    <t>Rectifier|Signal processing|Power supply|Modulation|Data transmission|Telecommunication circuit|Integrated circuit|Electronic circuit|Comparator|Voltage regulator|Amplitude modulation|Electromagnetism|Circuit breaker|Inductor|Digital electronics|Spectrum analyzer|Square wave|Digital camera|Buck converter|Mobile device</t>
  </si>
  <si>
    <t>end microprocessor|end coil|supplying end|end module|power supply|receiving end|loss data transmission|low loss data|power induction type|noise signal</t>
  </si>
  <si>
    <t>LOW-LOSS DATA TRANSMISSION METHOD FOR HIGH-POWER INDUCTION-TYPE POWER SUPPLY SYSTEM</t>
  </si>
  <si>
    <t>A low-loss data transmission method used in a high-power induction-type power supply system consisting of a supplying-end module and a receiving-end module is disclosed. The supplying-end microprocessor of the supplying-end module has built-in anti-noise signal analysis software that can remove noises from the data signal fed back by the receiving-end module, assuring high stability of the transmission of data signal and reducing energy dissipation of data transmission. Subject to a special circuit arrangement of the receiving-end coil of the receiving-end module, signal modulation is performed on a low voltage DC square wave, assuring a high level of stability of the supplying of power supply to the receiving-end module.</t>
  </si>
  <si>
    <t>1. A low-loss data transmission method for high-power induction-type power supply system consisting of a supplying-end module and a receiving-end module, comprising the steps of:
(a) initializing a data analysis software;
(b) starting up a main program of the supplying-end module and clearing counters therein;
(c) waiting for the generation of an interruption signal by a built-in voltage comparator of a supplying-end microprocessor of the supplying-end module;
(d) determining whether or not the time interval between the generation of the present interruption signal and the generation of the last interruption signal is higher than a predetermined time interval reading threshold, and then proceeding to step (e) when the time interval is lower than the predetermined time interval reading threshold, or step (f) when the time interval is higher than the predetermined time interval reading threshold;
(e) judging the signal to be a noise signal and omitting the signal, and then returning to step (b);
(f) examining the time interval between the present trigger signal and the last modulated signal and then proceeding to step (g) if this time interval is below a predetermined non-modulated signal length reading threshold, or step (h) if this time interval surpasses the non-modulated signal reading threshold;
(g) judging the signal to be a ringing noise and omitting the signal, and then returning to step (b);
(h) running a data code inspection program;
(i) examining the presence of a start signal, and then proceeding to step (n) when a start signal is in presence, or step (j) when no start signal is in presence;
(j) examining whether or not the length of the signal is equal to a predetermined start signal length, and then proceeding to step (k) when positive, or step (m) when negative;
(k) the length of the signal being equal to the predetermined start signal length, and then marking the signal with a start byte and then returning to step (c);
(l) the received data signal being unrecognizable and the data receiving being failed, and then returning to step (b) to reset the counters and to wait for a next comparator interruption for data analysis;
(m) waiting for receiving a next data signal as a start signal is in presence and then stopping the time length in which the counter retrieves the interruption signal;
(n) judging the currently received time length to be a modulated data signal by means of transition triggering, and then proceeding to step (o) if the signal is a modulated signal, or step (u) if the signal is not a modulated signal;
(o) checking the logic to be in conformity with the modulated length range of [logic 1] or [logic 0], and then proceeding to step (p) when in conformity, or returning to step (l) when not in conformity;
(p) the detected time length being within the set range, filling the corresponding logic bits in a receiving memory, and then proceeding to step (q);
(q) checking whether or not the assigned number of bits has been completely received, and then returning to step (c) to wait for a next comparator interruption when negative, or proceeding to step (r) when positive;
(r) checking the correctness of the data code of the code, and then proceeding to step (s) if the data code is correct, or returning to step (l) if the data code is incorrect;
(s) completing data receiving and clearing the counter so that the time length in which a next interruption occurs after completion of the present data transmission can be recognized;
(t) outputting the received data code for use by the system, and then returning to step (b);
(u) checking the logic to be in conformity with the non-modulated length range of [logic 1] or [logic 0], and then returning to step (p) when in conformity, or to step (l) when not in conformity.
2. The low-loss data transmission method for high-power induction-type power supply system as claimed in claim 1, wherein the initialization of said data analysis software in step (a) is to define data length, start signal length, modulated and non-modulated logic signal lengths, non-modulated signal length reading threshold, and data transmission time interval reading threshold.
3. The low-loss data transmission method for high-power induction-type power supply system as claimed in claim 1, wherein said supplying-end module comprises a supplying-end microprocessor, a power driver unit, a signal analysis circuit, a coil voltage detection circuit, a display unit, a power supplying unit, a resonant circuit and a supplying-end coil, said power driver unit, said signal analysis circuit, said coil voltage detection circuit, said display unit and said power supplying unit being respectively electrically coupled to said supplying-end microprocessor, said power driver unit comprising a MOSFET driver, a high-end MOSFET component and a low-end MOSFET component, said MOSFET driver being electrically coupled with said supplying-end microprocessor, said high-end MOSFET component and said low-end MOSFET component being respectively electrically coupled with said resonant circuit, said high-end MOSFET component being also electrically coupled with said power supplying unit and said resonant circuit, said signal analysis circuit comprising a rectifier diode electrically coupled with said resonant circuit, a series of resistors electrically connected in series to said rectifier diode and a plurality of capacitors electrically connected in parallel to said series of resistors, said coil voltage detection circuit consisting of resistors and capacitors, said power supplying unit being also electrically coupled with said power driver unit, said power supplying unit comprising a power source, two current sensing shunt resistors electrically connected in series to said power source and a DC-DC buck converter electrically connected to said power source, said supplying-end coil being electrically coupled with said resonant circuit for transmitting power supply and data signal wirelessly.
4. The low-loss data transmission method for high-power induction-type power supply system as claimed in claim 1, wherein said supplying-end microprocessor has built therein operating, control and anti-noise signal analysis software and a voltage comparator.
5. The low-loss data transmission method for high-power induction-type power supply system as claimed in claim 1, wherein said receiving-end module comprises a receiving-end microprocessor, a voltage detection circuit electrically coupled to said receiving-end microprocessor, a rectifier and filter circuit electrically coupled to said receiving-end microprocessor, an amplitude modulation circuit electrically coupled to said receiving-end microprocessor, a protection circuit breaker electrically coupled to said receiving-end microprocessor, a voltage stabilizer circuit electrically coupled to said receiving-end microprocessor, a DC-DC buck converter electrically coupled to said receiving-end microprocessor, and a resonant circuit and a receiving-end coil electrically connected in parallel to a rectifier of said rectifier and filter circuit, said receiving-end coil being electrically connected with said amplitude modulation circuit in series.
6. The low-loss data transmission method for high-power induction-type power supply system as claimed in claim 5, wherein said amplitude modulation circuit comprises a resistor and an N-type MOSFET component electrically connected in series.
7. The low-loss data transmission method for high-power induction-type power supply system as claimed in claim 5, wherein said amplitude modulation circuit comprises a capacitor and an N-type MOSFET component electrically connected in series.</t>
  </si>
  <si>
    <t>1. A low-loss data transmission method for high-power induction-type power supply system consisting of a supplying-end module and a receiving-end module, comprising the steps of:
(a) initializing a data analysis software;
(b) starting up a main program of the supplying-end module and clearing counters therein;
(c) waiting for the generation of an interruption signal by a built-in voltage comparator of a supplying-end microprocessor of the supplying-end module;
(d) determining whether or not the time interval between the generation of the present interruption signal and the generation of the last interruption signal is higher than a predetermined time interval reading threshold, and then proceeding to step (e) when the time interval is lower than the predetermined time interval reading threshold, or step (f) when the time interval is higher than the predetermined time interval reading threshold;
(e) judging the signal to be a noise signal and omitting the signal, and then returning to step (b);
(f) examining the time interval between the present trigger signal and the last modulated signal and then proceeding to step (g) if this time interval is below a predetermined non-modulated signal length reading threshold, or step (h) if this time interval surpasses the non-modulated signal reading threshold;
(g) judging the signal to be a ringing noise and omitting the signal, and then returning to step (b);
(h) running a data code inspection program;
(i) examining the presence of a start signal, and then proceeding to step (n) when a start signal is in presence, or step (j) when no start signal is in presence;
(j) examining whether or not the length of the signal is equal to a predetermined start signal length, and then proceeding to step (k) when positive, or step (m) when negative;
(k) the length of the signal being equal to the predetermined start signal length, and then marking the signal with a start byte and then returning to step (c);
(l) the received data signal being unrecognizable and the data receiving being failed, and then returning to step (b) to reset the counters and to wait for a next comparator interruption for data analysis;
(m) waiting for receiving a next data signal as a start signal is in presence and then stopping the time length in which the counter retrieves the interruption signal;
(n) judging the currently received time length to be a modulated data signal by means of transition triggering, and then proceeding to step (o) if the signal is a modulated signal, or step (u) if the signal is not a modulated signal;
(o) checking the logic to be in conformity with the modulated length range of [logic 1] or [logic 0], and then proceeding to step (p) when in conformity, or returning to step (l) when not in conformity;
(p) the detected time length being within the set range, filling the corresponding logic bits in a receiving memory, and then proceeding to step (q);
(q) checking whether or not the assigned number of bits has been completely received, and then returning to step (c) to wait for a next comparator interruption when negative, or proceeding to step (r) when positive;
(r) checking the correctness of the data code of the code, and then proceeding to step (s) if the data code is correct, or returning to step (l) if the data code is incorrect;
(s) completing data receiving and clearing the counter so that the time length in which a next interruption occurs after completion of the present data transmission can be recognized;
(t) outputting the received data code for use by the system, and then returning to step (b);
(u) checking the logic to be in conformity with the non-modulated length range of [logic 1] or [logic 0], and then returning to step (p) when in conformity, or to step (l) when not in conformity.</t>
  </si>
  <si>
    <t>1|0|1. A low-loss data transmission method for high-power induction-type power supply system consisting of a supplying-end module and a receiving-end module, comprising the steps of:
(a) initializing a data analysis software;
(b) starting up a main program of the supplying-end module and clearing counters therein;
(c) waiting for the generation of an interruption signal by a built-in voltage comparator of a supplying-end microprocessor of the supplying-end module;
(d) determining whether or not the time interval between the generation of the present interruption signal and the generation of the last interruption signal is higher than a predetermined time interval reading threshold, and then proceeding to step (e) when the time interval is lower than the predetermined time interval reading threshold, or step (f) when the time interval is higher than the predetermined time interval reading threshold;
(e) judging the signal to be a noise signal and omitting the signal, and then returning to step (b);
(f) examining the time interval between the present trigger signal and the last modulated signal and then proceeding to step (g) if this time interval is below a predetermined non-modulated signal length reading threshold, or step (h) if this time interval surpasses the non-modulated signal reading threshold;
(g) judging the signal to be a ringing noise and omitting the signal, and then returning to step (b);
(h) running a data code inspection program;
(i) examining the presence of a start signal, and then proceeding to step (n) when a start signal is in presence, or step (j) when no start signal is in presence;
(j) examining whether or not the length of the signal is equal to a predetermined start signal length, and then proceeding to step (k) when positive, or step (m) when negative;
(k) the length of the signal being equal to the predetermined start signal length, and then marking the signal with a start byte and then returning to step (c);
(l) the received data signal being unrecognizable and the data receiving being failed, and then returning to step (b) to reset the counters and to wait for a next comparator interruption for data analysis;
(m) waiting for receiving a next data signal as a start signal is in presence and then stopping the time length in which the counter retrieves the interruption signal;
(n) judging the currently received time length to be a modulated data signal by means of transition triggering, and then proceeding to step (o) if the signal is a modulated signal, or step (u) if the signal is not a modulated signal;
(o) checking the logic to be in conformity with the modulated length range of [logic 1] or [logic 0], and then proceeding to step (p) when in conformity, or returning to step (l) when not in conformity;
(p) the detected time length being within the set range, filling the corresponding logic bits in a receiving memory, and then proceeding to step (q);
(q) checking whether or not the assigned number of bits has been completely received, and then returning to step (c) to wait for a next comparator interruption when negative, or proceeding to step (r) when positive;
(r) checking the correctness of the data code of the code, and then proceeding to step (s) if the data code is correct, or returning to step (l) if the data code is incorrect;
(s) completing data receiving and clearing the counter so that the time length in which a next interruption occurs after completion of the present data transmission can be recognized;
(t) outputting the received data code for use by the system, and then returning to step (b);
(u) checking the logic to be in conformity with the non-modulated length range of [logic 1] or [logic 0], and then returning to step (p) when in conformity, or to step (l) when not in conformity.||2|1|2. The low-loss data transmission method for high-power induction-type power supply system as claimed in claim 1, wherein the initialization of said data analysis software in step (a) is to define data length, start signal length, modulated and non-modulated logic signal lengths, non-modulated signal length reading threshold, and data transmission time interval reading threshold.||3|1|3. The low-loss data transmission method for high-power induction-type power supply system as claimed in claim 1, wherein said supplying-end module comprises a supplying-end microprocessor, a power driver unit, a signal analysis circuit, a coil voltage detection circuit, a display unit, a power supplying unit, a resonant circuit and a supplying-end coil, said power driver unit, said signal analysis circuit, said coil voltage detection circuit, said display unit and said power supplying unit being respectively electrically coupled to said supplying-end microprocessor, said power driver unit comprising a MOSFET driver, a high-end MOSFET component and a low-end MOSFET component, said MOSFET driver being electrically coupled with said supplying-end microprocessor, said high-end MOSFET component and said low-end MOSFET component being respectively electrically coupled with said resonant circuit, said high-end MOSFET component being also electrically coupled with said power supplying unit and said resonant circuit, said signal analysis circuit comprising a rectifier diode electrically coupled with said resonant circuit, a series of resistors electrically connected in series to said rectifier diode and a plurality of capacitors electrically connected in parallel to said series of resistors, said coil voltage detection circuit consisting of resistors and capacitors, said power supplying unit being also electrically coupled with said power driver unit, said power supplying unit comprising a power source, two current sensing shunt resistors electrically connected in series to said power source and a DC-DC buck converter electrically connected to said power source, said supplying-end coil being electrically coupled with said resonant circuit for transmitting power supply and data signal wirelessly.||4|1|4. The low-loss data transmission method for high-power induction-type power supply system as claimed in claim 1, wherein said supplying-end microprocessor has built therein operating, control and anti-noise signal analysis software and a voltage comparator.||5|1|5. The low-loss data transmission method for high-power induction-type power supply system as claimed in claim 1, wherein said receiving-end module comprises a receiving-end microprocessor, a voltage detection circuit electrically coupled to said receiving-end microprocessor, a rectifier and filter circuit electrically coupled to said receiving-end microprocessor, an amplitude modulation circuit electrically coupled to said receiving-end microprocessor, a protection circuit breaker electrically coupled to said receiving-end microprocessor, a voltage stabilizer circuit electrically coupled to said receiving-end microprocessor, a DC-DC buck converter electrically coupled to said receiving-end microprocessor, and a resonant circuit and a receiving-end coil electrically connected in parallel to a rectifier of said rectifier and filter circuit, said receiving-end coil being electrically connected with said amplitude modulation circuit in series.||6|5|6. The low-loss data transmission method for high-power induction-type power supply system as claimed in claim 5, wherein said amplitude modulation circuit comprises a resistor and an N-type MOSFET component electrically connected in series.||7|5|7. The low-loss data transmission method for high-power induction-type power supply system as claimed in claim 5, wherein said amplitude modulation circuit comprises a capacitor and an N-type MOSFET component electrically connected in series.</t>
  </si>
  <si>
    <t>307/104|307/149|307/151|320/108|713/300|713/340</t>
  </si>
  <si>
    <t>H01F 38/00|H04L 1/24</t>
  </si>
  <si>
    <t>CN102904475A|CN102904475B|CN103368613A|CN103368613B|CN103425169A|CN103425169B|CN103887895A|CN103887895B|CN104124781A|CN104124781B|CN104734370A|CN104734370B|CN105045330A|CN105045330B|CN105049008A|CN105049008B|CN105449875A|CN105449875B|CN105958663A|CN105958663B|CN106026416A|CN106026416B|CN106094041A|CN106094041B|CN106655532A|CN106655532B|CN107834712A|CN107834712B|CN107887986A|CN107887986B|CN108565976A|CN108565976B|CN108808892A|CN108808892B|CN108879985A|CN108879985B|CN108880002A|CN108880002B|CN109143386A|CN109143386B|CN109586734A|CN109586734B|CN109888932A|CN109888932B|JP2016096724A|JP2016197997A|JP6192757B2|JP6267760B2|TW201123675A|TW201123676A|TW201138258A|TW201228177A|TW201315082A|TW201415188A|TW201415752A|TW201417445A|TW201436416A|TW201519554A|TW201535914A|TW201539929A|TW201605143A|TW201628310A|TW201631862A|TW201644150A|TW201742354A|TW201820745A|TW201828567A|TW201828568A|TW201838288A|TW201839786A|TW201842736A|TW201904167A|TWI389416B|TWI429165B|TWI435510B|TWI472897B|TWI473381B|TWI481144B|TWI483509B|TWI493825B|TWI524622B|TWI536698B|TWI540813B|TWI565180B|TWI568125B|TWI570427B|TWI577108B|TWI580151B|TWI642253B|TWI655824B|TWI657636B|TWI661445B|TWI663806B|TWI669880B|TWI680649B|TWI683498B|US10038338B2|US10056944B2|US10114396B2|US10153665B2|US10289142B2|US10312748B2|US10574095B2|US10587153B2|US10594168B2|US10615645B2|US10630113B2|US10630116B2|US10673287B2|US10686331B2|US10951063B2|US11128180B2|US20110278949A1|US20110291489A1|US20110299636A1|US20120007443A1|US20120193998A1|US20120272076A1|US20120314745A1|US20130187476A1|US20130254570A1|US20130342027A1|US20140203822A1|US20150065045A1|US20150270722A1|US20150349546A1|US20160028247A1|US20160139618A1|US20160308404A1|US20160349782A1|US20170003706A1|US20170126072A1|US20180034281A1|US20180102677A1|US20180316227A1|US20180375386A1|US20190013701A1|US20190020222A1|US20190027971A1|US20190140491A1|US20190148993A1|US20190379244A1|US8417359B2|US8772979B2|US8810072B2|US8941267B2|US9048881B2|US9075587B2|US9413197B2|US9600021B2|US9600022B2|US9628147B2|US9671444B2|US9831687B2|US9960639B2</t>
  </si>
  <si>
    <t>US201213427715</t>
  </si>
  <si>
    <t>US9048881B2</t>
  </si>
  <si>
    <t>2012-06-05</t>
  </si>
  <si>
    <t>2032-11-09</t>
  </si>
  <si>
    <t>US4561443A|US5987244A|US7336929B2|US20060003700A1|US8041974B2|US20100100755A1|US8183827B2|US20040145342A1|US8358103B2|US20100001685A1|US7923870B2|US20080231120A1|US7847438B2|US20090009006A1|US8222860B2|US20090322280A1|US20110136550A1|US9627913B2|US20120328061A1|US5734254A|US6122329A|US6154375A|US6184651B1|US6345203B1|US7791311B2|US20070103110A1|US8004235B2|US20080079392A1|US8098043B2|US20090267561A1|US8188619B2|US20100066176A1|US8217535B2|US20100244580A1|US8217621B2|US20110199046A1|US8248024B2|US20100039066A1|US8373387B2|US20120032631A1|US8412963B2|US20110264945A1|US8417359B2|US20110291489A1|US20110062914A1|US8541975B2|US20120007443A1|US8772979B2|US20110278949A1|US8810072B2|US7394350B2|US20060017550A1|US7868873B2|US20070177533A1|US20090033294A1|US8129864B2|US20090174263A1|US8531153B2|US20100007307A1|US20100279606A1|US9240824B2|US8290463B2|US20110065398A1|US20110158329A1|US20110159812A1|US9252844B2|US8290094B2|US20110176589A1|US20110204723A1|US8878394B2|US20110285212A1|US9306398B2|US20120025622A1|US8558412B2|US20130234532A1|US8853892B2|CN101272063A|CN101272063B|CN102315692A|CN102315692B|CN102710409A|CN102710409B|CN103425169A|CN103425169B|TWM246884U|TWI379222B|TW200527302A|TW201018042A|TWI495221B|TW201123673A|TWI408861B|TW201123676A|TWI429165B|TW201128972A|TW201138258A|TWI435510B|TW201234871A|TWI524786B|TW201243281A|TWI481819B|TW201315082A|TWI473381B</t>
  </si>
  <si>
    <t>FU DA TONG TECHNOLOGY CO LTD|Seiko|Access Business Group|Microsoft|Samsung|CHAN CHI-CHE|TSAI MING-CHIU|Qualcomm|Electronics and Telecommunications Research Institute (ETRI)|Fujitsu|Infineon|Denso|Seiko NPC|Kinpo Electronics|CONVENIENTPOWER HK LTD|Gillette|KIM NAM YUN|Wacom|Powermat Technologies|OETTINGER ERIC GREGORY|EASTLACK JEFFREY RAYMOND|Philips|KOWN SANG WOOK|KOLOF ANDREAS|Motorola|HAGEN MARK DAVID|PALAY STEVEN M|CHINA BROADCAST CORP|Sony|Hewlett Packard (HP)|ITOH KATSUTOSHI|RODGERS JAMES L|Nokia|NATORI MAKOTO|Fraunhofer|VAMPIRE LABS LLC|LYON GEOFF M|YOKOSHI MINORU|POWERMAT LTD|North Carolina State University|YASUDA MITSUYOSHI|HEMINGER MARK DAVID|Texas Instruments (TI)|ITAGAKI TAKESHI|Mediatek|Mitsubishi Electric|Acer|Johns Hopkins University|Panasonic|Intermec|NXP|YOSHIMURA OSAMU|KOENIG DIETMAR</t>
  </si>
  <si>
    <t>Power supply|Modulation|Data transmission|Rectifier|Telecommunication circuit|Signal processing|Frequency changer|Synchronous circuit|Radio-frequency identification|Printed circuit board|Siemens (unit)|Comparator|Electromagnetism|Telecommunication|Electric power transmission|Microprocessor|Electromagnetic interference|Electronic circuit|Transformer|Unix signal</t>
  </si>
  <si>
    <t>receiving end module|supplying end module|trigger signal|type power supply|transmission in induction|time synchronized data|synchronized data transmission|induction type power|timer|supplying end microprocessor</t>
  </si>
  <si>
    <t>Signal Transmission|Data Transmission</t>
  </si>
  <si>
    <t>Near field transmission|Monitoring or testing of transmission system|Synchronization of digital receivers</t>
  </si>
  <si>
    <t>METHOD OF TIME-SYNCHRONIZED DATA TRANSMISSION IN INDUCTION TYPE POWER SUPPLY SYSTEM</t>
  </si>
  <si>
    <t>The present invention provides a method of time-synchronized data transmission in induction type power supply system, comprising timers and programs installed in a supplying-end module and a receiving-end module to predict the time for generating the trigger signal at the receiving-end end and perform steps for detecting signals to avoid omission. Under the condition of high power transmission, power output on the supplying-end coil is pre-reduced prior to the time expected for receiving trigger data, making the main carrier wave amplitude decrease in a short time period. In every process of data transmission, timers are mutually calibrated and synchronized again to transmit power without detecting and receiving in the period when no data are expected to be transmitted, thus preventing interference of power load noise and enabling the induction type power supply system to transmit data code stably.</t>
  </si>
  <si>
    <t>1. A method of time-synchronized data transmission in induction type power supply system to achieve transmission of data signals and power between a supplying-end module used to transmit power and a receiving-end module used to feed back data signals, the method comprising the steps of:
(a) starting program initialization by a supplying-end microprocessor and setting timing length of trigger pulse, start bit, logic state, end bit and data transmission loop and other functions following transmission of power from a power source of the supplying-end module;
(b) setting detection signal output frequency by the supplying-end microprocessor with frequency converter program to stop output frequency to a power driver unit;
(c) starting a standby timer by the supplying-end microprocessor and entering into sleeping and power-saving state after shutting down the output, and waking up upon completion of timing;
(d) starting and transmitting the detection signal upon completion of standby timing to activate the receiving-end module close to the supplying-end coil and then starting a voltage comparator installed in the supplying-end microprocessor;
(e) starting to count detection time and detecting if there is a trigger signal on signal analysis circuit with the voltage comparator in the supplying-end microprocessor; proceeding to step (h) if there is no trigger signal; otherwise, proceeding to step (f);
(f) deciding that there is no receiving-end module close to the supplying-end module if no trigger signal is found in the detection period and preparing to enter into standby mode;
(g) detecting the signal from the coil voltage detection circuit in the supplying-end microprocessor and checking if the voltage falls within the set range; proceeding to step (b) to reset the detection signal output frequency if the voltage does not fall within the set range; otherwise, proceeding to step (c) and shutting off the output;
(h) transmitting a trigger signal from the timer to examine signal check flag and determine if a first trigger signal is delivered, proceeding to step (i) if not, otherwise proceeding to step (k);
(i) deciding that the receiving-end module gets close to the supplying-end coil according to the first trigger signal and extending the detection signal transmission time to continuously transmit power to the receiving-end module through the supplying-end coil and make it operate;
(j) marking the signal check flag as an issued trigger signal, starting the trigger signal timer to get ready for detecting the next trigger and proceeding to step (e);
(k) sending a trigger signal from the time of the supplying-end microprocessor and checking if the start bit length is confirmed; proceeding to step (l) if the start bit length is not confirmed; otherwise, proceeding to step (m);
(l) checking if the issue time of the current signal and time length of the first trigger signal conform with the range of the start bit length; proceeding to step (m) if yes, and proceeding to step (n) if not;
(m) marking the start bit flag as confirmation completed, resetting and restarting the trigger signal timer to get ready for detecting the next trigger;
(n) deciding that no desired receiving-end module is getting close by the supplying-end module if the start bit signal length does not comply with the set value, getting ready for shutting down the output and proceeding to step (f).
2. The method of time-synchronized data transmission in induction type power supply system according to claim 1, wherein the supplying-end module comprises a supplying-end microprocessor, which is electrically connected with an power drive unit, a signal analysis circuit, a coil voltage detection circuit, a display unit, a power supply unit and a grounding terminal respectively; the power drive unit is electrically connected with a resonant circuit, and the resonant circuit, the signal analysis circuit and the coil voltage detection circuit are respectively and electrically connected with a supplying-end coil able to transmit power signals.
3. The method of time-synchronized data transmission in induction type power supply system according to claim 1, wherein the receiving-end module comprises a receiving-end microprocessor, which is electrically connected with a voltage detection circuit, a breaker protection circuit, a voltage stabilizing circuit, an amplitude modulation circuit and a direct current step-down transformer respectively; the breaker protection circuit, the direct current step-down transformer and the voltage detection circuit are respectively and electrically connected with a rectifier and filter circuit respectively, and the rectifier and filter circuit and amplitude modulation circuit are further respectively connected with a resonant circuit and a receiving-end coil.
4. The method of time-synchronized data transmission in induction type power supply system according to claim 1, wherein after receiving the power from the supplying-end module in step (i), the receiving-end module proceeds the following steps:
(i01) receiving the startup power from the supplying-end module, starting the initialization program and setting the timing length of the trigger pulse, start bit, logic state, end bit and data transmission loop;
(i02) converting terminal analog voltage of a resistor in the receiving-end microprocessor into numerical value and transmitting the numerical value to a transmitted (Tx) data buffer in the receiving-end microprocessor of the receiving-end module for a first time;
(i03) measuring the data transmission loop timing length by time and setting it as a timing start point;
(i04) transmitting a first trigger pulse and starting timing of the start bit length;
(i05) completing the timing of the start bit length, transmitting the data in Tx data buffer and setting the number of bits inside as Tx data bits;
(06) rotating the bits in Tx data buffer and reading out the least significant bit (LSB) for logic decision through internal instructions in the receiving-end microprocessor and adding one count to data counter;
(i07) judging the logic state; proceeding to step (i08) if the logic state is 0, or proceeding to step (09) if the logic state is 1;
(i08) transmitting the trigger pulse; if the logic state is decided to be 0, starting timing of the logic 0 length and proceeding to step (i10);
(i09) transmitting the trigger pulse; if the logic state is decided to be 1, starting timing of the logic 1 length and proceeding to step (i10);
(i10) terminating timing and checking if the number displayed on the data counter is equal to that of data bits; proceeding to step (i11) if yes, and proceeding to step (i06) if not;
(i11) completing transmission of data bits, transmitting a trigger pulse and starting timing of end bit length;
(i12) finishing timing of the end bit length and transmitting a trigger pulse as a last trigger identification signal in the data transmission;
(13) converting the terminal analog voltage of the resistor in the receiving-end microprocessor into numerical value and transmitting the numerical value to the Tx data buffer in the receiving-end microprocessor;
(i14) waiting for timing of the data transmission loop to be completed, so that the first trigger pulse can match the set length and proceeding to step (i03) before the start bit is transmitted in every data transmission.
5. The method of time-synchronized data transmission in induction type power supply system according to claim 1, wherein in the step of marking the start bit flag as confirmation completed in step (m), the trigger signal timer is cleared to zero and restarted for detecting next trigger, and the timers installed in the supplying-end and receiving-end modules are calibrated at the same time.
6. A method of time-synchronized data transmission in induction type power supply system to achieve transmission of data signals and power between a supplying-end module used to transmit power and a receiving-end module used to feed back data signals, the method comprising the steps of:
(a1) initializing the data signal receiving program in the supplying-end module and setting the values of main timing loop and other items following transmission of power from the supplying-end module;
(b1) starting and transmitting the main timing loop of data transmission and performing programmed operations at a scheduled time;
(c1) performing initialization of the transmission power pre-reduction check and control program within 3mS before a timer of the main timing loop of transmission is cleared to zero;
(d1) checking trigger signal that indicates a first trigger range of a start signal; if a trigger signal is found within 2.5 mS±0.5 mS prior to zero clearing of the timer for the main timing loop of transmission, proceeding to step (e1); otherwise, proceeding to step (f1);
(e1) marking signal check flag as a transmitted trigger signal, starting the trigger signal timer to prepare for the next trigger and proceeding to step (f1);
(f1) performing initialization of a transmission power recovery check and control program within 2 mS prior to zero clearing of the timer for the main timing loop of transmission;
(g1) performing initialization of the transmission power pre-reduction check and control program within 0.5 mS prior to zero clearing of the timer for the main timing loop of transmission;
(h1) checking the trigger signal that indicates a second trigger range of the start signal; if a bit length is found to be in inconformity with the set range within ±0.5 mS prior to zero clearing of the timer for the main timing loop of transmission, proceeding to step (i1); if both triggers are completed and the length range is satisfied, proceeding to step (m1);
(i1) recording a failed transmission if the supplying-end microprocessor does not correctly receive two triggers whose bit lengths comply with the set range, shutting off a voltage comparator used for detecting the trigger signal, executing the transmission power recovery check and control program, and resetting the timing when the main timing loop returns to zero;
(j1) deciding if a number of failed transmission is greater than a set upper limit value; proceeding to step (k1) if the upper limit value is reached; otherwise, proceeding to step (b1);
(k1) if no trigger signal is received within a expected time period, deciding that data transmission is failed, getting ready to terminate output from the supplying-end coil and entering into a standby mode;
(m1) if two triggers of the start bit fall within the set range, deciding that the start bit signal is fed from the receiving-end module correctly, clearing the timer for the main timing loop again and restarting the timer to synchronize the timer in the supplying-end microprocessor with the timer for the main loop of data transmission in the receiving-end microprocessor;
(n1) starting to receive data bits, and after the timer for receiving data bits is cleared to zero, restarting the supplying-end microprocessor;
(o1) checking signal flag that indicates completion of receiving to decide if a check is needed; proceeding to step (o11) if check is needed; otherwise, proceeding to step (p1);
(o11) performing initialization of the transmission power pre-reduction check and control program when timer for detection of data bit receiving runs for 2.25 mS in the supplying-end microprocessor;
(o12) checking the trigger signal and deciding that the data length of the end bit signal received is 2.5 mS±0.5 mS;
(o13) executing the transmission power recovery check and control program when the timer for detection of data bit receiving runs for 2.75 mS in the supplying-end microprocessor;
(o14) transmission being completed, transferring the data into the supplying-end microprocessor for internal use and preparing to receive data in the next data transmission loop, and then proceeding to step (b1);
(o15) deciding that data transmission is failed if no triggering happened within the expected time period, executing the transmission power recovery check and control program, and proceeding to step (ji);
(p1) performing initialization of the transmission power pre-reduction check and control program when the timer for detection of data bit receiving runs for 1.75 mS in the supplying-end microprocessor;
(q1) checking the trigger signal; if the triggering happened within 2 mS±0.5 mS, deciding that the data length of logic 0 signal received is 2 mS and proceeding to step (qi1); if no triggering happened, proceeding to step (r1);
(q11) clearing the timer for detection of data bit receiving to zero at the triggering point and restarting it, then marking the received data signal as logic 0;
(q12) executing the transmission power recovery check and control program when the timer for detection of data bit receiving runs for 0.25 mS in the supplying-end microprocessor;
(q13) storing the received logic bits into (Rx) data buffer cyclically in sequence from the most significant bit to the least significant bit, and adding one count to data counter;
(q14) checking if a number of data transmission has been equal to that of transmitted data bits; if yes, proceeding to step (q15); otherwise, proceeding to step (q16);
(q15) having received incomplete data bit, and preparing to receive the trigger next time, and proceeding to step (c1);
(q16) the supplying-end microprocessor having received a complete data bit, marking an end bit flag that needs to be checked, preparing to receive the next trigger and proceeding to step (c1);
(r1) executing the transmission power recovery check and control program when the timer for detection of data bit receiving runs for 2.25 mS in the supplying-end microprocessor;
(s1) executing the transmission power recovery check and control program when the timer for detection of data bit receiving runs for 2.75 mS in the supplying-end microprocessor;
(t1) checking the trigger signal, deciding that the data length of the logic 1 bit signal received is 3 mS±0.5 mS, and proceeding to step (u1); proceeding to step (o15) if the triggering does not happen;
(u1) clearing the timer for detection of data bit receiving to zero and restarting the supplying-end microprocessor, and then marking the received data as logic 1;
(v1) executing the transmission power recovery check and control program when the timer for detection of data bit receiving runs for 0.25 mS in the supplying-end microprocessor and proceed to step (q12) continuously.
7. The method of time-synchronized data transmission in induction type power supply system according to claim 6, wherein the transmission power pre-reduction check and control program in step (c1) comprises the steps of:
(c11) initializing the transmission power pre-reduction check and control program;
(c12) checking if the testing voltage on the supplying-end coil of the supplying-end module has reached the set value to pre-reduce the output power; if the set value has not been reached, proceeding to step (c13); otherwise, proceeding to step (c15);
(c13) starting the voltage comparator in the supplying-end microprocessor and preparing to detect the trigger signal;
(c14) terminating the transmission power pre-reduction check and control program and returning to the master system program;
(c5) recording a current operating frequency first, and then increasing output frequency to the power drive unit to reduce the output frequency from the supplying-end coil when a set value range for power pre-reduction is reached;
(c16) starting the voltage comparator in the supplying-end microprocessor to prepare for detecting the trigger signal, setting a marking for reduced power and proceeding to step (c14).
8. The method of time-synchronized data transmission in induction type power supply system according to claim 6, wherein the transmission power recovery check and control program in step (f1) comprises the steps of:
(f11) initializing the transmission power recovery check and control program;
(f12) checking if there is any marking made for power pre-reduction; if there is no marking, proceeding to step (f13); otherwise, proceeding to step (f15);
(f13) no marking made for power pre-reduction, shutting off the voltage comparator in the supplying-end microprocessor directly to make it unable to be triggered within the time period and prevent from interfering with data transmission when no data is received;
(f14) terminating the transmission power recovery check and control program and returning to master system program;
(f15) restoring to an operating frequency recorded previously to make output frequency to a power drive unit and amplitudes of the output frequency from the supplying-end coil return to a signal state prior to power pre-reduction;
(f16) shutting off the voltage comparator in the supplying-end microprocessor to prevent noise and system error, eliminating markings for power pre-reduction and proceeding to step (f14).
9. The method of time-synchronized data transmission in induction type power supply system according to claim 6, wherein in the step of marking the start bit flag as confirmation completed in step (m1), the trigger signal timer is cleared to zero and restarted for detecting next trigger, and the timers installed in the supplying-end and receiving-end modules are calibrated at the same time.</t>
  </si>
  <si>
    <t>1. A method of time-synchronized data transmission in induction type power supply system to achieve transmission of data signals and power between a supplying-end module used to transmit power and a receiving-end module used to feed back data signals, the method comprising the steps of:
(a) starting program initialization by a supplying-end microprocessor and setting timing length of trigger pulse, start bit, logic state, end bit and data transmission loop and other functions following transmission of power from a power source of the supplying-end module;
(b) setting detection signal output frequency by the supplying-end microprocessor with frequency converter program to stop output frequency to a power driver unit;
(c) starting a standby timer by the supplying-end microprocessor and entering into sleeping and power-saving state after shutting down the output, and waking up upon completion of timing;
(d) starting and transmitting the detection signal upon completion of standby timing to activate the receiving-end module close to the supplying-end coil and then starting a voltage comparator installed in the supplying-end microprocessor;
(e) starting to count detection time and detecting if there is a trigger signal on signal analysis circuit with the voltage comparator in the supplying-end microprocessor; proceeding to step (h) if there is no trigger signal; otherwise, proceeding to step (f);
(f) deciding that there is no receiving-end module close to the supplying-end module if no trigger signal is found in the detection period and preparing to enter into standby mode;
(g) detecting the signal from the coil voltage detection circuit in the supplying-end microprocessor and checking if the voltage falls within the set range; proceeding to step (b) to reset the detection signal output frequency if the voltage does not fall within the set range; otherwise, proceeding to step (c) and shutting off the output;
(h) transmitting a trigger signal from the timer to examine signal check flag and determine if a first trigger signal is delivered, proceeding to step (i) if not, otherwise proceeding to step (k);
(i) deciding that the receiving-end module gets close to the supplying-end coil according to the first trigger signal and extending the detection signal transmission time to continuously transmit power to the receiving-end module through the supplying-end coil and make it operate;
(j) marking the signal check flag as an issued trigger signal, starting the trigger signal timer to get ready for detecting the next trigger and proceeding to step (e);
(k) sending a trigger signal from the time of the supplying-end microprocessor and checking if the start bit length is confirmed; proceeding to step (l) if the start bit length is not confirmed; otherwise, proceeding to step (m);
(l) checking if the issue time of the current signal and time length of the first trigger signal conform with the range of the start bit length; proceeding to step (m) if yes, and proceeding to step (n) if not;
(m) marking the start bit flag as confirmation completed, resetting and restarting the trigger signal timer to get ready for detecting the next trigger;
(n) deciding that no desired receiving-end module is getting close by the supplying-end module if the start bit signal length does not comply with the set value, getting ready for shutting down the output and proceeding to step (f).  
6. A method of time-synchronized data transmission in induction type power supply system to achieve transmission of data signals and power between a supplying-end module used to transmit power and a receiving-end module used to feed back data signals, the method comprising the steps of:
(a1) initializing the data signal receiving program in the supplying-end module and setting the values of main timing loop and other items following transmission of power from the supplying-end module;
(b1) starting and transmitting the main timing loop of data transmission and performing programmed operations at a scheduled time;
(c1) performing initialization of the transmission power pre-reduction check and control program within 3mS before a timer of the main timing loop of transmission is cleared to zero;
(d1) checking trigger signal that indicates a first trigger range of a start signal; if a trigger signal is found within 2.5 mS±0.5 mS prior to zero clearing of the timer for the main timing loop of transmission, proceeding to step (e1); otherwise, proceeding to step (f1);
(e1) marking signal check flag as a transmitted trigger signal, starting the trigger signal timer to prepare for the next trigger and proceeding to step (f1);
(f1) performing initialization of a transmission power recovery check and control program within 2 mS prior to zero clearing of the timer for the main timing loop of transmission;
(g1) performing initialization of the transmission power pre-reduction check and control program within 0.5 mS prior to zero clearing of the timer for the main timing loop of transmission;
(h1) checking the trigger signal that indicates a second trigger range of the start signal; if a bit length is found to be in inconformity with the set range within ±0.5 mS prior to zero clearing of the timer for the main timing loop of transmission, proceeding to step (i1); if both triggers are completed and the length range is satisfied, proceeding to step (m1);
(i1) recording a failed transmission if the supplying-end microprocessor does not correctly receive two triggers whose bit lengths comply with the set range, shutting off a voltage comparator used for detecting the trigger signal, executing the transmission power recovery check and control program, and resetting the timing when the main timing loop returns to zero;
(j1) deciding if a number of failed transmission is greater than a set upper limit value; proceeding to step (k1) if the upper limit value is reached; otherwise, proceeding to step (b1);
(k1) if no trigger signal is received within a expected time period, deciding that data transmission is failed, getting ready to terminate output from the supplying-end coil and entering into a standby mode;
(m1) if two triggers of the start bit fall within the set range, deciding that the start bit signal is fed from the receiving-end module correctly, clearing the timer for the main timing loop again and restarting the timer to synchronize the timer in the supplying-end microprocessor with the timer for the main loop of data transmission in the receiving-end microprocessor;
(n1) starting to receive data bits, and after the timer for receiving data bits is cleared to zero, restarting the supplying-end microprocessor;
(o1) checking signal flag that indicates completion of receiving to decide if a check is needed; proceeding to step (o11) if check is needed; otherwise, proceeding to step (p1);
(o11) performing initialization of the transmission power pre-reduction check and control program when timer for detection of data bit receiving runs for 2.25 mS in the supplying-end microprocessor;
(o12) checking the trigger signal and deciding that the data length of the end bit signal received is 2.5 mS±0.5 mS;
(o13) executing the transmission power recovery check and control program when the timer for detection of data bit receiving runs for 2.75 mS in the supplying-end microprocessor;
(o14) transmission being completed, transferring the data into the supplying-end microprocessor for internal use and preparing to receive data in the next data transmission loop, and then proceeding to step (b1);
(o15) deciding that data transmission is failed if no triggering happened within the expected time period, executing the transmission power recovery check and control program, and proceeding to step (ji);
(p1) performing initialization of the transmission power pre-reduction check and control program when the timer for detection of data bit receiving runs for 1.75 mS in the supplying-end microprocessor;
(q1) checking the trigger signal; if the triggering happened within 2 mS±0.5 mS, deciding that the data length of logic 0 signal received is 2 mS and proceeding to step (qi1); if no triggering happened, proceeding to step (r1);
(q11) clearing the timer for detection of data bit receiving to zero at the triggering point and restarting it, then marking the received data signal as logic 0;
(q12) executing the transmission power recovery check and control program when the timer for detection of data bit receiving runs for 0.25 mS in the supplying-end microprocessor;
(q13) storing the received logic bits into (Rx) data buffer cyclically in sequence from the most significant bit to the least significant bit, and adding one count to data counter;
(q14) checking if a number of data transmission has been equal to that of transmitted data bits; if yes, proceeding to step (q15); otherwise, proceeding to step (q16);
(q15) having received incomplete data bit, and preparing to receive the trigger next time, and proceeding to step (c1);
(q16) the supplying-end microprocessor having received a complete data bit, marking an end bit flag that needs to be checked, preparing to receive the next trigger and proceeding to step (c1);
(r1) executing the transmission power recovery check and control program when the timer for detection of data bit receiving runs for 2.25 mS in the supplying-end microprocessor;
(s1) executing the transmission power recovery check and control program when the timer for detection of data bit receiving runs for 2.75 mS in the supplying-end microprocessor;
(t1) checking the trigger signal, deciding that the data length of the logic 1 bit signal received is 3 mS±0.5 mS, and proceeding to step (u1); proceeding to step (o15) if the triggering does not happen;
(u1) clearing the timer for detection of data bit receiving to zero and restarting the supplying-end microprocessor, and then marking the received data as logic 1;
(v1) executing the transmission power recovery check and control program when the timer for detection of data bit receiving runs for 0.25 mS in the supplying-end microprocessor and proceed to step (q12) continuously.</t>
  </si>
  <si>
    <t>1|0|1. A method of time-synchronized data transmission in induction type power supply system to achieve transmission of data signals and power between a supplying-end module used to transmit power and a receiving-end module used to feed back data signals, the method comprising the steps of:
(a) starting program initialization by a supplying-end microprocessor and setting timing length of trigger pulse, start bit, logic state, end bit and data transmission loop and other functions following transmission of power from a power source of the supplying-end module;
(b) setting detection signal output frequency by the supplying-end microprocessor with frequency converter program to stop output frequency to a power driver unit;
(c) starting a standby timer by the supplying-end microprocessor and entering into sleeping and power-saving state after shutting down the output, and waking up upon completion of timing;
(d) starting and transmitting the detection signal upon completion of standby timing to activate the receiving-end module close to the supplying-end coil and then starting a voltage comparator installed in the supplying-end microprocessor;
(e) starting to count detection time and detecting if there is a trigger signal on signal analysis circuit with the voltage comparator in the supplying-end microprocessor; proceeding to step (h) if there is no trigger signal; otherwise, proceeding to step (f);
(f) deciding that there is no receiving-end module close to the supplying-end module if no trigger signal is found in the detection period and preparing to enter into standby mode;
(g) detecting the signal from the coil voltage detection circuit in the supplying-end microprocessor and checking if the voltage falls within the set range; proceeding to step (b) to reset the detection signal output frequency if the voltage does not fall within the set range; otherwise, proceeding to step (c) and shutting off the output;
(h) transmitting a trigger signal from the timer to examine signal check flag and determine if a first trigger signal is delivered, proceeding to step (i) if not, otherwise proceeding to step (k);
(i) deciding that the receiving-end module gets close to the supplying-end coil according to the first trigger signal and extending the detection signal transmission time to continuously transmit power to the receiving-end module through the supplying-end coil and make it operate;
(j) marking the signal check flag as an issued trigger signal, starting the trigger signal timer to get ready for detecting the next trigger and proceeding to step (e);
(k) sending a trigger signal from the time of the supplying-end microprocessor and checking if the start bit length is confirmed; proceeding to step (l) if the start bit length is not confirmed; otherwise, proceeding to step (m);
(l) checking if the issue time of the current signal and time length of the first trigger signal conform with the range of the start bit length; proceeding to step (m) if yes, and proceeding to step (n) if not;
(m) marking the start bit flag as confirmation completed, resetting and restarting the trigger signal timer to get ready for detecting the next trigger;
(n) deciding that no desired receiving-end module is getting close by the supplying-end module if the start bit signal length does not comply with the set value, getting ready for shutting down the output and proceeding to step (f).||2|1|2. The method of time-synchronized data transmission in induction type power supply system according to claim 1, wherein the supplying-end module comprises a supplying-end microprocessor, which is electrically connected with an power drive unit, a signal analysis circuit, a coil voltage detection circuit, a display unit, a power supply unit and a grounding terminal respectively; the power drive unit is electrically connected with a resonant circuit, and the resonant circuit, the signal analysis circuit and the coil voltage detection circuit are respectively and electrically connected with a supplying-end coil able to transmit power signals.||3|1|3. The method of time-synchronized data transmission in induction type power supply system according to claim 1, wherein the receiving-end module comprises a receiving-end microprocessor, which is electrically connected with a voltage detection circuit, a breaker protection circuit, a voltage stabilizing circuit, an amplitude modulation circuit and a direct current step-down transformer respectively; the breaker protection circuit, the direct current step-down transformer and the voltage detection circuit are respectively and electrically connected with a rectifier and filter circuit respectively, and the rectifier and filter circuit and amplitude modulation circuit are further respectively connected with a resonant circuit and a receiving-end coil.||4|1|4. The method of time-synchronized data transmission in induction type power supply system according to claim 1, wherein after receiving the power from the supplying-end module in step (i), the receiving-end module proceeds the following steps:
(i01) receiving the startup power from the supplying-end module, starting the initialization program and setting the timing length of the trigger pulse, start bit, logic state, end bit and data transmission loop;
(i02) converting terminal analog voltage of a resistor in the receiving-end microprocessor into numerical value and transmitting the numerical value to a transmitted (Tx) data buffer in the receiving-end microprocessor of the receiving-end module for a first time;
(i03) measuring the data transmission loop timing length by time and setting it as a timing start point;
(i04) transmitting a first trigger pulse and starting timing of the start bit length;
(i05) completing the timing of the start bit length, transmitting the data in Tx data buffer and setting the number of bits inside as Tx data bits;
(06) rotating the bits in Tx data buffer and reading out the least significant bit (LSB) for logic decision through internal instructions in the receiving-end microprocessor and adding one count to data counter;
(i07) judging the logic state; proceeding to step (i08) if the logic state is 0, or proceeding to step (09) if the logic state is 1;
(i08) transmitting the trigger pulse; if the logic state is decided to be 0, starting timing of the logic 0 length and proceeding to step (i10);
(i09) transmitting the trigger pulse; if the logic state is decided to be 1, starting timing of the logic 1 length and proceeding to step (i10);
(i10) terminating timing and checking if the number displayed on the data counter is equal to that of data bits; proceeding to step (i11) if yes, and proceeding to step (i06) if not;
(i11) completing transmission of data bits, transmitting a trigger pulse and starting timing of end bit length;
(i12) finishing timing of the end bit length and transmitting a trigger pulse as a last trigger identification signal in the data transmission;
(13) converting the terminal analog voltage of the resistor in the receiving-end microprocessor into numerical value and transmitting the numerical value to the Tx data buffer in the receiving-end microprocessor;
(i14) waiting for timing of the data transmission loop to be completed, so that the first trigger pulse can match the set length and proceeding to step (i03) before the start bit is transmitted in every data transmission.||5|1|5. The method of time-synchronized data transmission in induction type power supply system according to claim 1, wherein in the step of marking the start bit flag as confirmation completed in step (m), the trigger signal timer is cleared to zero and restarted for detecting next trigger, and the timers installed in the supplying-end and receiving-end modules are calibrated at the same time.||6|0|6. A method of time-synchronized data transmission in induction type power supply system to achieve transmission of data signals and power between a supplying-end module used to transmit power and a receiving-end module used to feed back data signals, the method comprising the steps of:
(a1) initializing the data signal receiving program in the supplying-end module and setting the values of main timing loop and other items following transmission of power from the supplying-end module;
(b1) starting and transmitting the main timing loop of data transmission and performing programmed operations at a scheduled time;
(c1) performing initialization of the transmission power pre-reduction check and control program within 3mS before a timer of the main timing loop of transmission is cleared to zero;
(d1) checking trigger signal that indicates a first trigger range of a start signal; if a trigger signal is found within 2.5 mS±0.5 mS prior to zero clearing of the timer for the main timing loop of transmission, proceeding to step (e1); otherwise, proceeding to step (f1);
(e1) marking signal check flag as a transmitted trigger signal, starting the trigger signal timer to prepare for the next trigger and proceeding to step (f1);
(f1) performing initialization of a transmission power recovery check and control program within 2 mS prior to zero clearing of the timer for the main timing loop of transmission;
(g1) performing initialization of the transmission power pre-reduction check and control program within 0.5 mS prior to zero clearing of the timer for the main timing loop of transmission;
(h1) checking the trigger signal that indicates a second trigger range of the start signal; if a bit length is found to be in inconformity with the set range within ±0.5 mS prior to zero clearing of the timer for the main timing loop of transmission, proceeding to step (i1); if both triggers are completed and the length range is satisfied, proceeding to step (m1);
(i1) recording a failed transmission if the supplying-end microprocessor does not correctly receive two triggers whose bit lengths comply with the set range, shutting off a voltage comparator used for detecting the trigger signal, executing the transmission power recovery check and control program, and resetting the timing when the main timing loop returns to zero;
(j1) deciding if a number of failed transmission is greater than a set upper limit value; proceeding to step (k1) if the upper limit value is reached; otherwise, proceeding to step (b1);
(k1) if no trigger signal is received within a expected time period, deciding that data transmission is failed, getting ready to terminate output from the supplying-end coil and entering into a standby mode;
(m1) if two triggers of the start bit fall within the set range, deciding that the start bit signal is fed from the receiving-end module correctly, clearing the timer for the main timing loop again and restarting the timer to synchronize the timer in the supplying-end microprocessor with the timer for the main loop of data transmission in the receiving-end microprocessor;
(n1) starting to receive data bits, and after the timer for receiving data bits is cleared to zero, restarting the supplying-end microprocessor;
(o1) checking signal flag that indicates completion of receiving to decide if a check is needed; proceeding to step (o11) if check is needed; otherwise, proceeding to step (p1);
(o11) performing initialization of the transmission power pre-reduction check and control program when timer for detection of data bit receiving runs for 2.25 mS in the supplying-end microprocessor;
(o12) checking the trigger signal and deciding that the data length of the end bit signal received is 2.5 mS±0.5 mS;
(o13) executing the transmission power recovery check and control program when the timer for detection of data bit receiving runs for 2.75 mS in the supplying-end microprocessor;
(o14) transmission being completed, transferring the data into the supplying-end microprocessor for internal use and preparing to receive data in the next data transmission loop, and then proceeding to step (b1);
(o15) deciding that data transmission is failed if no triggering happened within the expected time period, executing the transmission power recovery check and control program, and proceeding to step (ji);
(p1) performing initialization of the transmission power pre-reduction check and control program when the timer for detection of data bit receiving runs for 1.75 mS in the supplying-end microprocessor;
(q1) checking the trigger signal; if the triggering happened within 2 mS±0.5 mS, deciding that the data length of logic 0 signal received is 2 mS and proceeding to step (qi1); if no triggering happened, proceeding to step (r1);
(q11) clearing the timer for detection of data bit receiving to zero at the triggering point and restarting it, then marking the received data signal as logic 0;
(q12) executing the transmission power recovery check and control program when the timer for detection of data bit receiving runs for 0.25 mS in the supplying-end microprocessor;
(q13) storing the received logic bits into (Rx) data buffer cyclically in sequence from the most significant bit to the least significant bit, and adding one count to data counter;
(q14) checking if a number of data transmission has been equal to that of transmitted data bits; if yes, proceeding to step (q15); otherwise, proceeding to step (q16);
(q15) having received incomplete data bit, and preparing to receive the trigger next time, and proceeding to step (c1);
(q16) the supplying-end microprocessor having received a complete data bit, marking an end bit flag that needs to be checked, preparing to receive the next trigger and proceeding to step (c1);
(r1) executing the transmission power recovery check and control program when the timer for detection of data bit receiving runs for 2.25 mS in the supplying-end microprocessor;
(s1) executing the transmission power recovery check and control program when the timer for detection of data bit receiving runs for 2.75 mS in the supplying-end microprocessor;
(t1) checking the trigger signal, deciding that the data length of the logic 1 bit signal received is 3 mS±0.5 mS, and proceeding to step (u1); proceeding to step (o15) if the triggering does not happen;
(u1) clearing the timer for detection of data bit receiving to zero and restarting the supplying-end microprocessor, and then marking the received data as logic 1;
(v1) executing the transmission power recovery check and control program when the timer for detection of data bit receiving runs for 0.25 mS in the supplying-end microprocessor and proceed to step (q12) continuously.||7|6|7. The method of time-synchronized data transmission in induction type power supply system according to claim 6, wherein the transmission power pre-reduction check and control program in step (c1) comprises the steps of:
(c11) initializing the transmission power pre-reduction check and control program;
(c12) checking if the testing voltage on the supplying-end coil of the supplying-end module has reached the set value to pre-reduce the output power; if the set value has not been reached, proceeding to step (c13); otherwise, proceeding to step (c15);
(c13) starting the voltage comparator in the supplying-end microprocessor and preparing to detect the trigger signal;
(c14) terminating the transmission power pre-reduction check and control program and returning to the master system program;
(c5) recording a current operating frequency first, and then increasing output frequency to the power drive unit to reduce the output frequency from the supplying-end coil when a set value range for power pre-reduction is reached;
(c16) starting the voltage comparator in the supplying-end microprocessor to prepare for detecting the trigger signal, setting a marking for reduced power and proceeding to step (c14).||8|6|8. The method of time-synchronized data transmission in induction type power supply system according to claim 6, wherein the transmission power recovery check and control program in step (f1) comprises the steps of:
(f11) initializing the transmission power recovery check and control program;
(f12) checking if there is any marking made for power pre-reduction; if there is no marking, proceeding to step (f13); otherwise, proceeding to step (f15);
(f13) no marking made for power pre-reduction, shutting off the voltage comparator in the supplying-end microprocessor directly to make it unable to be triggered within the time period and prevent from interfering with data transmission when no data is received;
(f14) terminating the transmission power recovery check and control program and returning to master system program;
(f15) restoring to an operating frequency recorded previously to make output frequency to a power drive unit and amplitudes of the output frequency from the supplying-end coil return to a signal state prior to power pre-reduction;
(f16) shutting off the voltage comparator in the supplying-end microprocessor to prevent noise and system error, eliminating markings for power pre-reduction and proceeding to step (f14).||9|6|9. The method of time-synchronized data transmission in induction type power supply system according to claim 6, wherein in the step of marking the start bit flag as confirmation completed in step (m1), the trigger signal timer is cleared to zero and restarted for detecting next trigger, and the timers installed in the supplying-end and receiving-end modules are calibrated at the same time.</t>
  </si>
  <si>
    <t>1. A method of time-synchronized data transmission in induction type power supply system to achieve transmission of data signals and power between a supplying-end module used to transmit power and a receiving-end module used to feed back data signals, the method comprising the steps of:
(a) starting program initialization by a supplying-end microprocessor and setting timing length of trigger pulse, start bit, logic state, end bit and data transmission loop and other functions following transmission of power from a power source of the supplying-end module;
(b) setting detection signal output frequency by the supplying-end microprocessor with frequency converter program to stop output frequency to a power driver unit;
(c) starting a standby timer by the supplying-end microprocessor and entering into sleeping and power-saving state after shutting down the output, and waking up upon completion of timing;
(d) starting and transmitting the detection signal upon completion of standby timing to activate the receiving-end module close to the supplying-end coil and then starting a voltage comparator installed in the supplying-end microprocessor;
(e) starting to count detection time and detecting if there is a trigger signal on signal analysis circuit with the voltage comparator in the supplying-end microprocessor; proceeding to step (h) if there is no trigger signal; otherwise, proceeding to step (f);
(f) deciding that there is no receiving-end module close to the supplying-end module if no trigger signal is found in the detection period and preparing to enter into standby mode;
(g) detecting the signal from the coil voltage detection circuit in the supplying-end microprocessor and checking if the voltage falls within the set range; proceeding to step (b) to reset the detection signal output frequency if the voltage does not fall within the set range; otherwise, proceeding to step (c) and shutting off the output;
(h) transmitting a trigger signal from the timer to examine signal check flag and determine if a first trigger signal is delivered, proceeding to step (i) if not, otherwise proceeding to step (k);
(i) deciding that the receiving-end module gets close to the supplying-end coil according to the first trigger signal and extending the detection signal transmission time to continuously transmit power to the receiving-end module through the supplying-end coil and make it operate;
(j) marking the signal check flag as an issued trigger signal, starting the trigger signal timer to get ready for detecting the next trigger and proceeding to step (e);
(k) sending a trigger signal from the time of the supplying-end microprocessor and checking if the start bit length is confirmed; proceeding to step (l) if the start bit length is not confirmed; otherwise, proceeding to step (m);
(l) checking if the issue time of the current signal and time length of the first trigger signal conform with the range of the start bit length; proceeding to step (m) if yes, and proceeding to step (n) if not;
(m) marking the start bit flag as confirmation completed, resetting and restarting the trigger signal timer to get ready for detecting the next trigger;
(n) deciding that no desired receiving-end module is getting close by the supplying-end module if the start bit signal length does not comply with the set value, getting ready for shutting down the output and proceeding to step (f).</t>
  </si>
  <si>
    <t>H04B 17/00|H04B 5/00|H04L 7/00</t>
  </si>
  <si>
    <t>CN102904475A|CN102904475B|CN103368613A|CN103368613B|CN103425169A|CN103425169B|CN103887895A|CN103887895B|CN104124781A|CN104124781B|CN104734370A|CN104734370B|CN105045330A|CN105045330B|CN105049008A|CN105049008B|CN105449875A|CN105449875B|CN105958663A|CN105958663B|CN106026416A|CN106026416B|CN106094041A|CN106094041B|CN106655532A|CN106655532B|CN107834712A|CN107834712B|CN107887986A|CN107887986B|CN108565976A|CN108565976B|CN108808892A|CN108808892B|CN108879985A|CN108879985B|CN108880002A|CN108880002B|CN109143386A|CN109143386B|CN109586734A|CN109586734B|CN109888932A|CN109888932B|JP2016096724A|JP2016197997A|JP6192757B2|JP6267760B2|TW201123675A|TW201123676A|TW201138258A|TW201228177A|TW201315082A|TW201415188A|TW201415752A|TW201417445A|TW201436416A|TW201519554A|TW201535914A|TW201539929A|TW201605143A|TW201628310A|TW201631862A|TW201644150A|TW201742354A|TW201820745A|TW201828567A|TW201828568A|TW201838288A|TW201839786A|TW201842736A|TW201904167A|TWI389416B|TWI429165B|TWI435510B|TWI472897B|TWI473381B|TWI481144B|TWI483509B|TWI493825B|TWI524622B|TWI536698B|TWI540813B|TWI565180B|TWI568125B|TWI570427B|TWI577108B|TWI580151B|TWI642253B|TWI655824B|TWI657636B|TWI661445B|TWI663806B|TWI669880B|TWI680649B|TWI683498B|US10038338B2|US10056944B2|US10114396B2|US10153665B2|US10289142B2|US10312748B2|US10574095B2|US10587153B2|US10594168B2|US10615645B2|US10630113B2|US10630116B2|US10673287B2|US10686331B2|US10951063B2|US11128180B2|US20110278949A1|US20110291489A1|US20110299636A1|US20120007443A1|US20120193998A1|US20120272076A1|US20120314745A1|US20130187476A1|US20130254570A1|US20130342027A1|US20140203822A1|US20150065045A1|US20150270722A1|US20150349546A1|US20160028247A1|US20160139618A1|US20160308404A1|US20160349782A1|US20170003706A1|US20170126072A1|US20180034281A1|US20180102677A1|US20180316227A1|US20180375386A1|US20190013701A1|US20190020222A1|US20190027971A1|US20190140491A1|US20190148993A1|US20190379244A1|US8417359B2|US8772979B2|US8810072B2|US8941267B2|US8981600B2|US9075587B2|US9413197B2|US9600021B2|US9600022B2|US9628147B2|US9671444B2|US9831687B2|US9960639B2</t>
  </si>
  <si>
    <t>US201213488724</t>
  </si>
  <si>
    <t>US9075587B2</t>
  </si>
  <si>
    <t>2012-07-03</t>
  </si>
  <si>
    <t>2015-07-07</t>
  </si>
  <si>
    <t>2033-12-23</t>
  </si>
  <si>
    <t>US20110278949A1|US8810072B2|US8098043B2|US20090267561A1|US7394350B2|US20060017550A1|US20120025622A1|US8558412B2|US4561443A|US5734254A|US5987244A|US6122329A|US6154375A|US6184651B1|US6345203B1|US7336929B2|US20060003700A1|US7791311B2|US20070103110A1|US7847438B2|US20090009006A1|US8004235B2|US20080079392A1|US8041974B2|US20100100755A1|US8183827B2|US20040145342A1|US8188619B2|US20100066176A1|US8217535B2|US20100244580A1|US8217621B2|US20110199046A1|US8248024B2|US20100039066A1|US8358103B2|US20100001685A1|US8373387B2|US20120032631A1|US8412963B2|US20110264945A1|US8417359B2|US20110291489A1|US20110062914A1|US8541975B2|US20120007443A1|US8772979B2|US7868873B2|US20070177533A1|US7923870B2|US20080231120A1|US20090033294A1|US8129864B2|US20090174263A1|US8222860B2|US20090322280A1|US8531153B2|US20100007307A1|US20100279606A1|US9240824B2|US20110136550A1|US9627913B2|US20110158329A1|US20110159812A1|US9252844B2|US8290094B2|US20110176589A1|US20110204723A1|US8878394B2|US20110285212A1|US9306398B2|US20120328061A1|US20130234532A1|US8853892B2|CN101272063A|CN101272063B|CN102315692A|CN102315692B|CN102710409A|CN102710409B|CN103425169A|CN103425169B|TWM246884U|TWI379222B|TW200527302A|TW201018042A|TWI495221B|TW201123673A|TWI408861B|TW201123676A|TWI429165B|TW201128972A|TW201138258A|TWI435510B|TW201234871A|TWI524786B|TW201243281A|TWI481819B|TW201315082A|TWI473381B</t>
  </si>
  <si>
    <t>FU DA TONG TECHNOLOGY CO LTD|Seiko|Access Business Group|Microsoft|Samsung|CHAN CHI-CHE|TSAI MING-CHIU|Qualcomm|Electronics and Telecommunications Research Institute (ETRI)|Fujitsu|Infineon|Denso|Seiko NPC|Kinpo Electronics|Gillette|KIM NAM YUN|Wacom|Powermat Technologies|OETTINGER ERIC GREGORY|EASTLACK JEFFREY RAYMOND|Philips|KOWN SANG WOOK|KOLOF ANDREAS|Motorola|HAGEN MARK DAVID|PALAY STEVEN M|CHINA BROADCAST CORP|Sony|Hewlett Packard (HP)|ITOH KATSUTOSHI|RODGERS JAMES L|Nokia|NATORI MAKOTO|Fraunhofer|VAMPIRE LABS LLC|LYON GEOFF M|YOKOSHI MINORU|POWERMAT LTD|North Carolina State University|YASUDA MITSUYOSHI|HEMINGER MARK DAVID|Texas Instruments (TI)|ITAGAKI TAKESHI|Mediatek|Mitsubishi Electric|Acer|Johns Hopkins University|Panasonic|Intermec|NXP|YOSHIMURA OSAMU|KOENIG DIETMAR</t>
  </si>
  <si>
    <t>Integrated circuit|Rectifier|Power supply|Modulation|Signal processing|Telecommunication circuit|Active rectification|Electronic circuit|Data transmission|Voltage regulator|Synchronous circuit|Radio-frequency identification|Electromagnetic induction|Electromagnetism|Power MOSFET|Telecommunication|Circuit breaker|Electric power transmission|MOSFET|Induction cooking</t>
  </si>
  <si>
    <t>supplying end coil|signal feedback|receiving end module|type power supply|synchronous rectification|rectifier|induction type power|power supply from the supplying|data signal|feedback data</t>
  </si>
  <si>
    <t>Digital Data Processing|Electric Power Converters|Power Supply &amp; Distribution Circuits|Greentech - Home|Signal Transmission|Electric Elements - Magnetic Materials</t>
  </si>
  <si>
    <t>Other data processing equipment|DC-DC converters|Circuit arrangements or systems for wireless supply or distribution of electric power|AC to DC and DC to AC converters|Efficient end-user side electric power management and consumption|Near field transmission|Constructional features of transformers or inductances|High power fixed inductances|Application specific transformers or inductances|Electric power transfer between AC and DC networks</t>
  </si>
  <si>
    <t>INDUCTION TYPE POWER SUPPLY SYSTEM WITH SYNCHRONOUS RECTIFICATION CONTROL FOR DATA TRANSMISSION</t>
  </si>
  <si>
    <t>An induction type power supply system with synchronous rectification control for data transmission is disclosed to include a supplying-end module with a supplying-end coil and a receiving-end module with a receiving-end coil for receiving power supply from the supplying-end coil and providing a feedback data signal to the supplying-end coil during power supply transmission subject to the operation of a rectifier and signal feedback circuit of the receiving-end module that breaks off electric current transiently to change the load characteristics of the receiving-end coil, assuring a high level of data signal transmission stability and a high level of power transmission efficiency.</t>
  </si>
  <si>
    <t>1. An induction type power supply system, comprising a supplying-end module and a receiving-end module, said supplying-end module comprising a supplying-end microprocessor having installed therein operation/control/anti-noise data processing software programs, a power driver unit, a signal processing circuit, a coil voltage detection circuit, a display unit, a power supplying unit, a supplying-end resonant capacitor and a supplying-end coil, said power driver unit, said signal processing circuit, said coil voltage detection circuit, said display unit and said power supplying unit being respectively electrically coupled to said supplying-end microprocessor, said supplying-end coil being electrically coupled with said supplying-end resonant capacitor and adapted for transmitting power supply and data signal wirelessly, said receiving-end module comprising a receiving-end coil for receiving power supply from said supplying-end coil and transmitting data signals to said supplying-end coil wirelessly, wherein: said receiving-end module comprises a receiving-end microprocessor having installed therein an operation/control software programs, a voltage detection circuit, a rectifier and signal feedback circuit, a protection circuit breaker, a voltage stabilizer circuit, a DC-DC step-down converter, a receiving-end resonant capacitor and said receiving-end coil, said voltage detection circuit, said rectifier and signal feedback circuit, said protection circuit breaker, said voltage stabilizer circuit, said DC-DC step-down converter, said receiving-end resonant capacitor and said receiving-end coil being respectively electrically coupled with said receiving-end microprocessor, said rectifier and signal feedback circuit comprising a first resistor, a first MOSFET component, a first diode, a second resistor, a second MOSFET component, a second diode, a third resistor, a third MOSFET component, a fourth resistor, a fourth MOSFET component and a capacitor, said first diode and said second diode being electrically connected in parallel to said voltage detection circuit and then electrically connected to said third resistor and said third MOSFET component through said first resistor and said first MOSFET component, said third MOSFET component being electrically connected to said receiving-end microprocessor and then electrically connected to said fourth resistor and said fourth MOSFET component via said second resistor and said second MOSFET component, said fourth MOSFET component being electrically connected to said receiving-end microprocessor, said first diode and said second diode being electrically connected in parallel to said capacitor.
2. The induction type power supply system as claimed in claim 1, wherein said first resistor, said second resistor, said first diode and said second diode of said receiving-end module are electrically connected in parallel to said capacitor and then electrically connected to said receiving-end resonant capacitor and said receiving-end coil through said voltage detection circuit.
3. The induction type power supply system as claimed in claim 1, wherein said third MOSFET component is respectively electrically connected to a second data signal pin of said receiving-end microprocessor; said fourth MOSFET component is electrically connected to a first data signal pin of said receiving-end microprocessor.
4. The induction type power supply system as claimed in claim 1, wherein said first MOSFET component and said second MOSFET component are rectifiers of N-pass MOSFET components; said third MOSFET component and said fourth MOSFET component are N-pass switching devices.
5. The induction type power supply system as claimed in claim 1, wherein said supplying-end microprocessor of said supplying-end module is electrically coupled with said power driver unit, said signal processing circuit, said coil voltage detection circuit, said display unit and said power supplying unit, and electrically connected to said supplying-end resonant capacitor and said supplying-end coil through said power driver unit.
6. The induction type power supply system as claimed in claim 5, wherein said power driver comprises a MOSFET driver, a high-end MOSFET component and a low-end MOSFET component, said MOSFET driver being electrically coupled with said supplying-end microprocessor, said high-end MOSFET component and said low-end MOSFET component, said high-end MOSFET component and said low-end MOSFET component being respectively electrically coupled with said supplying-end resonant capacitor, said high-end MOSFET component being also electrically coupled with said power supplying unit and said resonant capacitor of said supplying-end module.
7. The induction type power supply system as claimed in claim 5, wherein said signal processing circuit comprises at least one resistor, at least one capacitor, and at least one rectifier diode.
8. The induction type power supply system as claimed in claim 7, wherein said at least one resistor and said at least one capacitor of said signal processing circuit are electrically connected in series.
9. The induction type power supply system as claimed in claim 7, wherein said at least one resistor and said at least one capacitor of said signal processing circuit are electrically connected in parallel.
10. The induction type power supply system as claimed in claim 5, wherein said coil voltage detection circuit comprises a capacitor and a resistor electrically connected in series to said supplying-end microprocessor.
11. The induction type power supply system as claimed in claim 5, wherein said power supplying unit comprises a power source, two current sensing shunt resistors electrically connected in series to said power source, and a DC-DC step-down converter electrically connected to said power source.
12. The induction type power supply system as claimed in claim 5, wherein said receiving-end module is selectively controllable to provide a full-wave feedback signal and a half-wave feedback signal.</t>
  </si>
  <si>
    <t>1. An induction type power supply system, comprising a supplying-end module and a receiving-end module, said supplying-end module comprising a supplying-end microprocessor having installed therein operation/control/anti-noise data processing software programs, a power driver unit, a signal processing circuit, a coil voltage detection circuit, a display unit, a power supplying unit, a supplying-end resonant capacitor and a supplying-end coil, said power driver unit, said signal processing circuit, said coil voltage detection circuit, said display unit and said power supplying unit being respectively electrically coupled to said supplying-end microprocessor, said supplying-end coil being electrically coupled with said supplying-end resonant capacitor and adapted for transmitting power supply and data signal wirelessly, said receiving-end module comprising a receiving-end coil for receiving power supply from said supplying-end coil and transmitting data signals to said supplying-end coil wirelessly, wherein: said receiving-end module comprises a receiving-end microprocessor having installed therein an operation/control software programs, a voltage detection circuit, a rectifier and signal feedback circuit, a protection circuit breaker, a voltage stabilizer circuit, a DC-DC step-down converter, a receiving-end resonant capacitor and said receiving-end coil, said voltage detection circuit, said rectifier and signal feedback circuit, said protection circuit breaker, said voltage stabilizer circuit, said DC-DC step-down converter, said receiving-end resonant capacitor and said receiving-end coil being respectively electrically coupled with said receiving-end microprocessor, said rectifier and signal feedback circuit comprising a first resistor, a first MOSFET component, a first diode, a second resistor, a second MOSFET component, a second diode, a third resistor, a third MOSFET component, a fourth resistor, a fourth MOSFET component and a capacitor, said first diode and said second diode being electrically connected in parallel to said voltage detection circuit and then electrically connected to said third resistor and said third MOSFET component through said first resistor and said first MOSFET component, said third MOSFET component being electrically connected to said receiving-end microprocessor and then electrically connected to said fourth resistor and said fourth MOSFET component via said second resistor and said second MOSFET component, said fourth MOSFET component being electrically connected to said receiving-end microprocessor, said first diode and said second diode being electrically connected in parallel to said capacitor.</t>
  </si>
  <si>
    <t>1|0|1. An induction type power supply system, comprising a supplying-end module and a receiving-end module, said supplying-end module comprising a supplying-end microprocessor having installed therein operation/control/anti-noise data processing software programs, a power driver unit, a signal processing circuit, a coil voltage detection circuit, a display unit, a power supplying unit, a supplying-end resonant capacitor and a supplying-end coil, said power driver unit, said signal processing circuit, said coil voltage detection circuit, said display unit and said power supplying unit being respectively electrically coupled to said supplying-end microprocessor, said supplying-end coil being electrically coupled with said supplying-end resonant capacitor and adapted for transmitting power supply and data signal wirelessly, said receiving-end module comprising a receiving-end coil for receiving power supply from said supplying-end coil and transmitting data signals to said supplying-end coil wirelessly, wherein: said receiving-end module comprises a receiving-end microprocessor having installed therein an operation/control software programs, a voltage detection circuit, a rectifier and signal feedback circuit, a protection circuit breaker, a voltage stabilizer circuit, a DC-DC step-down converter, a receiving-end resonant capacitor and said receiving-end coil, said voltage detection circuit, said rectifier and signal feedback circuit, said protection circuit breaker, said voltage stabilizer circuit, said DC-DC step-down converter, said receiving-end resonant capacitor and said receiving-end coil being respectively electrically coupled with said receiving-end microprocessor, said rectifier and signal feedback circuit comprising a first resistor, a first MOSFET component, a first diode, a second resistor, a second MOSFET component, a second diode, a third resistor, a third MOSFET component, a fourth resistor, a fourth MOSFET component and a capacitor, said first diode and said second diode being electrically connected in parallel to said voltage detection circuit and then electrically connected to said third resistor and said third MOSFET component through said first resistor and said first MOSFET component, said third MOSFET component being electrically connected to said receiving-end microprocessor and then electrically connected to said fourth resistor and said fourth MOSFET component via said second resistor and said second MOSFET component, said fourth MOSFET component being electrically connected to said receiving-end microprocessor, said first diode and said second diode being electrically connected in parallel to said capacitor.||2|1|2. The induction type power supply system as claimed in claim 1, wherein said first resistor, said second resistor, said first diode and said second diode of said receiving-end module are electrically connected in parallel to said capacitor and then electrically connected to said receiving-end resonant capacitor and said receiving-end coil through said voltage detection circuit.||3|1|3. The induction type power supply system as claimed in claim 1, wherein said third MOSFET component is respectively electrically connected to a second data signal pin of said receiving-end microprocessor; said fourth MOSFET component is electrically connected to a first data signal pin of said receiving-end microprocessor.||4|1|4. The induction type power supply system as claimed in claim 1, wherein said first MOSFET component and said second MOSFET component are rectifiers of N-pass MOSFET components; said third MOSFET component and said fourth MOSFET component are N-pass switching devices.||5|1|5. The induction type power supply system as claimed in claim 1, wherein said supplying-end microprocessor of said supplying-end module is electrically coupled with said power driver unit, said signal processing circuit, said coil voltage detection circuit, said display unit and said power supplying unit, and electrically connected to said supplying-end resonant capacitor and said supplying-end coil through said power driver unit.||6|5|6. The induction type power supply system as claimed in claim 5, wherein said power driver comprises a MOSFET driver, a high-end MOSFET component and a low-end MOSFET component, said MOSFET driver being electrically coupled with said supplying-end microprocessor, said high-end MOSFET component and said low-end MOSFET component, said high-end MOSFET component and said low-end MOSFET component being respectively electrically coupled with said supplying-end resonant capacitor, said high-end MOSFET component being also electrically coupled with said power supplying unit and said resonant capacitor of said supplying-end module.||7|5|7. The induction type power supply system as claimed in claim 5, wherein said signal processing circuit comprises at least one resistor, at least one capacitor, and at least one rectifier diode.||8|7|8. The induction type power supply system as claimed in claim 7, wherein said at least one resistor and said at least one capacitor of said signal processing circuit are electrically connected in series.||9|7|9. The induction type power supply system as claimed in claim 7, wherein said at least one resistor and said at least one capacitor of said signal processing circuit are electrically connected in parallel.||10|5|10. The induction type power supply system as claimed in claim 5, wherein said coil voltage detection circuit comprises a capacitor and a resistor electrically connected in series to said supplying-end microprocessor.||11|5|11. The induction type power supply system as claimed in claim 5, wherein said power supplying unit comprises a power source, two current sensing shunt resistors electrically connected in series to said power source, and a DC-DC step-down converter electrically connected to said power source.||12|5|12. The induction type power supply system as claimed in claim 5, wherein said receiving-end module is selectively controllable to provide a full-wave feedback signal and a half-wave feedback signal.</t>
  </si>
  <si>
    <t>H01F 27/42|G06F 1/26|H01F 37/00|H01F 38/00|H02J 5/00|H02M 3/335|H04B 5/00</t>
  </si>
  <si>
    <t>G06F 1/266|H02M 3/33576|G06F 1/26|H02J 50/80|H02J 50/12|H02M 7/4815|H02M 3/33571|Y02B 70/10|H04B 5/79|H04B 5/26</t>
  </si>
  <si>
    <t>CN102904475A|CN102904475B|CN103368613A|CN103368613B|CN103425169A|CN103425169B|CN103887895A|CN103887895B|CN104124781A|CN104124781B|CN104734370A|CN104734370B|CN105045330A|CN105045330B|CN105049008A|CN105049008B|CN105449875A|CN105449875B|CN105958663A|CN105958663B|CN106026416A|CN106026416B|CN106094041A|CN106094041B|CN106655532A|CN106655532B|CN107834712A|CN107834712B|CN107887986A|CN107887986B|CN108565976A|CN108565976B|CN108808892A|CN108808892B|CN108879985A|CN108879985B|CN108880002A|CN108880002B|CN109143386A|CN109143386B|CN109586734A|CN109586734B|CN109888932A|CN109888932B|JP2016096724A|JP2016197997A|JP6192757B2|JP6267760B2|TW201123675A|TW201123676A|TW201138258A|TW201228177A|TW201315082A|TW201415188A|TW201415752A|TW201417445A|TW201436416A|TW201519554A|TW201535914A|TW201539929A|TW201605143A|TW201628310A|TW201631862A|TW201644150A|TW201742354A|TW201820745A|TW201828567A|TW201828568A|TW201838288A|TW201839786A|TW201842736A|TW201904167A|TWI389416B|TWI429165B|TWI435510B|TWI472897B|TWI473381B|TWI481144B|TWI483509B|TWI493825B|TWI524622B|TWI536698B|TWI540813B|TWI565180B|TWI568125B|TWI570427B|TWI577108B|TWI580151B|TWI642253B|TWI655824B|TWI657636B|TWI661445B|TWI663806B|TWI669880B|TWI680649B|TWI683498B|US10038338B2|US10056944B2|US10114396B2|US10153665B2|US10289142B2|US10312748B2|US10574095B2|US10587153B2|US10594168B2|US10615645B2|US10630113B2|US10630116B2|US10673287B2|US10686331B2|US10951063B2|US11128180B2|US20110278949A1|US20110291489A1|US20110299636A1|US20120007443A1|US20120193998A1|US20120272076A1|US20120314745A1|US20130187476A1|US20130254570A1|US20130342027A1|US20140203822A1|US20150065045A1|US20150270722A1|US20150349546A1|US20160028247A1|US20160139618A1|US20160308404A1|US20160349782A1|US20170003706A1|US20170126072A1|US20180034281A1|US20180102677A1|US20180316227A1|US20180375386A1|US20190013701A1|US20190020222A1|US20190027971A1|US20190140491A1|US20190148993A1|US20190379244A1|US8417359B2|US8772979B2|US8810072B2|US8941267B2|US8981600B2|US9048881B2|US9413197B2|US9600021B2|US9600022B2|US9628147B2|US9671444B2|US9831687B2|US9960639B2</t>
  </si>
  <si>
    <t>US201213541090</t>
  </si>
  <si>
    <t>US9600021B2</t>
  </si>
  <si>
    <t>2013-05-23</t>
  </si>
  <si>
    <t>2033-12-11</t>
  </si>
  <si>
    <t>FU DA TONG TECHNOLOGY CO LTD|Access Business Group|Seiko|Samsung|Qualcomm|Panasonic|Microsoft|HANRIM POSTECH CO LTD|KIM NAM YUN|CHAN CHI-CHE|TSAI MING-CHIU|LG|PARK YUN KWON|KIM KI YOUNG|KIM DONG ZO|PARK EUN SEOK|CHOI JIN SUNG|University of Florida|Electronics and Telecommunications Research Institute (ETRI)|Xidian University|Fujitsu|Infineon|Denso|HONG YOUNG TACK|YOON CHANG WOOK|Fraunhofer|System General|Amway|POWERMAT LTD|Toyota|RYU YOUNG HO|Seiko NPC|Sony|Kinpo Electronics|Mitsubishi Electric|CONVENIENTPOWER HK LTD|AU Optronics|Gillette|KWON SANG WOOK|Electric Power Research Institute|Wacom|Powermat Technologies|OETTINGER ERIC GREGORY|EASTLACK JEFFREY RAYMOND|Philips|WAKAMATSU MASATAKA|BEIJING AEROSPACE CONTROL INSTR INST|KOWN SANG WOOK|KOLOF ANDREAS|FIDELITY TECH CO LTD|Motorola|HAGEN MARK DAVID|PALAY STEVEN M|CHINA BROADCAST CORP|Hewlett Packard (HP)|ITOH KATSUTOSHI|RODGERS JAMES L|Cochlear|Nokia|NATORI MAKOTO|METZENTHEN BILL|VAMPIRE LABS LLC|LYON GEOFF M|YOKOSHI MINORU|PULSED INDIGO INC|North Carolina State University|YASUDA MITSUYOSHI|HEMINGER MARK DAVID|Texas Instruments (TI)|ITAGAKI TAKESHI|Mediatek|TEDA INTERMATIONAL CARDIOVASCULAR HOSPITAL|Acer|Johns Hopkins University|Hanyang University|Intermec|NXP|YOSHIMURA OSAMU|KOENIG DIETMAR</t>
  </si>
  <si>
    <t>Modulation|Signal processing|Telecommunication circuit|Power supply|Rectifier|Data transmission|Radio-frequency identification|Synchronization (computer science)|Synchronous circuit|Electromagnetism|Telecommunication|Microprocessor|Siemens (unit)|Printed circuit board|Comparator|Electromagnetic interference|Data frame|Frame (networking)|Frequency changer|Asynchronous serial communication</t>
  </si>
  <si>
    <t>clock synchronization adjusting|data frame period|supplying end module|receiving end|type power supply|operating clock synchronization|supplying end microprocessor|induction type power|end coil|bit time threshold</t>
  </si>
  <si>
    <t>An operating clock synchronization adjusting method, for an induction type power supply system, includes receiving a plurality of data pulses, by a supplying-end module, according to a clock of a microprocessor of the supplying-end module, for generating a plurality of data frames. A period between first data pulses corresponding to starting bits of a first detecting data frame and a second detecting frame among the plurality of data frame is calculated, for acquiring a data frame period. A period between the first data pulse of the second data frame and a second data pulse of the second data frame is calculated, for acquiring a bit period. The bit period and a bit time threshold are compared for determining whether to adjust the clock of the microprocessor according to the data frame period and a frame time threshold.</t>
  </si>
  <si>
    <t>1. An operating clock synchronization adjusting method, for an induction type power supply system, comprising:
receiving a plurality of data pulses, by a supplying-end module, according to a lock of a microprocessor of the supplying-end module, for generating a plurality of data frames;
calculating a period between first data pulses corresponding to starting bits of a first data frame and a second data frame among the plurality of data frames, for acquiring a data frame period;
calculating a period between the first data pulse of the second data frame and a second data pulse of the second data frame, for acquiring a bit period; and
comparing the bit period and a bit time threshold, for determining whether to adjust the clock of the microprocessor according to the data frame period and a frame time threshold.
2. The operating clock synchronization adjusting method of claim 1, wherein the first data frame and the second data frame are continuous data frames of the plurality of data frames.
3. The operating clock synchronization adjusting method of claim 1, wherein the step of comparing the bit period and the bit time threshold, for determining whether to adjust the clock of the microprocessor according to the data frame period and the frame time threshold comprises:
adjusting the clock of the microprocessor according to the data frame period and the frame time threshold when the bit period is within an error range of the bit time threshold.</t>
  </si>
  <si>
    <t>1. An operating clock synchronization adjusting method, for an induction type power supply system, comprising:
receiving a plurality of data pulses, by a supplying-end module, according to a lock of a microprocessor of the supplying-end module, for generating a plurality of data frames;
calculating a period between first data pulses corresponding to starting bits of a first data frame and a second data frame among the plurality of data frames, for acquiring a data frame period;
calculating a period between the first data pulse of the second data frame and a second data pulse of the second data frame, for acquiring a bit period; and
comparing the bit period and a bit time threshold, for determining whether to adjust the clock of the microprocessor according to the data frame period and a frame time threshold.</t>
  </si>
  <si>
    <t>1|0|1. An operating clock synchronization adjusting method, for an induction type power supply system, comprising:
receiving a plurality of data pulses, by a supplying-end module, according to a lock of a microprocessor of the supplying-end module, for generating a plurality of data frames;
calculating a period between first data pulses corresponding to starting bits of a first data frame and a second data frame among the plurality of data frames, for acquiring a data frame period;
calculating a period between the first data pulse of the second data frame and a second data pulse of the second data frame, for acquiring a bit period; and
comparing the bit period and a bit time threshold, for determining whether to adjust the clock of the microprocessor according to the data frame period and a frame time threshold.||2|1|2. The operating clock synchronization adjusting method of claim 1, wherein the first data frame and the second data frame are continuous data frames of the plurality of data frames.||3|1|3. The operating clock synchronization adjusting method of claim 1, wherein the step of comparing the bit period and the bit time threshold, for determining whether to adjust the clock of the microprocessor according to the data frame period and the frame time threshold comprises:
adjusting the clock of the microprocessor according to the data frame period and the frame time threshold when the bit period is within an error range of the bit time threshold.</t>
  </si>
  <si>
    <t>CN102904475A|CN102904475B|CN103368613A|CN103368613B|CN103425169A|CN103425169B|CN103887895A|CN103887895B|CN104124781A|CN104124781B|CN104734370A|CN104734370B|CN105045330A|CN105045330B|CN105049008A|CN105049008B|CN105449875A|CN105449875B|CN105958663A|CN105958663B|CN106026416A|CN106026416B|CN106094041A|CN106094041B|CN106655532A|CN106655532B|CN107834712A|CN107834712B|CN107887986A|CN107887986B|CN108565976A|CN108565976B|CN108808892A|CN108808892B|CN108879985A|CN108879985B|CN108880002A|CN108880002B|CN109143386A|CN109143386B|CN109586734A|CN109586734B|CN109888932A|CN109888932B|JP2016096724A|JP2016197997A|JP6192757B2|JP6267760B2|TW201123675A|TW201123676A|TW201138258A|TW201228177A|TW201315082A|TW201415188A|TW201415752A|TW201417445A|TW201436416A|TW201519554A|TW201535914A|TW201539929A|TW201605143A|TW201628310A|TW201631862A|TW201644150A|TW201742354A|TW201820745A|TW201828567A|TW201828568A|TW201838288A|TW201839786A|TW201842736A|TW201904167A|TWI389416B|TWI429165B|TWI435510B|TWI472897B|TWI473381B|TWI481144B|TWI483509B|TWI493825B|TWI524622B|TWI536698B|TWI540813B|TWI565180B|TWI568125B|TWI570427B|TWI577108B|TWI580151B|TWI642253B|TWI655824B|TWI657636B|TWI661445B|TWI663806B|TWI669880B|TWI680649B|TWI683498B|US10038338B2|US10056944B2|US10114396B2|US10153665B2|US10289142B2|US10312748B2|US10574095B2|US10587153B2|US10594168B2|US10615645B2|US10630113B2|US10630116B2|US10673287B2|US10686331B2|US10951063B2|US11128180B2|US20110278949A1|US20110291489A1|US20110299636A1|US20120007443A1|US20120193998A1|US20120272076A1|US20120314745A1|US20130187476A1|US20130254570A1|US20130342027A1|US20140203822A1|US20150065045A1|US20150270722A1|US20150349546A1|US20160028247A1|US20160139618A1|US20160308404A1|US20160349782A1|US20170003706A1|US20170126072A1|US20180034281A1|US20180102677A1|US20180316227A1|US20180375386A1|US20190013701A1|US20190020222A1|US20190027971A1|US20190140491A1|US20190148993A1|US20190379244A1|US8417359B2|US8772979B2|US8810072B2|US8941267B2|US8981600B2|US9048881B2|US9075587B2|US9413197B2|US9600022B2|US9628147B2|US9671444B2|US9831687B2|US9960639B2</t>
  </si>
  <si>
    <t>US201313900544</t>
  </si>
  <si>
    <t>US9628147B2</t>
  </si>
  <si>
    <t>2013-09-04</t>
  </si>
  <si>
    <t>2017-04-18</t>
  </si>
  <si>
    <t>2033-09-12</t>
  </si>
  <si>
    <t>FU DA TONG TECHNOLOGY CO LTD|Seiko|Access Business Group|Samsung|Qualcomm|Panasonic|CHAN CHI-CHE|TSAI MING-CHIU|Microsoft|Sony|HANRIM POSTECH CO LTD|KIM NAM YUN|LG|PARK YUN KWON|KIM KI YOUNG|KIM DONG ZO|PARK EUN SEOK|CHOI JIN SUNG|University of Florida|Electronics and Telecommunications Research Institute (ETRI)|Xidian University|Fujitsu|Infineon|Denso|HONG YOUNG TACK|YOON CHANG WOOK|Fraunhofer|System General|Amway|POWERMAT LTD|Toyota|RYU YOUNG HO|Seiko NPC|Kinpo Electronics|Mitsubishi Electric|AU Optronics|Gillette|KWON SANG WOOK|NXP|Electric Power Research Institute|Wacom|Powermat Technologies|OETTINGER ERIC GREGORY|EASTLACK JEFFREY RAYMOND|Philips|WAKAMATSU MASATAKA|Fluke|BEIJING AEROSPACE CONTROL INSTR INST|KOWN SANG WOOK|KOLOF ANDREAS|FIDELITY TECH CO LTD|Motorola|HAGEN MARK DAVID|PALAY STEVEN M|CHINA BROADCAST CORP|Hewlett Packard (HP)|ITOH KATSUTOSHI|RODGERS JAMES L|Cochlear|Nokia|NATORI MAKOTO|METZENTHEN BILL|VAMPIRE LABS LLC|LYON GEOFF M|YOKOSHI MINORU|PULSED INDIGO INC|North Carolina State University|YASUDA MITSUYOSHI|HEMINGER MARK DAVID|Texas Instruments (TI)|ITAGAKI TAKESHI|Mediatek|TEDA INTERMATIONAL CARDIOVASCULAR HOSPITAL|Acer|Johns Hopkins University|Hanyang University|Intermec|YOSHIMURA OSAMU|KOENIG DIETMAR</t>
  </si>
  <si>
    <t>Rectifier|Modulation|Signal processing|Comparator|Low-pass filter|Electronic circuit|Voltage regulator|Active rectification|Circuit breaker|Spectrum analyzer|Analog-to-digital converter|Synchronous circuit|Data transmission|Electromagnetism|Power MOSFET|Power supply|Zener diode|Electromagnetic coil|Digital-to-analog converter|Electrical conductor</t>
  </si>
  <si>
    <t>signal analysis|analysis circuit|determination voltage|reference voltage|end coil|receiving end|supplying end|comparing the trigger|trigger signal|power supply</t>
  </si>
  <si>
    <t>Digital Data Processing|Electric Power Converters|Greentech - Home|Power Supply &amp; Distribution Circuits|Signal Transmission|Electric Elements - Magnetic Materials</t>
  </si>
  <si>
    <t>Other data processing equipment|DC-DC converters|Efficient end-user side electric power management and consumption|Circuit arrangements or systems for wireless supply or distribution of electric power|Near field transmission|Constructional features of transformers or inductances|High power fixed inductances|Application specific transformers or inductances|Electric power transfer between AC and DC networks</t>
  </si>
  <si>
    <t>METHOD OF AUTOMATICALLY ADJUSTING DETERMINATION VOLTAGE AND VOLTAGE ADJUSTING DEVICE THEREOF</t>
  </si>
  <si>
    <t>A method of automatically adjusting a determination voltage used in an induction type power supply system includes detecting an output voltage of a signal analysis circuit; adding a first threshold value to the output voltage to generate a first determination voltage and subtracting a second threshold value from the output voltage to generate a second determination voltage; outputting the first determination voltage as a reference voltage; and comparing a trigger signal of the signal analysis circuit and the reference voltage, in order to generate a first data code; wherein when the step of comparing the trigger signal of the signal analysis circuit and the reference voltage in order to generate the first data code fails, the method further includes outputting the second determination voltage as the reference voltage and comparing the trigger signal of the signal analysis circuit and the reference voltage, in order to generate a second data code.</t>
  </si>
  <si>
    <t>1. A method of automatically adjusting a determination voltage used in an induction type power supply system, comprising:
detecting an output voltage of a signal analysis circuit;
adding a first threshold value to the output voltage to generate a first determination voltage and subtracting a second threshold value from the output voltage to generate a second determination voltage;
outputting the first determination voltage as a reference voltage; and
comparing a trigger signal of the signal analysis circuit and the reference voltage, in order to generate a first data code;
wherein when the step of comparing the trigger signal of the signal analysis circuit and the reference voltage in order to generate the first data code fails, the method further comprises:
outputting the second determination voltage instead of the first determination voltage as the reference voltage, and comparing the trigger signal of the signal analysis circuit and the reference voltage, in order to generate a second data code.
2. The method of claim 1, further comprising detecting a maximum value of the trigger signal of the signal analysis circuit, in order to obtain strength of the trigger signal.
3. The method of claim 1, wherein the step of detecting the output voltage of the signal analysis circuit is performed during a period that a power receiving device of the induction type power supply system is not transmitting signals.
4. The method of claim 1, wherein the signal analysis circuit clamps an input signal of the signal analysis circuit to a higher voltage level, in order to increase strength of the trigger signal, which in turn increases a possibility of successfully generating the first data code.
5. A determination voltage adjustment device used in an induction type power supply system, comprising:
a detector, for detecting an output voltage of a signal analysis circuit;
an adjustment microprocessor, electrically connected to the detector, for adding a first threshold value to the output voltage to generate a first determination voltage and subtracting a second threshold value from the output voltage to generate a second determination voltage;
an output device, electrically connected to the adjustment microprocessor, for outputting the first determination voltage as a reference voltage; and
a comparator, having two input terminals electrically connected to the detector and the output device respectively and an output terminal electrically connected to the adjustment microprocessor, for comparing a trigger signal of the signal analysis circuit and the reference voltage, in order to generate a first data code;
wherein when the comparator fails to generate the first data code by comparing the trigger signal of the signal analysis circuit and the reference voltage, the output device outputs the second determination voltage instead of the first determination voltage as the reference voltage, and the comparator compares the trigger signal of the signal analysis circuit and the reference voltage, in order to generate a second data code.
6. The determination voltage adjustment device of claim 5, wherein the detector further detects a maximum value of the trigger signal of the signal analysis circuit, in order to obtain strength of the trigger signal.
7. The determination voltage adjustment device of claim 5, wherein the detector detects the output voltage of the signal analysis circuit during a period that a power receiving device of the induction type power supply system is not transmitting signals.
8. The determination voltage adjustment device of claim 5, wherein the signal analysis circuit comprises a clamping circuit, for clamping an input signal of the signal analysis circuit to a higher voltage level, in order to increase strength of the trigger signal, which in turn increases a possibility of successfully generating the first data code.
9. The determination voltage adjustment device of claim 5, wherein the detector comprises an analog-to-digital converter for converting the trigger signal into a signal in digital form, in order to be outputted to the adjustment microprocessor for follow-up interpretation and processing.
10. The determination voltage adjustment device of claim 5, wherein the output device comprises a digital-to-analog converter for converting the first determination voltage or the second determination voltage outputted by the adjustment microprocessor into the reference voltage in analog form, in order to be outputted to the comparator for follow-up interpretation and processing.</t>
  </si>
  <si>
    <t>1. A method of automatically adjusting a determination voltage used in an induction type power supply system, comprising:
detecting an output voltage of a signal analysis circuit;
adding a first threshold value to the output voltage to generate a first determination voltage and subtracting a second threshold value from the output voltage to generate a second determination voltage;
outputting the first determination voltage as a reference voltage; and
comparing a trigger signal of the signal analysis circuit and the reference voltage, in order to generate a first data code;
wherein when the step of comparing the trigger signal of the signal analysis circuit and the reference voltage in order to generate the first data code fails, the method further comprises:
outputting the second determination voltage instead of the first determination voltage as the reference voltage, and comparing the trigger signal of the signal analysis circuit and the reference voltage, in order to generate a second data code.  
5. A determination voltage adjustment device used in an induction type power supply system, comprising:
a detector, for detecting an output voltage of a signal analysis circuit;
an adjustment microprocessor, electrically connected to the detector, for adding a first threshold value to the output voltage to generate a first determination voltage and subtracting a second threshold value from the output voltage to generate a second determination voltage;
an output device, electrically connected to the adjustment microprocessor, for outputting the first determination voltage as a reference voltage; and
a comparator, having two input terminals electrically connected to the detector and the output device respectively and an output terminal electrically connected to the adjustment microprocessor, for comparing a trigger signal of the signal analysis circuit and the reference voltage, in order to generate a first data code;
wherein when the comparator fails to generate the first data code by comparing the trigger signal of the signal analysis circuit and the reference voltage, the output device outputs the second determination voltage instead of the first determination voltage as the reference voltage, and the comparator compares the trigger signal of the signal analysis circuit and the reference voltage, in order to generate a second data code.</t>
  </si>
  <si>
    <t>1|0|1. A method of automatically adjusting a determination voltage used in an induction type power supply system, comprising:
detecting an output voltage of a signal analysis circuit;
adding a first threshold value to the output voltage to generate a first determination voltage and subtracting a second threshold value from the output voltage to generate a second determination voltage;
outputting the first determination voltage as a reference voltage; and
comparing a trigger signal of the signal analysis circuit and the reference voltage, in order to generate a first data code;
wherein when the step of comparing the trigger signal of the signal analysis circuit and the reference voltage in order to generate the first data code fails, the method further comprises:
outputting the second determination voltage instead of the first determination voltage as the reference voltage, and comparing the trigger signal of the signal analysis circuit and the reference voltage, in order to generate a second data code.||2|1|2. The method of claim 1, further comprising detecting a maximum value of the trigger signal of the signal analysis circuit, in order to obtain strength of the trigger signal.||3|1|3. The method of claim 1, wherein the step of detecting the output voltage of the signal analysis circuit is performed during a period that a power receiving device of the induction type power supply system is not transmitting signals.||4|1|4. The method of claim 1, wherein the signal analysis circuit clamps an input signal of the signal analysis circuit to a higher voltage level, in order to increase strength of the trigger signal, which in turn increases a possibility of successfully generating the first data code.||5|0|5. A determination voltage adjustment device used in an induction type power supply system, comprising:
a detector, for detecting an output voltage of a signal analysis circuit;
an adjustment microprocessor, electrically connected to the detector, for adding a first threshold value to the output voltage to generate a first determination voltage and subtracting a second threshold value from the output voltage to generate a second determination voltage;
an output device, electrically connected to the adjustment microprocessor, for outputting the first determination voltage as a reference voltage; and
a comparator, having two input terminals electrically connected to the detector and the output device respectively and an output terminal electrically connected to the adjustment microprocessor, for comparing a trigger signal of the signal analysis circuit and the reference voltage, in order to generate a first data code;
wherein when the comparator fails to generate the first data code by comparing the trigger signal of the signal analysis circuit and the reference voltage, the output device outputs the second determination voltage instead of the first determination voltage as the reference voltage, and the comparator compares the trigger signal of the signal analysis circuit and the reference voltage, in order to generate a second data code.||6|5|6. The determination voltage adjustment device of claim 5, wherein the detector further detects a maximum value of the trigger signal of the signal analysis circuit, in order to obtain strength of the trigger signal.||7|5|7. The determination voltage adjustment device of claim 5, wherein the detector detects the output voltage of the signal analysis circuit during a period that a power receiving device of the induction type power supply system is not transmitting signals.||8|5|8. The determination voltage adjustment device of claim 5, wherein the signal analysis circuit comprises a clamping circuit, for clamping an input signal of the signal analysis circuit to a higher voltage level, in order to increase strength of the trigger signal, which in turn increases a possibility of successfully generating the first data code.||9|5|9. The determination voltage adjustment device of claim 5, wherein the detector comprises an analog-to-digital converter for converting the trigger signal into a signal in digital form, in order to be outputted to the adjustment microprocessor for follow-up interpretation and processing.||10|5|10. The determination voltage adjustment device of claim 5, wherein the output device comprises a digital-to-analog converter for converting the first determination voltage or the second determination voltage outputted by the adjustment microprocessor into the reference voltage in analog form, in order to be outputted to the comparator for follow-up interpretation and processing.</t>
  </si>
  <si>
    <t>1. A method of automatically adjusting a determination voltage used in an induction type power supply system, comprising:
detecting an output voltage of a signal analysis circuit;
adding a first threshold value to the output voltage to generate a first determination voltage and subtracting a second threshold value from the output voltage to generate a second determination voltage;
outputting the first determination voltage as a reference voltage; and
comparing a trigger signal of the signal analysis circuit and the reference voltage, in order to generate a first data code;
wherein when the step of comparing the trigger signal of the signal analysis circuit and the reference voltage in order to generate the first data code fails, the method further comprises:
outputting the second determination voltage instead of the first determination voltage as the reference voltage, and comparing the trigger signal of the signal analysis circuit and the reference voltage, in order to generate a second data code.</t>
  </si>
  <si>
    <t>G06F 1/26|G06F 1/266|H02M 3/33576|Y02B 70/10|H02M 3/33573|H02M 3/01|H02J 50/12|H04B 5/26|H04B 5/79</t>
  </si>
  <si>
    <t>CN102904475A|CN102904475B|CN103368613A|CN103368613B|CN103425169A|CN103425169B|CN103887895A|CN103887895B|CN104124781A|CN104124781B|CN104734370A|CN104734370B|CN105045330A|CN105045330B|CN105049008A|CN105049008B|CN105449875A|CN105449875B|CN105958663A|CN105958663B|CN106026416A|CN106026416B|CN106094041A|CN106094041B|CN106655532A|CN106655532B|CN107834712A|CN107834712B|CN107887986A|CN107887986B|CN108565976A|CN108565976B|CN108808892A|CN108808892B|CN108879985A|CN108879985B|CN108880002A|CN108880002B|CN109143386A|CN109143386B|CN109586734A|CN109586734B|CN109888932A|CN109888932B|JP2016096724A|JP2016197997A|JP6192757B2|JP6267760B2|TW201123675A|TW201123676A|TW201138258A|TW201228177A|TW201315082A|TW201415188A|TW201415752A|TW201417445A|TW201436416A|TW201519554A|TW201535914A|TW201539929A|TW201605143A|TW201628310A|TW201631862A|TW201644150A|TW201742354A|TW201820745A|TW201828567A|TW201828568A|TW201838288A|TW201839786A|TW201842736A|TW201904167A|TWI389416B|TWI429165B|TWI435510B|TWI472897B|TWI473381B|TWI481144B|TWI483509B|TWI493825B|TWI524622B|TWI536698B|TWI540813B|TWI565180B|TWI568125B|TWI570427B|TWI577108B|TWI580151B|TWI642253B|TWI655824B|TWI657636B|TWI661445B|TWI663806B|TWI669880B|TWI680649B|TWI683498B|US10038338B2|US10056944B2|US10114396B2|US10153665B2|US10289142B2|US10312748B2|US10574095B2|US10587153B2|US10594168B2|US10615645B2|US10630113B2|US10630116B2|US10673287B2|US10686331B2|US10951063B2|US11128180B2|US20110278949A1|US20110291489A1|US20110299636A1|US20120007443A1|US20120193998A1|US20120272076A1|US20120314745A1|US20130187476A1|US20130254570A1|US20130342027A1|US20140203822A1|US20150065045A1|US20150270722A1|US20150349546A1|US20160028247A1|US20160139618A1|US20160308404A1|US20160349782A1|US20170003706A1|US20170126072A1|US20180034281A1|US20180102677A1|US20180316227A1|US20180375386A1|US20190013701A1|US20190020222A1|US20190027971A1|US20190140491A1|US20190148993A1|US20190379244A1|US8417359B2|US8772979B2|US8810072B2|US8941267B2|US8981600B2|US9048881B2|US9075587B2|US9413197B2|US9600021B2|US9600022B2|US9671444B2|US9831687B2|US9960639B2</t>
  </si>
  <si>
    <t>US201314017321</t>
  </si>
  <si>
    <t>US9671444B2</t>
  </si>
  <si>
    <t>2014-04-14</t>
  </si>
  <si>
    <t>2017-06-06</t>
  </si>
  <si>
    <t>2032-12-02</t>
  </si>
  <si>
    <t>FU DA TONG TECHNOLOGY CO LTD|Access Business Group|Seiko|Samsung|Qualcomm|Panasonic|Microsoft|HANRIM POSTECH CO LTD|KIM NAM YUN|Powermat Technologies|CHAN CHI-CHE|TSAI MING-CHIU|Sony|LG|PARK YUN KWON|KIM KI YOUNG|KIM DONG ZO|Alliant Techsystems|PARK EUN SEOK|CHOI JIN SUNG|University of Florida|Electronics and Telecommunications Research Institute (ETRI)|Xidian University|Fujitsu|Infineon|Denso|HONG YOUNG TACK|YOON CHANG WOOK|Fraunhofer|Integrated Device Technology|System General|Amway|POWERMAT LTD|Toyota|RYU YOUNG HO|Seiko NPC|Kinpo Electronics|Mitsubishi Electric|CONVENIENTPOWER HK LTD|AU Optronics|Gillette|KWON SANG WOOK|NXP|KAO YI-SHENG|Electric Power Research Institute|Wacom|SCHICK TECHNOLOGIES|OETTINGER ERIC GREGORY|EASTLACK JEFFREY RAYMOND|Philips|WAKAMATSU MASATAKA|BEIJING AEROSPACE CONTROL INSTR INST|KOWN SANG WOOK|CONVENIENTPOWER LTD|KOLOF ANDREAS|FIDELITY TECH CO LTD|Motorola|HAGEN MARK DAVID|PALAY STEVEN M|CHINA BROADCAST CORP|Hewlett Packard (HP)|ITOH KATSUTOSHI|RODGERS JAMES L|Cochlear|Nokia|NATORI MAKOTO|METZENTHEN BILL|VAMPIRE LABS LLC|Wistron|LYON GEOFF M|YOKOSHI MINORU|PULSED INDIGO INC|North Carolina State University|YASUDA MITSUYOSHI|HEMINGER MARK DAVID|Texas Instruments (TI)|ITAGAKI TAKESHI|Mediatek|TEDA INTERMATIONAL CARDIOVASCULAR HOSPITAL|Acer|Johns Hopkins University|POWER ANALYTICS CORP|Hanyang University|Intermec|YOSHIMURA OSAMU|KOENIG DIETMAR</t>
  </si>
  <si>
    <t>SIGMASENSE LLC|FU DA TONG TECH CO LTD|MICROSEMI P O E LTD|SPALLATION NEUTRON SOURCE SCIENCE CENTER</t>
  </si>
  <si>
    <t>Modulation|Power supply|Signal processing|Analog-to-digital converter|Low-pass filter|Integrated circuit|Electromagnetism|Wireless power|Electromagnetic interference|Anti-aliasing filter|Current sensor|Comparator|Circuit design|Data transmission|Analog television|Reliability engineering|Induction generator|Wireless network|Power supply unit (computer)|Signaling (telecommunications)</t>
  </si>
  <si>
    <t>induction type power|current signal|supplying end coil|type power supply|supplying end module|current sensing element|signal modulation|receiving end|half cycle|resonant capacitor</t>
  </si>
  <si>
    <t>Digital Data Processing|Electric Power Converters|Greentech - Home|Power Supply &amp; Distribution Circuits|Signal Transmission|Measurement - Electric &amp; Magnetic Variables|Electric Elements - Magnetic Materials</t>
  </si>
  <si>
    <t>Other data processing equipment|DC-DC converters|AC to DC and DC to AC converters|Efficient end-user side electric power management and consumption|Circuit arrangements or systems for wireless supply or distribution of electric power|Near field transmission|Measuring resistance, reactance and impedance|Electric power transfer between AC and DC networks|Constructional features of transformers or inductances|High power fixed inductances|Application specific transformers or inductances</t>
  </si>
  <si>
    <t>CURRENT SIGNAL SENSING METHOD FOR SUPPLYING-END MODULE OF INDUCTION TYPE POWER SUPPLY SYSTEM</t>
  </si>
  <si>
    <t>A current signal sensing method for a supplying-end module of an induction type power supply system, wherein the supplying-end module includes a supplying-end coil and a resonant capacitor, includes serially connecting a current sensing element between the supplying-end coil and the resonant capacitor to obtain a current signal corresponding to a current of the supplying-end coil; and interpreting the current signal to retrieve data of a receiving-end module of the induction type power supply system.</t>
  </si>
  <si>
    <t>1. A current signal sensing method for a supplying-end module of an induction type power supply system, the supplying-end module comprising a supplying-end coil and a resonant capacitor, the method comprising:
serially connecting a current sensing element between the supplying-end coil and the resonant capacitor to obtain a current signal corresponding to a current of the supplying-end coil; and
interpreting the current signal to retrieve data of a receiving-end module of the induction type power supply system;
wherein the current signal obtained by the current sensing element is used for determining a time point of the current of the supplying-end coil approaching zero.
2. The method of claim 1, wherein the step of interpreting the current signal to retrieve the data of the receiving-end module of the induction type power supply system comprises:
not filtering the current signal before retrieving the data.
3. The method of claim 1, wherein the data comprises load information for indicating a load status of the induction type power supply system or whether there is a metal object in a load terminal.
4. The method of claim 3, wherein the step of interpreting the current signal to retrieve the data of the receiving-end module of the induction type power supply system comprises:
determining the load status of the induction type power supply system according to a time difference between the time point of the current of the supplying-end coil approaching zero and a time point of switching driving signals in two terminals of the supplying-end coil, in order to retrieve the data.
5. The method of claim 4, wherein the step of determining the load status of the induction type power supply system according to the time difference between the time point of the current of the supplying-end coil approaching zero and the time point of switching the driving signals in the two terminals of the supplying-end coil in order to retrieve the data comprises:
starting a timer when the driving signals in the two terminals of the supplying-end coil are switched;
stopping the timer when the current of the supplying-end coil approaches zero; and
determining the load status of the induction type power supply system according to the time difference obtained by the timer and a cycle of switching the driving signals in the two terminals of the supplying-end coil.
6. The method of claim 4, further comprising:
determining that the load status of the induction type power supply system is no-load when the time difference is substantially equal to a quarter of the cycle of switching the driving signals in the two terminals of the supplying-end coil.
7. The method of claim 4, further comprising:
determining that the load status of the induction type power supply system is full-load when the time difference is substantially equal to zero.
8. The method of claim 1, wherein the data comprises a modulated signal generated from the receiving-end module of the induction type power supply system.
9. The method of claim 8, wherein the step of interpreting the current signal to retrieve the data of the receiving-end module of the induction type power supply system comprises:
amplifying a forward part and a backward part of the current signal, respectively, and converting the forward part and the backward part of the current signal into a positive voltage signal and a negative voltage signal, respectively;
setting a first reference voltage and a second reference voltage;
comparing the positive voltage signal with the first reference voltage to generate a positive half-cycle part of the modulated signal; and
comparing the negative voltage signal with the second reference voltage to generate a negative half-cycle part of the modulated signal.
10. The method of claim 9, wherein a magnitude of the first reference voltage is adjusted according to a ratio of the positive voltage signal being greater than the first reference voltage during a specific period in which no modulate signals are generated in the receiving-end module, and a magnitude of the second reference voltage is adjusted according to a ratio of the negative voltage signal being greater than the second reference voltage during the specific period.
11. The method of claim 10, further comprising:
increasing the magnitude of the first reference voltage when the ratio of the positive voltage signal being greater than the first reference voltage is greater than a first threshold value during the specific period; and
decreasing the magnitude of the first reference voltage when the ratio of the positive voltage signal being greater than the first reference voltage is smaller than a second threshold value during the specific period.
12. The method of claim 10, further comprising:
increasing the magnitude of the second reference voltage when the ratio of the negative voltage signal being greater than the second reference voltage is greater than a third threshold value during the specific period; and
decreasing the magnitude of the second reference voltage when the ratio of the negative voltage signal being greater than the second reference voltage is smaller than a fourth threshold value during the specific period.
13. The method of claim 8, further comprising:
utilizing a half-wave signal modulation method in the receiving-end module of the induction type power supply system to generate the modulated signal; and
generating the current signal corresponding to the modulated signal in the supplying-end coil, and separating the current signal into a positive half-cycle current signal and a negative half-cycle current signal according to direction of the current in the supplying-end coil.
14. The method of claim 13, wherein the step of interpreting the current signal to retrieve the data of the receiving-end module of the induction type power supply system comprises:
retrieving the data via a difference between variations of the positive half-cycle current signal and the negative half-cycle current signal.
15. A supplying-end module for an induction type power supply system comprising:
a supplying-end coil;
a resonant capacitor;
a current sensing element, serially connected between the supplying-end coil and the resonant capacitor, for obtaining a current signal corresponding to a current of the supplying-end coil; and
a control unit, coupled to the current sensing element, for interpreting the current signal to retrieve data of a receiving-end module of the induction type power supply system;
wherein the current signal obtained by the current sensing element is used for determining a time point of the current of the supplying-end coil approaching zero.
16. The supplying-end module of claim 15, wherein the current signal is not filtered before the control unit retrieves the data.
17. The supplying-end module of claim 15, wherein the data comprises load information for indicating a load status of the induction type power supply system or whether there is a metal object in a load terminal.
18. The supplying-end module of claim 17, wherein the control unit determines the load status of the induction type power supply system according to a time difference between the time point of the current of the supplying-end coil approaching zero and a time point of switching driving signals in two terminals of the supplying-end coil, in order to retrieve the data.
19. The supplying-end module of claim 18, wherein the control unit comprises:
a timer, for calculating the time difference between the time point of the current of the supplying-end coil approaching zero and the time point of switching the driving signals in the two terminals of the supplying-end coil;
wherein the control unit determines the load status of the induction type power supply system according to the time difference obtained by the timer and a cycle of switching the driving signals in the two terminals of the supplying-end coil.
20. The supplying-end module of claim 18, wherein the load status of the induction type power supply system is determined to be no-load when the time difference is substantially equal to a quarter of the cycle of switching the driving signals in the two terminals of the supplying-end coil.
21. The supplying-end module of claim 18, wherein the load status of the induction type power supply system is determined to be full-load when the time difference is substantially equal to zero.
22. The supplying-end module of claim 15, wherein the data comprises a modulated signal generated from the receiving-end module of the induction type power supply system.
23. The supplying-end module of claim 22, further comprising a signal interpretation circuit, the signal interpretation circuit comprising:
a first amplifier and a second amplifier, for amplifying a forward part and a backward part of the current signal, respectively, and converting the forward part and the backward part of the current signal into a positive voltage signal and a negative voltage signal, respectively;
a first voltage generator and a second voltage generator, for respectively setting a first reference voltage and a second reference voltage;
a positive half-cycle comparator, for comparing the positive voltage signal with the first reference voltage to generate a positive half-cycle part of the modulated signal; and
a negative half-cycle comparator, for comparing the negative voltage signal with the second reference voltage to generate a negative half-cycle part of the modulated signal.
24. The supplying-end module of claim 23, wherein a magnitude of the first reference voltage is adjusted according to a ratio of the positive voltage signal being greater than the first reference voltage during a specific period in which no modulate signals are generated in the receiving-end module, and a magnitude of the second reference voltage is adjusted according to a ratio of the negative voltage signal being greater than the second reference voltage during the specific period.
25. The supplying-end module of claim 24, wherein the magnitude of the first reference voltage is increased when the ratio of the positive voltage signal being greater than the first reference voltage is greater than a first threshold value during the specific period, and the magnitude of the first reference voltage is decreased when the ratio of the positive voltage signal being greater than the first reference voltage is smaller than a second threshold value during the specific period.
26. The supplying-end module of claim 24, wherein the magnitude of the second reference voltage is increased when the ratio of the negative voltage signal being greater than the second reference voltage is greater than a third threshold value during the specific period, and the magnitude of the second reference voltage is decreased when the ratio of the negative voltage signal being greater than the second reference voltage is smaller than a fourth threshold value during the specific period.
27. The supplying-end module of claim 22, wherein the receiving-end module of the induction type power supply system utilizes a half-wave signal modulation method to generate the modulated signal.
28. The supplying-end module of claim 27, further utilized for generating the current signal corresponding to the modulated signal, and the control unit separates the current signal into a positive half-cycle current signal and a negative half-cycle current signal according to direction of the current of the supplying-end coil.
29. The supplying-end module of claim 28, wherein the control unit retrieves the data via a difference between variations of the positive half-cycle current signal and the negative half-cycle current signal.</t>
  </si>
  <si>
    <t>1. A current signal sensing method for a supplying-end module of an induction type power supply system, the supplying-end module comprising a supplying-end coil and a resonant capacitor, the method comprising:
serially connecting a current sensing element between the supplying-end coil and the resonant capacitor to obtain a current signal corresponding to a current of the supplying-end coil; and
interpreting the current signal to retrieve data of a receiving-end module of the induction type power supply system;
wherein the current signal obtained by the current sensing element is used for determining a time point of the current of the supplying-end coil approaching zero.  
15. A supplying-end module for an induction type power supply system comprising:
a supplying-end coil;
a resonant capacitor;
a current sensing element, serially connected between the supplying-end coil and the resonant capacitor, for obtaining a current signal corresponding to a current of the supplying-end coil; and
a control unit, coupled to the current sensing element, for interpreting the current signal to retrieve data of a receiving-end module of the induction type power supply system;
wherein the current signal obtained by the current sensing element is used for determining a time point of the current of the supplying-end coil approaching zero.</t>
  </si>
  <si>
    <t>1|0|1. A current signal sensing method for a supplying-end module of an induction type power supply system, the supplying-end module comprising a supplying-end coil and a resonant capacitor, the method comprising:
serially connecting a current sensing element between the supplying-end coil and the resonant capacitor to obtain a current signal corresponding to a current of the supplying-end coil; and
interpreting the current signal to retrieve data of a receiving-end module of the induction type power supply system;
wherein the current signal obtained by the current sensing element is used for determining a time point of the current of the supplying-end coil approaching zero.||2|1|2. The method of claim 1, wherein the step of interpreting the current signal to retrieve the data of the receiving-end module of the induction type power supply system comprises:
not filtering the current signal before retrieving the data.||3|1|3. The method of claim 1, wherein the data comprises load information for indicating a load status of the induction type power supply system or whether there is a metal object in a load terminal.||4|3|4. The method of claim 3, wherein the step of interpreting the current signal to retrieve the data of the receiving-end module of the induction type power supply system comprises:
determining the load status of the induction type power supply system according to a time difference between the time point of the current of the supplying-end coil approaching zero and a time point of switching driving signals in two terminals of the supplying-end coil, in order to retrieve the data.||5|4|5. The method of claim 4, wherein the step of determining the load status of the induction type power supply system according to the time difference between the time point of the current of the supplying-end coil approaching zero and the time point of switching the driving signals in the two terminals of the supplying-end coil in order to retrieve the data comprises:
starting a timer when the driving signals in the two terminals of the supplying-end coil are switched;
stopping the timer when the current of the supplying-end coil approaches zero; and
determining the load status of the induction type power supply system according to the time difference obtained by the timer and a cycle of switching the driving signals in the two terminals of the supplying-end coil.||6|4|6. The method of claim 4, further comprising:
determining that the load status of the induction type power supply system is no-load when the time difference is substantially equal to a quarter of the cycle of switching the driving signals in the two terminals of the supplying-end coil.||7|4|7. The method of claim 4, further comprising:
determining that the load status of the induction type power supply system is full-load when the time difference is substantially equal to zero.||8|1|8. The method of claim 1, wherein the data comprises a modulated signal generated from the receiving-end module of the induction type power supply system.||9|8|9. The method of claim 8, wherein the step of interpreting the current signal to retrieve the data of the receiving-end module of the induction type power supply system comprises:
amplifying a forward part and a backward part of the current signal, respectively, and converting the forward part and the backward part of the current signal into a positive voltage signal and a negative voltage signal, respectively;
setting a first reference voltage and a second reference voltage;
comparing the positive voltage signal with the first reference voltage to generate a positive half-cycle part of the modulated signal; and
comparing the negative voltage signal with the second reference voltage to generate a negative half-cycle part of the modulated signal.||10|9|10. The method of claim 9, wherein a magnitude of the first reference voltage is adjusted according to a ratio of the positive voltage signal being greater than the first reference voltage during a specific period in which no modulate signals are generated in the receiving-end module, and a magnitude of the second reference voltage is adjusted according to a ratio of the negative voltage signal being greater than the second reference voltage during the specific period.||11|10|11. The method of claim 10, further comprising:
increasing the magnitude of the first reference voltage when the ratio of the positive voltage signal being greater than the first reference voltage is greater than a first threshold value during the specific period; and
decreasing the magnitude of the first reference voltage when the ratio of the positive voltage signal being greater than the first reference voltage is smaller than a second threshold value during the specific period.||12|10|12. The method of claim 10, further comprising:
increasing the magnitude of the second reference voltage when the ratio of the negative voltage signal being greater than the second reference voltage is greater than a third threshold value during the specific period; and
decreasing the magnitude of the second reference voltage when the ratio of the negative voltage signal being greater than the second reference voltage is smaller than a fourth threshold value during the specific period.||13|8|13. The method of claim 8, further comprising:
utilizing a half-wave signal modulation method in the receiving-end module of the induction type power supply system to generate the modulated signal; and
generating the current signal corresponding to the modulated signal in the supplying-end coil, and separating the current signal into a positive half-cycle current signal and a negative half-cycle current signal according to direction of the current in the supplying-end coil.||14|13|14. The method of claim 13, wherein the step of interpreting the current signal to retrieve the data of the receiving-end module of the induction type power supply system comprises:
retrieving the data via a difference between variations of the positive half-cycle current signal and the negative half-cycle current signal.||15|0|15. A supplying-end module for an induction type power supply system comprising:
a supplying-end coil;
a resonant capacitor;
a current sensing element, serially connected between the supplying-end coil and the resonant capacitor, for obtaining a current signal corresponding to a current of the supplying-end coil; and
a control unit, coupled to the current sensing element, for interpreting the current signal to retrieve data of a receiving-end module of the induction type power supply system;
wherein the current signal obtained by the current sensing element is used for determining a time point of the current of the supplying-end coil approaching zero.||16|15|16. The supplying-end module of claim 15, wherein the current signal is not filtered before the control unit retrieves the data.||17|15|17. The supplying-end module of claim 15, wherein the data comprises load information for indicating a load status of the induction type power supply system or whether there is a metal object in a load terminal.||18|17|18. The supplying-end module of claim 17, wherein the control unit determines the load status of the induction type power supply system according to a time difference between the time point of the current of the supplying-end coil approaching zero and a time point of switching driving signals in two terminals of the supplying-end coil, in order to retrieve the data.||19|18|19. The supplying-end module of claim 18, wherein the control unit comprises:
a timer, for calculating the time difference between the time point of the current of the supplying-end coil approaching zero and the time point of switching the driving signals in the two terminals of the supplying-end coil;
wherein the control unit determines the load status of the induction type power supply system according to the time difference obtained by the timer and a cycle of switching the driving signals in the two terminals of the supplying-end coil.||20|18|20. The supplying-end module of claim 18, wherein the load status of the induction type power supply system is determined to be no-load when the time difference is substantially equal to a quarter of the cycle of switching the driving signals in the two terminals of the supplying-end coil.||21|18|21. The supplying-end module of claim 18, wherein the load status of the induction type power supply system is determined to be full-load when the time difference is substantially equal to zero.||22|15|22. The supplying-end module of claim 15, wherein the data comprises a modulated signal generated from the receiving-end module of the induction type power supply system.||23|22|23. The supplying-end module of claim 22, further comprising a signal interpretation circuit, the signal interpretation circuit comprising:
a first amplifier and a second amplifier, for amplifying a forward part and a backward part of the current signal, respectively, and converting the forward part and the backward part of the current signal into a positive voltage signal and a negative voltage signal, respectively;
a first voltage generator and a second voltage generator, for respectively setting a first reference voltage and a second reference voltage;
a positive half-cycle comparator, for comparing the positive voltage signal with the first reference voltage to generate a positive half-cycle part of the modulated signal; and
a negative half-cycle comparator, for comparing the negative voltage signal with the second reference voltage to generate a negative half-cycle part of the modulated signal.||24|23|24. The supplying-end module of claim 23, wherein a magnitude of the first reference voltage is adjusted according to a ratio of the positive voltage signal being greater than the first reference voltage during a specific period in which no modulate signals are generated in the receiving-end module, and a magnitude of the second reference voltage is adjusted according to a ratio of the negative voltage signal being greater than the second reference voltage during the specific period.||25|24|25. The supplying-end module of claim 24, wherein the magnitude of the first reference voltage is increased when the ratio of the positive voltage signal being greater than the first reference voltage is greater than a first threshold value during the specific period, and the magnitude of the first reference voltage is decreased when the ratio of the positive voltage signal being greater than the first reference voltage is smaller than a second threshold value during the specific period.||26|24|26. The supplying-end module of claim 24, wherein the magnitude of the second reference voltage is increased when the ratio of the negative voltage signal being greater than the second reference voltage is greater than a third threshold value during the specific period, and the magnitude of the second reference voltage is decreased when the ratio of the negative voltage signal being greater than the second reference voltage is smaller than a fourth threshold value during the specific period.||27|22|27. The supplying-end module of claim 22, wherein the receiving-end module of the induction type power supply system utilizes a half-wave signal modulation method to generate the modulated signal.||28|27|28. The supplying-end module of claim 27, further utilized for generating the current signal corresponding to the modulated signal, and the control unit separates the current signal into a positive half-cycle current signal and a negative half-cycle current signal according to direction of the current of the supplying-end coil.||29|28|29. The supplying-end module of claim 28, wherein the control unit retrieves the data via a difference between variations of the positive half-cycle current signal and the negative half-cycle current signal.</t>
  </si>
  <si>
    <t>1. A current signal sensing method for a supplying-end module of an induction type power supply system, the supplying-end module comprising a supplying-end coil and a resonant capacitor, the method comprising:
serially connecting a current sensing element between the supplying-end coil and the resonant capacitor to obtain a current signal corresponding to a current of the supplying-end coil; and
interpreting the current signal to retrieve data of a receiving-end module of the induction type power supply system;
wherein the current signal obtained by the current sensing element is used for determining a time point of the current of the supplying-end coil approaching zero.</t>
  </si>
  <si>
    <t>H01F 27/42|G01R 27/26|G06F 1/26|H01F 37/00|H01F 38/00|H02J 5/00|H02M 3/335|H02M 7/5387|H04B 5/00</t>
  </si>
  <si>
    <t>CN102904475A|CN102904475B|CN103368613A|CN103368613B|CN103425169A|CN103425169B|CN103887895A|CN103887895B|CN104124781A|CN104124781B|CN104734370A|CN104734370B|CN105045330A|CN105045330B|CN105049008A|CN105049008B|CN105449875A|CN105449875B|CN105958663A|CN105958663B|CN106026416A|CN106026416B|CN106094041A|CN106094041B|CN106655532A|CN106655532B|CN107834712A|CN107834712B|CN107887986A|CN107887986B|CN108565976A|CN108565976B|CN108808892A|CN108808892B|CN108879985A|CN108879985B|CN108880002A|CN108880002B|CN109143386A|CN109143386B|CN109586734A|CN109586734B|CN109888932A|CN109888932B|JP2016096724A|JP2016197997A|JP6192757B2|JP6267760B2|TW201123675A|TW201123676A|TW201138258A|TW201228177A|TW201315082A|TW201415188A|TW201415752A|TW201417445A|TW201436416A|TW201519554A|TW201535914A|TW201539929A|TW201605143A|TW201628310A|TW201631862A|TW201644150A|TW201742354A|TW201820745A|TW201828567A|TW201828568A|TW201838288A|TW201839786A|TW201842736A|TW201904167A|TWI389416B|TWI429165B|TWI435510B|TWI472897B|TWI473381B|TWI481144B|TWI483509B|TWI493825B|TWI524622B|TWI536698B|TWI540813B|TWI565180B|TWI568125B|TWI570427B|TWI577108B|TWI580151B|TWI642253B|TWI655824B|TWI657636B|TWI661445B|TWI663806B|TWI669880B|TWI680649B|TWI683498B|US10038338B2|US10056944B2|US10114396B2|US10153665B2|US10289142B2|US10312748B2|US10574095B2|US10587153B2|US10594168B2|US10615645B2|US10630113B2|US10630116B2|US10673287B2|US10686331B2|US10951063B2|US11128180B2|US20110278949A1|US20110291489A1|US20110299636A1|US20120007443A1|US20120193998A1|US20120272076A1|US20120314745A1|US20130187476A1|US20130254570A1|US20130342027A1|US20140203822A1|US20150065045A1|US20150270722A1|US20150349546A1|US20160028247A1|US20160139618A1|US20160308404A1|US20160349782A1|US20170003706A1|US20170126072A1|US20180034281A1|US20180102677A1|US20180316227A1|US20180375386A1|US20190013701A1|US20190020222A1|US20190027971A1|US20190140491A1|US20190148993A1|US20190379244A1|US8417359B2|US8772979B2|US8810072B2|US8941267B2|US8981600B2|US9048881B2|US9075587B2|US9413197B2|US9600021B2|US9600022B2|US9628147B2|US9831687B2|US9960639B2</t>
  </si>
  <si>
    <t>US201414251655</t>
  </si>
  <si>
    <t>US9831687B2</t>
  </si>
  <si>
    <t>2015-10-06</t>
  </si>
  <si>
    <t>2017-11-28</t>
  </si>
  <si>
    <t>2032-03-22</t>
  </si>
  <si>
    <t>FU DA TONG TECHNOLOGY CO LTD|Seiko|Access Business Group|Samsung|Qualcomm|Panasonic|CHAN CHI-CHE|TSAI MING-CHIU|Microsoft|LG|HANRIM POSTECH CO LTD|KIM NAM YUN|Powermat Technologies|Sony|PARK YUN KWON|KIM KI YOUNG|KIM DONG ZO|Illinois Tool Works (ITW)|PARK EUN SEOK|CHOI JIN SUNG|University of Florida|Electronics and Telecommunications Research Institute (ETRI)|Xidian University|Fujitsu|Infineon|Denso|HONG YOUNG TACK|YOON CHANG WOOK|Fraunhofer|System General|Amway|POWERMAT LTD|Toyota|RYU YOUNG HO|Seiko NPC|Kinpo Electronics|Mitsubishi Electric|CONVENIENTPOWER HK LTD|AU Optronics|Gillette|KWON SANG WOOK|NXP|Electric Power Research Institute|Wacom|OETTINGER ERIC GREGORY|EASTLACK JEFFREY RAYMOND|Philips|WAKAMATSU MASATAKA|BEIJING AEROSPACE CONTROL INSTR INST|Industry-University Cooperation Foundation Hanyang University|KOWN SANG WOOK|CONVENIENTPOWER LTD|KOLOF ANDREAS|FIDELITY TECH CO LTD|Motorola|HAGEN MARK DAVID|PALAY STEVEN M|CHINA BROADCAST CORP|Hewlett Packard (HP)|ITOH KATSUTOSHI|RODGERS JAMES L|Cochlear|Nokia|NATORI MAKOTO|METZENTHEN BILL|Pioneer|VAMPIRE LABS LLC|LYON GEOFF M|YOKOSHI MINORU|PULSED INDIGO INC|North Carolina State University|YASUDA MITSUYOSHI|HEMINGER MARK DAVID|Texas Instruments (TI)|ITAGAKI TAKESHI|Mediatek|TEDA INTERMATIONAL CARDIOVASCULAR HOSPITAL|Acer|Johns Hopkins University|Hanyang University|Intermec|YOSHIMURA OSAMU|KOENIG DIETMAR</t>
  </si>
  <si>
    <t>Dialog Semiconductor|FU DA TONG TECH CO LTD|ZHEJIANG HUAYUN INFORMATION TECH CO LTD|HEFEI LCFC INFORMATION TECHNOLOGY CO LTD</t>
  </si>
  <si>
    <t>Rectifier|Voltage divider|Electronic circuit|Signal processing|Low-pass filter|Power supply|Amplifier|Voltage regulator|Spectrum analyzer|Envelope detector|Electromagnetism|Synchronous circuit|Modulation|Integrated circuit|Guitar amplifier|Waveform|Decoupling capacitor|Filter capacitor|Microcontroller|Attenuation</t>
  </si>
  <si>
    <t>amplifier circuit|supplying end coil|envelope detector|divider circuit|voltage divider|half wave signal|signal analysis circuit|coil signal higher|output a half|capacitor</t>
  </si>
  <si>
    <t>Digital Data Processing|Electric Power Converters|Power Supply &amp; Distribution Circuits|Greentech - Home|Signal Transmission|Amplifiers|Electric Elements - Magnetic Materials</t>
  </si>
  <si>
    <t>Other data processing equipment|DC-DC converters|Circuit arrangements or systems for wireless supply or distribution of electric power|Efficient end-user side electric power management and consumption|AC to DC and DC to AC converters|Near field transmission|Amplifiers with only discharge tubes or only semiconductor devices as amplifying elements|Amplifiers|Constructional features of transformers or inductances|Application specific transformers or inductances|Electric power transfer between AC and DC networks</t>
  </si>
  <si>
    <t>Supplying-end module for induction-type power supply system and signal analysis circuit therein</t>
  </si>
  <si>
    <t>A signal analysis circuit for a supplying-end module includes a first voltage divider circuit, for attenuating a coil signal of a supplying-end coil; a first amplifier circuit, for obtaining parts of the attenuated coil signal higher than a reference voltage to output a half-wave signal; a first envelope detector, for performing envelope extraction on the half-wave signal to obtain a DC signal; a second voltage divider circuit, for attenuating the half-wave signal; a second amplifier circuit, for obtaining parts of the attenuated half-wave signal higher than the DC signal to output an amplified half-wave signal; a second envelope detector, for performing envelope extraction on the amplified half-wave signal to generate an envelope signal; a coupling capacitor, for filtering out the DC component of the envelope signal; a third voltage divider circuit, for combining the AC component of the envelope signal with a DC voltage to retrieve a trigger signal.</t>
  </si>
  <si>
    <t>1. A signal analysis circuit for a supplying-end module of an induction type power supply system for analyzing a coil signal on a supplying-end coil of the supplying-end module to retrieve a trigger signal, the signal analysis circuit comprising:
a first voltage divider circuit, coupled to the supplying-end coil, for attenuating the coil signal to generate an attenuated coil signal;
a first amplifier circuit, coupled to the first voltage divider circuit, for obtaining parts of the attenuated coil signal higher than a reference voltage to output a half-wave signal;
a first envelope detector circuit, coupled to the first amplifier circuit, for performing envelope extraction on the half-wave signal to obtain a direct current (DC) signal and outputting the DC signal;
a second voltage divider circuit, coupled to the first amplifier circuit, for attenuating the half-wave signal to generate an attenuated half-wave signal;
a second amplifier circuit, coupled to the first envelope detector circuit and the second voltage divider circuit, for obtaining parts of the attenuated half-wave signal higher than the DC signal to output an amplified half-wave signal;
a second envelope detector circuit, coupled to the second amplifier circuit, for performing envelope extraction on the amplified half-wave signal to generate an envelope signal and outputting the envelope signal;
a coupling capacitor, coupled to the second envelope detector circuit, for performing filtering on the envelope signal to filter out a DC component of the envelope signal and outputting an alternating current (AC) component of the envelope signal; and
a third voltage divider circuit, coupled to the coupling capacitor, for generating a DC voltage which is combined with the AC component of the envelope signal to output the trigger signal.
2. The signal analysis circuit of claim 1, further comprising:
a fourth voltage divider circuit, coupled to the first amplifier circuit, for generating the reference voltage and outputting the reference voltage to the first amplifier circuit; and
a voltage regulator capacitor, coupled to the fourth voltage divider circuit, for stabilizing the reference voltage.
3. The signal analysis circuit of claim 2, wherein a voltage attenuation ratio of the fourth voltage divider circuit attenuating its input voltage to generate the reference voltage is equal to a ratio of the first voltage divider circuit attenuating the coil signal.
4. The signal analysis circuit of claim 1, wherein the supplying-end module further comprises:
a resonant capacitor, coupled to the supplying-end coil, for performing resonance together with the supplying-end coil;
at least one power driver unit, coupled to the supplying-end coil and the resonant capacitor, for driving the supplying-end coil to generate power;
an external voltage source, for outputting a first power;
a power supplying unit, coupled to the external voltage source, for receiving the first power to generate a second power; and
a processor, coupled to the signal analysis circuit, for receiving the trigger signal and decoding the trigger signal to obtain a modulation data.
5. The signal analysis circuit of claim 4, wherein the first power is supplied to the at least one power driver unit and a fourth voltage divider circuit generating the reference voltage in the signal analysis circuit.
6. The signal analysis circuit of claim 4, wherein the second power is supplied to the processor, the first amplifier circuit, the second amplifier circuit and the third voltage divider circuit.
7. The signal analysis circuit of claim 4, wherein the power supplying unit comprises:
a buck regulator, for decreasing a voltage of the first power to generate the second power and outputting the second power; and
a voltage detector circuit, coupled to the processor, for outputting a power signal corresponding to the first power to the processor, allowing the processor to detect the voltage of the first power.
8. The signal analysis circuit of claim 4, wherein the processor further receives the DC signal outputted by the first envelope detector circuit to perform power adjustment.
9. The signal analysis circuit of claim 1, wherein the reference voltage is substantially equal to a lowest voltage in positive half cycles of the attenuated coil signal.
10. The signal analysis circuit of claim 1, wherein the first voltage divider circuit comprises:
at least one voltage divider resistor, for attenuating the coil signal and outputting the attenuated coil signal.
11. The signal analysis circuit of claim 1, wherein the first amplifier circuit comprises:
an operational amplifier, for amplifying the parts of the attenuated coil signal higher than the reference voltage, the operational amplifier comprising:
a first input terminal, for receiving the attenuated coil signal;
a second input terminal, for receiving the reference voltage; and
an output terminal, for outputting the half-wave signal;
an input resistor, coupled to the second input terminal of the operational amplifier; and
a feedback resistor, coupled between the second input terminal and the output terminal of the operational amplifier;
wherein resistance values of the input resistor and the feedback resistor determine an amplification ratio of amplifying the parts of the attenuated coil signal higher than the reference voltage.
12. The signal analysis circuit of claim 1, wherein the first envelope detector circuit comprises:
an envelope detector diode, for receiving the half-wave signal;
a filter capacitor, for filtering out a high frequency component of the half-wave signal;
a load resistor, coupled to the filter capacitor, for performing matching with the filter capacitor for discharging; and
a matching resistor, coupled between the envelope detector diode, the filter capacitor and the load resistor, for performing resistance matching.
13. The signal analysis circuit of claim 1, wherein the second voltage divider circuit comprises:
at least one voltage divider resistor, for attenuating the half-wave signal and outputting the attenuated half-wave signal.
14. The signal analysis circuit of claim 1, wherein the second amplifier circuit comprises:
an operational amplifier, for amplifying the parts of the attenuated half-wave signal higher than the DC signal, the operational amplifier comprising:
a first input terminal, for receiving the attenuated half-wave signal;
a second input terminal, for receiving the DC signal; and
an output terminal, for outputting the amplified half-wave signal;
an input resistor, coupled to the second input terminal of the operational amplifier; and
a feedback resistor, coupled between the second input terminal and the output terminal of the operational amplifier;
wherein resistance values of the input resistor and the feedback resistor determine an amplification ratio of amplifying the parts of the attenuated half-wave signal higher than the DC signal.
15. The signal analysis circuit of claim 1, wherein the second envelope detector circuit comprises:
an envelope detector diode, for receiving the amplified half-wave signal;
a filter capacitor, coupled to the envelope detector diode, for filtering out a high frequency component of the amplified half-wave signal; and
a load resistor, coupled to the filter capacitor and the envelope detector diode, for performing matching with the filter capacitor for discharging.
16. The signal analysis circuit of claim 1, wherein the third voltage divider circuit comprises:
at least one voltage divider resistor, for generating the DC voltage and outputting the trigger signal.
17. A supplying-end module for an induction type power supply system, comprising:
a supplying-end coil;
a resonant capacitor, coupled to the supplying-end coil, for performing resonance together with the supplying-end coil;
at least one power driver unit, coupled to the supplying-end coil and the resonant capacitor, for driving the supplying-end coil to generate power;
an external voltage source, for outputting a first power;
a power supplying unit, coupled to the external voltage source, for receiving the first power to generate a second power;
a signal analysis circuit, coupled to the supplying-end coil, for analyzing a coil signal on the supplying-end coil to retrieve a trigger signal, the signal analysis circuit comprising:
a first voltage divider circuit, coupled to the supplying-end coil, for attenuating the coil signal on the supplying-end coil to generate an attenuated coil signal;
a first amplifier circuit, coupled to the first voltage divider circuit, for obtaining parts of the attenuated coil signal higher than a reference voltage to output a half-wave signal;
a first envelope detector circuit, coupled to the first amplifier circuit, for performing envelope extraction on the half-wave signal to obtain a direct current (DC) signal and outputting the DC signal;
a second voltage divider circuit, coupled to the first amplifier circuit, for attenuating the half-wave signal to generate an attenuated half-wave signal;
a second amplifier circuit, coupled to the first envelope detector circuit and the second voltage divider circuit, for obtaining parts of the attenuated half-wave signal higher than the DC signal to output an amplified half-wave signal;
a second envelope detector circuit, coupled to the second amplifier circuit, for performing envelope extraction on the amplified half-wave signal to generate an envelope signal and outputting the envelope signal;
a coupling capacitor, coupled to the second envelope detector circuit, for performing filtering on the envelope signal to filter out a DC component of the envelope signal and outputting an alternating circuit (AC) component of the envelope signal; and
a third voltage divider circuit, coupled to the coupling capacitor, for generating a DC voltage which is combined with the AC component of the envelope signal to output the trigger signal; and
a processor, coupled to the signal analysis circuit, for receiving the trigger signal and decoding the trigger signal to obtain a modulation data.
18. The supplying-end module of claim 17, wherein the signal analysis circuit further comprises:
a fourth voltage divider circuit, coupled to the first amplifier circuit, for generating the reference voltage and outputting the reference voltage to the first amplifier circuit; and
a voltage regulator capacitor, coupled to the fourth voltage divider circuit, for stabilizing the reference voltage.
19. The supplying-end module of claim 18, wherein a voltage attenuation ratio of the fourth voltage divider circuit attenuating its input voltage to generate the reference voltage is equal to a ratio of the first voltage divider circuit attenuating the coil signal.
20. The supplying-end module of claim 19, wherein the first power is supplied to the at least one power driver unit and the fourth voltage divider circuit.
21. The supplying-end module of claim 17, wherein the second power is supplied to the processor, the first amplifier circuit, the second amplifier circuit and the third voltage divider circuit.
22. The supplying-end module of claim 17, wherein the power supplying unit comprises:
a buck regulator, for decreasing a voltage of the first power to generate the second power and outputting the second power; and
a voltage detector circuit, coupled to the processor, for outputting a power signal corresponding to the first power to the processor, allowing the processor to detect the voltage of the first power.
23. The supplying-end module of claim 17, wherein the processor further receives the DC signal outputted by the first envelope detector circuit to perform power adjustment.
24. The supplying-end module of claim 17, wherein the reference voltage is substantially equal to a lowest voltage in positive half cycles of the attenuated coil signal.
25. The supplying-end module of claim 17, wherein the first voltage divider circuit comprises:
at least one voltage divider resistor, for attenuating the coil signal and outputting the attenuated coil signal.
26. The supplying-end module of claim 17, wherein the first amplifier circuit comprises:
an operational amplifier, for amplifying the parts of the attenuated coil signal higher than the reference voltage, the operational amplifier comprising:
a first input terminal, for receiving the attenuated coil signal;
a second input terminal, for receiving the reference voltage; and
an output terminal, for outputting the half-wave signal;
an input resistor, coupled to the second input terminal of the operational amplifier; and
a feedback resistor, coupled between the second input terminal and the output terminal of the operational amplifier;
wherein resistance values of the input resistor and the feedback resistor determine an amplification ratio of amplifying the parts of the attenuated coil signal higher than the reference voltage.
27. The supplying-end module of claim 17, wherein the first envelope detector circuit comprises:
an envelope detector diode, for receiving the half-wave signal;
a filter capacitor, for filtering out a high frequency component of the half-wave signal;
a load resistor, coupled to the filter capacitor, for performing matching with the filter capacitor for discharging; and
a matching resistor, coupled between the envelope detector diode, the filter capacitor and the load resistor, for performing resistance matching.
28. The supplying-end module of claim 17, wherein the second voltage divider circuit comprises:
at least one voltage divider resistor, for attenuating the half-wave signal and outputting the attenuated half-wave signal.
29. The supplying-end module of claim 17, wherein the second amplifier circuit comprises:
an operational amplifier, for amplifying the parts of the attenuated half-wave signal higher than the DC signal, the operational amplifier comprising:
a first input terminal, for receiving the attenuated half-wave signal;
a second input terminal, for receiving the DC signal; and
an output terminal, for outputting the amplified half-wave signal;
an input resistor, coupled to the second input terminal of the operational amplifier; and
a feedback resistor, coupled between the second input terminal and the output terminal of the operational amplifier;
wherein resistance values of the input resistor and the feedback resistor determine an amplification ratio of amplifying the parts of the attenuated half-wave signal higher than the DC signal.
30. The supplying-end module of claim 17, wherein the second envelope detector circuit comprises:
an envelope detector diode, for receiving the amplified half-wave signal;
a filter capacitor, coupled to the envelope detector diode, for filtering out a high frequency component of the amplified half-wave signal; and
a load resistor, coupled to the filter capacitor and the envelope detector diode, for performing matching with the filter capacitor for discharging.
31. The supplying-end module of claim 17, wherein the third voltage divider circuit comprises:
at least one voltage divider resistor, for generating the DC voltage and outputting the trigger signal.</t>
  </si>
  <si>
    <t>1. A signal analysis circuit for a supplying-end module of an induction type power supply system for analyzing a coil signal on a supplying-end coil of the supplying-end module to retrieve a trigger signal, the signal analysis circuit comprising:
a first voltage divider circuit, coupled to the supplying-end coil, for attenuating the coil signal to generate an attenuated coil signal;
a first amplifier circuit, coupled to the first voltage divider circuit, for obtaining parts of the attenuated coil signal higher than a reference voltage to output a half-wave signal;
a first envelope detector circuit, coupled to the first amplifier circuit, for performing envelope extraction on the half-wave signal to obtain a direct current (DC) signal and outputting the DC signal;
a second voltage divider circuit, coupled to the first amplifier circuit, for attenuating the half-wave signal to generate an attenuated half-wave signal;
a second amplifier circuit, coupled to the first envelope detector circuit and the second voltage divider circuit, for obtaining parts of the attenuated half-wave signal higher than the DC signal to output an amplified half-wave signal;
a second envelope detector circuit, coupled to the second amplifier circuit, for performing envelope extraction on the amplified half-wave signal to generate an envelope signal and outputting the envelope signal;
a coupling capacitor, coupled to the second envelope detector circuit, for performing filtering on the envelope signal to filter out a DC component of the envelope signal and outputting an alternating current (AC) component of the envelope signal; and
a third voltage divider circuit, coupled to the coupling capacitor, for generating a DC voltage which is combined with the AC component of the envelope signal to output the trigger signal.  
17. A supplying-end module for an induction type power supply system, comprising:
a supplying-end coil;
a resonant capacitor, coupled to the supplying-end coil, for performing resonance together with the supplying-end coil;
at least one power driver unit, coupled to the supplying-end coil and the resonant capacitor, for driving the supplying-end coil to generate power;
an external voltage source, for outputting a first power;
a power supplying unit, coupled to the external voltage source, for receiving the first power to generate a second power;
a signal analysis circuit, coupled to the supplying-end coil, for analyzing a coil signal on the supplying-end coil to retrieve a trigger signal, the signal analysis circuit comprising:
a first voltage divider circuit, coupled to the supplying-end coil, for attenuating the coil signal on the supplying-end coil to generate an attenuated coil signal;
a first amplifier circuit, coupled to the first voltage divider circuit, for obtaining parts of the attenuated coil signal higher than a reference voltage to output a half-wave signal;
a first envelope detector circuit, coupled to the first amplifier circuit, for performing envelope extraction on the half-wave signal to obtain a direct current (DC) signal and outputting the DC signal;
a second voltage divider circuit, coupled to the first amplifier circuit, for attenuating the half-wave signal to generate an attenuated half-wave signal;
a second amplifier circuit, coupled to the first envelope detector circuit and the second voltage divider circuit, for obtaining parts of the attenuated half-wave signal higher than the DC signal to output an amplified half-wave signal;
a second envelope detector circuit, coupled to the second amplifier circuit, for performing envelope extraction on the amplified half-wave signal to generate an envelope signal and outputting the envelope signal;
a coupling capacitor, coupled to the second envelope detector circuit, for performing filtering on the envelope signal to filter out a DC component of the envelope signal and outputting an alternating circuit (AC) component of the envelope signal; and
a third voltage divider circuit, coupled to the coupling capacitor, for generating a DC voltage which is combined with the AC component of the envelope signal to output the trigger signal; and
a processor, coupled to the signal analysis circuit, for receiving the trigger signal and decoding the trigger signal to obtain a modulation data.</t>
  </si>
  <si>
    <t>1|0|1. A signal analysis circuit for a supplying-end module of an induction type power supply system for analyzing a coil signal on a supplying-end coil of the supplying-end module to retrieve a trigger signal, the signal analysis circuit comprising:
a first voltage divider circuit, coupled to the supplying-end coil, for attenuating the coil signal to generate an attenuated coil signal;
a first amplifier circuit, coupled to the first voltage divider circuit, for obtaining parts of the attenuated coil signal higher than a reference voltage to output a half-wave signal;
a first envelope detector circuit, coupled to the first amplifier circuit, for performing envelope extraction on the half-wave signal to obtain a direct current (DC) signal and outputting the DC signal;
a second voltage divider circuit, coupled to the first amplifier circuit, for attenuating the half-wave signal to generate an attenuated half-wave signal;
a second amplifier circuit, coupled to the first envelope detector circuit and the second voltage divider circuit, for obtaining parts of the attenuated half-wave signal higher than the DC signal to output an amplified half-wave signal;
a second envelope detector circuit, coupled to the second amplifier circuit, for performing envelope extraction on the amplified half-wave signal to generate an envelope signal and outputting the envelope signal;
a coupling capacitor, coupled to the second envelope detector circuit, for performing filtering on the envelope signal to filter out a DC component of the envelope signal and outputting an alternating current (AC) component of the envelope signal; and
a third voltage divider circuit, coupled to the coupling capacitor, for generating a DC voltage which is combined with the AC component of the envelope signal to output the trigger signal.||2|1|2. The signal analysis circuit of claim 1, further comprising:
a fourth voltage divider circuit, coupled to the first amplifier circuit, for generating the reference voltage and outputting the reference voltage to the first amplifier circuit; and
a voltage regulator capacitor, coupled to the fourth voltage divider circuit, for stabilizing the reference voltage.||3|2|3. The signal analysis circuit of claim 2, wherein a voltage attenuation ratio of the fourth voltage divider circuit attenuating its input voltage to generate the reference voltage is equal to a ratio of the first voltage divider circuit attenuating the coil signal.||4|1|4. The signal analysis circuit of claim 1, wherein the supplying-end module further comprises:
a resonant capacitor, coupled to the supplying-end coil, for performing resonance together with the supplying-end coil;
at least one power driver unit, coupled to the supplying-end coil and the resonant capacitor, for driving the supplying-end coil to generate power;
an external voltage source, for outputting a first power;
a power supplying unit, coupled to the external voltage source, for receiving the first power to generate a second power; and
a processor, coupled to the signal analysis circuit, for receiving the trigger signal and decoding the trigger signal to obtain a modulation data.||5|4|5. The signal analysis circuit of claim 4, wherein the first power is supplied to the at least one power driver unit and a fourth voltage divider circuit generating the reference voltage in the signal analysis circuit.||6|4|6. The signal analysis circuit of claim 4, wherein the second power is supplied to the processor, the first amplifier circuit, the second amplifier circuit and the third voltage divider circuit.||7|4|7. The signal analysis circuit of claim 4, wherein the power supplying unit comprises:
a buck regulator, for decreasing a voltage of the first power to generate the second power and outputting the second power; and
a voltage detector circuit, coupled to the processor, for outputting a power signal corresponding to the first power to the processor, allowing the processor to detect the voltage of the first power.||8|4|8. The signal analysis circuit of claim 4, wherein the processor further receives the DC signal outputted by the first envelope detector circuit to perform power adjustment.||9|1|9. The signal analysis circuit of claim 1, wherein the reference voltage is substantially equal to a lowest voltage in positive half cycles of the attenuated coil signal.||10|1|10. The signal analysis circuit of claim 1, wherein the first voltage divider circuit comprises:
at least one voltage divider resistor, for attenuating the coil signal and outputting the attenuated coil signal.||11|1|11. The signal analysis circuit of claim 1, wherein the first amplifier circuit comprises:
an operational amplifier, for amplifying the parts of the attenuated coil signal higher than the reference voltage, the operational amplifier comprising:
a first input terminal, for receiving the attenuated coil signal;
a second input terminal, for receiving the reference voltage; and
an output terminal, for outputting the half-wave signal;
an input resistor, coupled to the second input terminal of the operational amplifier; and
a feedback resistor, coupled between the second input terminal and the output terminal of the operational amplifier;
wherein resistance values of the input resistor and the feedback resistor determine an amplification ratio of amplifying the parts of the attenuated coil signal higher than the reference voltage.||12|1|12. The signal analysis circuit of claim 1, wherein the first envelope detector circuit comprises:
an envelope detector diode, for receiving the half-wave signal;
a filter capacitor, for filtering out a high frequency component of the half-wave signal;
a load resistor, coupled to the filter capacitor, for performing matching with the filter capacitor for discharging; and
a matching resistor, coupled between the envelope detector diode, the filter capacitor and the load resistor, for performing resistance matching.||13|1|13. The signal analysis circuit of claim 1, wherein the second voltage divider circuit comprises:
at least one voltage divider resistor, for attenuating the half-wave signal and outputting the attenuated half-wave signal.||14|1|14. The signal analysis circuit of claim 1, wherein the second amplifier circuit comprises:
an operational amplifier, for amplifying the parts of the attenuated half-wave signal higher than the DC signal, the operational amplifier comprising:
a first input terminal, for receiving the attenuated half-wave signal;
a second input terminal, for receiving the DC signal; and
an output terminal, for outputting the amplified half-wave signal;
an input resistor, coupled to the second input terminal of the operational amplifier; and
a feedback resistor, coupled between the second input terminal and the output terminal of the operational amplifier;
wherein resistance values of the input resistor and the feedback resistor determine an amplification ratio of amplifying the parts of the attenuated half-wave signal higher than the DC signal.||15|1|15. The signal analysis circuit of claim 1, wherein the second envelope detector circuit comprises:
an envelope detector diode, for receiving the amplified half-wave signal;
a filter capacitor, coupled to the envelope detector diode, for filtering out a high frequency component of the amplified half-wave signal; and
a load resistor, coupled to the filter capacitor and the envelope detector diode, for performing matching with the filter capacitor for discharging.||16|1|16. The signal analysis circuit of claim 1, wherein the third voltage divider circuit comprises:
at least one voltage divider resistor, for generating the DC voltage and outputting the trigger signal.||17|0|17. A supplying-end module for an induction type power supply system, comprising:
a supplying-end coil;
a resonant capacitor, coupled to the supplying-end coil, for performing resonance together with the supplying-end coil;
at least one power driver unit, coupled to the supplying-end coil and the resonant capacitor, for driving the supplying-end coil to generate power;
an external voltage source, for outputting a first power;
a power supplying unit, coupled to the external voltage source, for receiving the first power to generate a second power;
a signal analysis circuit, coupled to the supplying-end coil, for analyzing a coil signal on the supplying-end coil to retrieve a trigger signal, the signal analysis circuit comprising:
a first voltage divider circuit, coupled to the supplying-end coil, for attenuating the coil signal on the supplying-end coil to generate an attenuated coil signal;
a first amplifier circuit, coupled to the first voltage divider circuit, for obtaining parts of the attenuated coil signal higher than a reference voltage to output a half-wave signal;
a first envelope detector circuit, coupled to the first amplifier circuit, for performing envelope extraction on the half-wave signal to obtain a direct current (DC) signal and outputting the DC signal;
a second voltage divider circuit, coupled to the first amplifier circuit, for attenuating the half-wave signal to generate an attenuated half-wave signal;
a second amplifier circuit, coupled to the first envelope detector circuit and the second voltage divider circuit, for obtaining parts of the attenuated half-wave signal higher than the DC signal to output an amplified half-wave signal;
a second envelope detector circuit, coupled to the second amplifier circuit, for performing envelope extraction on the amplified half-wave signal to generate an envelope signal and outputting the envelope signal;
a coupling capacitor, coupled to the second envelope detector circuit, for performing filtering on the envelope signal to filter out a DC component of the envelope signal and outputting an alternating circuit (AC) component of the envelope signal; and
a third voltage divider circuit, coupled to the coupling capacitor, for generating a DC voltage which is combined with the AC component of the envelope signal to output the trigger signal; and
a processor, coupled to the signal analysis circuit, for receiving the trigger signal and decoding the trigger signal to obtain a modulation data.||18|17|18. The supplying-end module of claim 17, wherein the signal analysis circuit further comprises:
a fourth voltage divider circuit, coupled to the first amplifier circuit, for generating the reference voltage and outputting the reference voltage to the first amplifier circuit; and
a voltage regulator capacitor, coupled to the fourth voltage divider circuit, for stabilizing the reference voltage.||19|18|19. The supplying-end module of claim 18, wherein a voltage attenuation ratio of the fourth voltage divider circuit attenuating its input voltage to generate the reference voltage is equal to a ratio of the first voltage divider circuit attenuating the coil signal.||20|19|20. The supplying-end module of claim 19, wherein the first power is supplied to the at least one power driver unit and the fourth voltage divider circuit.||21|17|21. The supplying-end module of claim 17, wherein the second power is supplied to the processor, the first amplifier circuit, the second amplifier circuit and the third voltage divider circuit.||22|17|22. The supplying-end module of claim 17, wherein the power supplying unit comprises:
a buck regulator, for decreasing a voltage of the first power to generate the second power and outputting the second power; and
a voltage detector circuit, coupled to the processor, for outputting a power signal corresponding to the first power to the processor, allowing the processor to detect the voltage of the first power.||23|17|23. The supplying-end module of claim 17, wherein the processor further receives the DC signal outputted by the first envelope detector circuit to perform power adjustment.||24|17|24. The supplying-end module of claim 17, wherein the reference voltage is substantially equal to a lowest voltage in positive half cycles of the attenuated coil signal.||25|17|25. The supplying-end module of claim 17, wherein the first voltage divider circuit comprises:
at least one voltage divider resistor, for attenuating the coil signal and outputting the attenuated coil signal.||26|17|26. The supplying-end module of claim 17, wherein the first amplifier circuit comprises:
an operational amplifier, for amplifying the parts of the attenuated coil signal higher than the reference voltage, the operational amplifier comprising:
a first input terminal, for receiving the attenuated coil signal;
a second input terminal, for receiving the reference voltage; and
an output terminal, for outputting the half-wave signal;
an input resistor, coupled to the second input terminal of the operational amplifier; and
a feedback resistor, coupled between the second input terminal and the output terminal of the operational amplifier;
wherein resistance values of the input resistor and the feedback resistor determine an amplification ratio of amplifying the parts of the attenuated coil signal higher than the reference voltage.||27|17|27. The supplying-end module of claim 17, wherein the first envelope detector circuit comprises:
an envelope detector diode, for receiving the half-wave signal;
a filter capacitor, for filtering out a high frequency component of the half-wave signal;
a load resistor, coupled to the filter capacitor, for performing matching with the filter capacitor for discharging; and
a matching resistor, coupled between the envelope detector diode, the filter capacitor and the load resistor, for performing resistance matching.||28|17|28. The supplying-end module of claim 17, wherein the second voltage divider circuit comprises:
at least one voltage divider resistor, for attenuating the half-wave signal and outputting the attenuated half-wave signal.||29|17|29. The supplying-end module of claim 17, wherein the second amplifier circuit comprises:
an operational amplifier, for amplifying the parts of the attenuated half-wave signal higher than the DC signal, the operational amplifier comprising:
a first input terminal, for receiving the attenuated half-wave signal;
a second input terminal, for receiving the DC signal; and
an output terminal, for outputting the amplified half-wave signal;
an input resistor, coupled to the second input terminal of the operational amplifier; and
a feedback resistor, coupled between the second input terminal and the output terminal of the operational amplifier;
wherein resistance values of the input resistor and the feedback resistor determine an amplification ratio of amplifying the parts of the attenuated half-wave signal higher than the DC signal.||30|17|30. The supplying-end module of claim 17, wherein the second envelope detector circuit comprises:
an envelope detector diode, for receiving the amplified half-wave signal;
a filter capacitor, coupled to the envelope detector diode, for filtering out a high frequency component of the amplified half-wave signal; and
a load resistor, coupled to the filter capacitor and the envelope detector diode, for performing matching with the filter capacitor for discharging.||31|17|31. The supplying-end module of claim 17, wherein the third voltage divider circuit comprises:
at least one voltage divider resistor, for generating the DC voltage and outputting the trigger signal.</t>
  </si>
  <si>
    <t>1. A signal analysis circuit for a supplying-end module of an induction type power supply system for analyzing a coil signal on a supplying-end coil of the supplying-end module to retrieve a trigger signal, the signal analysis circuit comprising:
a first voltage divider circuit, coupled to the supplying-end coil, for attenuating the coil signal to generate an attenuated coil signal;
a first amplifier circuit, coupled to the first voltage divider circuit, for obtaining parts of the attenuated coil signal higher than a reference voltage to output a half-wave signal;
a first envelope detector circuit, coupled to the first amplifier circuit, for performing envelope extraction on the half-wave signal to obtain a direct current (DC) signal and outputting the DC signal;
a second voltage divider circuit, coupled to the first amplifier circuit, for attenuating the half-wave signal to generate an attenuated half-wave signal;
a second amplifier circuit, coupled to the first envelope detector circuit and the second voltage divider circuit, for obtaining parts of the attenuated half-wave signal higher than the DC signal to output an amplified half-wave signal;
a second envelope detector circuit, coupled to the second amplifier circuit, for performing envelope extraction on the amplified half-wave signal to generate an envelope signal and outputting the envelope signal;
a coupling capacitor, coupled to the second envelope detector circuit, for performing filtering on the envelope signal to filter out a DC component of the envelope signal and outputting an alternating current (AC) component of the envelope signal; and
a third voltage divider circuit, coupled to the coupling capacitor, for generating a DC voltage which is combined with the AC component of the envelope signal to output the trigger signal.</t>
  </si>
  <si>
    <t>H01F 27/42|G06F 1/26|H01F 38/00|H02J 5/00|H02J 50/12|H02J 50/80|H02M 3/335|H03F 3/04|H04B 5/00</t>
  </si>
  <si>
    <t>CN102904475A|CN102904475B|CN103368613A|CN103368613B|CN103425169A|CN103425169B|CN103887895A|CN103887895B|CN104124781A|CN104124781B|CN104734370A|CN104734370B|CN105045330A|CN105045330B|CN105049008A|CN105049008B|CN105449875A|CN105449875B|CN105958663A|CN105958663B|CN106026416A|CN106026416B|CN106094041A|CN106094041B|CN106655532A|CN106655532B|CN107834712A|CN107834712B|CN107887986A|CN107887986B|CN108565976A|CN108565976B|CN108808892A|CN108808892B|CN108879985A|CN108879985B|CN108880002A|CN108880002B|CN109143386A|CN109143386B|CN109586734A|CN109586734B|CN109888932A|CN109888932B|JP2016096724A|JP2016197997A|JP6192757B2|JP6267760B2|TW201123675A|TW201123676A|TW201138258A|TW201228177A|TW201315082A|TW201415188A|TW201415752A|TW201417445A|TW201436416A|TW201519554A|TW201535914A|TW201539929A|TW201605143A|TW201628310A|TW201631862A|TW201644150A|TW201742354A|TW201820745A|TW201828567A|TW201828568A|TW201838288A|TW201839786A|TW201842736A|TW201904167A|TWI389416B|TWI429165B|TWI435510B|TWI472897B|TWI473381B|TWI481144B|TWI483509B|TWI493825B|TWI524622B|TWI536698B|TWI540813B|TWI565180B|TWI568125B|TWI570427B|TWI577108B|TWI580151B|TWI642253B|TWI655824B|TWI657636B|TWI661445B|TWI663806B|TWI669880B|TWI680649B|TWI683498B|US10038338B2|US10056944B2|US10114396B2|US10153665B2|US10289142B2|US10312748B2|US10574095B2|US10587153B2|US10594168B2|US10615645B2|US10630113B2|US10630116B2|US10673287B2|US10686331B2|US10951063B2|US11128180B2|US20110278949A1|US20110291489A1|US20110299636A1|US20120007443A1|US20120193998A1|US20120272076A1|US20120314745A1|US20130187476A1|US20130254570A1|US20130342027A1|US20140203822A1|US20150065045A1|US20150270722A1|US20150349546A1|US20160028247A1|US20160139618A1|US20160308404A1|US20160349782A1|US20170003706A1|US20170126072A1|US20180034281A1|US20180102677A1|US20180316227A1|US20180375386A1|US20190013701A1|US20190020222A1|US20190027971A1|US20190140491A1|US20190148993A1|US20190379244A1|US8417359B2|US8772979B2|US8810072B2|US8941267B2|US8981600B2|US9048881B2|US9075587B2|US9413197B2|US9600021B2|US9600022B2|US9628147B2|US9671444B2|US9960639B2</t>
  </si>
  <si>
    <t>US201514876788</t>
  </si>
  <si>
    <t>US8217621B2</t>
  </si>
  <si>
    <t>2010-05-04</t>
  </si>
  <si>
    <t>2012-07-10</t>
  </si>
  <si>
    <t>2031-02-24</t>
  </si>
  <si>
    <t>US7180248B2|US20050093475A1|US7948208B2|US20070279002A1</t>
  </si>
  <si>
    <t>DENEN DENNIS J|BAARMAN DAVID W|MOJO MOBILITY INC|PARTOVI AFSHIN|Access Business Group|KUENNEN ROY W|MARKHAM RONALD C|MOLLEMA SCOTT A</t>
  </si>
  <si>
    <t>Voltage regulator|Power supply|Pulse-width modulation|Rectifier|Wireless network|Electronic circuit|Signal processing|Frequency modulation|Rechargeable battery|Modulation|Electromagnetism|LC circuit|Circuit breaker|Integrated circuit|AC power plugs and sockets|RC time constant|Diode bridge|Radio|Metal oxide semiconductor|Digital electronics</t>
  </si>
  <si>
    <t>wireless power supply|connected|switch driver circuit|supply base unit|power supply base|frequency modulation type|type wireless power|modulation type wireless|supply and charger|electrical power</t>
  </si>
  <si>
    <t>Electric Power Converters|Power Supply &amp; Distribution Circuits|Greentech - Home|Measurement - Gravity|Signal Transmission</t>
  </si>
  <si>
    <t>DC-DC converters|Charging, depolarising batteries and supplying loads from batteries|Circuit arrangements or systems for wireless supply or distribution of electric power|Details of power converters|Efficient end-user side electric power management and consumption|Gravity measurements using magnetic, electric or EM waves|Near field transmission</t>
  </si>
  <si>
    <t>FREQUENCY MODULATION TYPE WIRELSS POWER SUPPLY AND CHARGER SYSTEM</t>
  </si>
  <si>
    <t>A frequency modulation type wireless power supply and charger system includes a power supply base unit consisting of a first microprocessor, a power circuit, a power switch driver circuit, a first resonant circuit, a first coil, a detection module and a power input interface, and a wireless power supply and charge receiver unit consisting of a secondary coil, a second resonant circuit, a rectifier filter circuit, a detection and protection module, a second microprocessor, a temperature sensor, a charging module and a power output interface and adapted for receiving electrical power from the power supply base unit wirelessly for charging an external electronic device.</t>
  </si>
  <si>
    <t>1. A frequency modulation type wireless power supply and charger system, comprising a power supply base unit connected to an external power source, and a wireless power supply and charge receiver unit for receiving electrical power from said power supply base unit wirelessly for charging an external electronic device being connected thereto, wherein:
said power supply base unit comprises a first microprocessor, a power circuit electrically connected to said first microprocessor, a power input interface electrically connected to said power circuit for connection to the external electronic device to be charged, a power switch driver circuit electrically connected to said first microprocessor and said power circuit for providing a high voltage power supply to said first microprocessor, said power switch driver circuit comprising a full-bridge or half-bridge driver circuit, a first MOSFET (metal oxide semiconductor field effect transistor) array and a second MOSFET (metal oxide semiconductor field effect transistor) array connected in parallel to said full-bridge or half-bridge driver circuit, a first resonant circuit electrically connected to said second MOSFET array, a first coil electrically connected to said first resonant circuit to receive signal and to emit energy, a detection module electrically connected to said first microprocessor, said detection module comprising a signal detection circuit and a voltage detection circuit for detecting a low voltage power supply provided by said power circuit and an output signal provided by said first resonant circuit and outputting the respective detection results to said first microprocessor;
said wireless power supply and charge receiver unit comprises a second coil for emitting signal and receiving power supply by means of electromagnetic induction, a second resonant circuit electrically connected to said second coil, a rectifier filter circuit electrically connected to said second resonant circuit for receiving a high-voltage AC power supply from said second resonant circuit, and a detection and protection module electrically connected to said rectifier filter circuit, said detection and protection module comprising a voltage regulator circuit electrically connected to said rectifier filter circuit to convert the high-voltage AC power supply into a predetermined low-voltage power supply, a voltage detection circuit electrically connected to said rectifier filter circuit and said voltage regulator circuit, a circuit-breaker protection circuit electrically connected between said voltage regulator circuit and said rectifier filter circuit and controllable by a second microprocessor to open the circuit upon an overcurrent, a temperature sensor electrically connected to said voltage regulator circuit and a power output interface electrically connected to said voltage regulator circuit for power supply output to the external electronic device to be charged, said second microprocessor electrically connected to said voltage detection circuit and said temperature sensor for receiving detected signals therefrom, and a signal generator electrically connected to said second microprocessor and controllable by said second microprocessor to provide an encoded signal to said second resonant circuit.
2. The frequency modulation type wireless power supply and charger system as claimed in claim 1, wherein said first microprocessor of said power supply base unit outputs a PWM (pulse-width modulation) signal and a control signal to said full-bridge or half-bridge driver circuit; said full-bridge or half-bridge driver circuit comprises a RC delay circuit consisting of a resistor and a capacitor, and a forward driver IC and a backward driver IC connected in parallel to said RC delay circuit, said RC delay circuit provides an output signal to said backward driver IC, said PWM (pulse-width modulation) signal being outputted by said first microprocessor into said RC delay circuit and said forward driver IC, said backward driver IC having an N-type MOSFET connected to an input gate thereof, the N-type MOSFET at said backward driver IC having a switch connected thereto for receiving the control signal outputted by said first microprocessor for switching between signal and grounding, said first MOSFET array and said second MOSFET array being respectively connected to an output end of said backward driver IC and an output end of said forward driver IC.
3. The frequency modulation type wireless power supply and charger system as claimed in claim 1, wherein said first MOSFET array and second MOSFET array of said power switch driver circuit are respectively comprised of an N-type MOSFET and a P-type MOSFET, both the N-type MOSFET and the P-type MOSFET having respective front ends thereof connected with a diode and a resistor for receiving a driver signal from said full-bridge or half-bridge driver circuit for switching between output of high-voltage power supply and grounding, said full-bridge or half-bridge driver circuit having two ends thereof respectively connected to said first MOSFET array and said second MOSFET array for receiving a reversed driving signal to achieve full-bridge driving or to have the first MOSFET array be switched to ground for half-bridge driving after connection of said first coil to the resonant capacitor of said first resonant circuit in series.
4. The frequency modulation type wireless power supply and charger system as claimed in claim 1, wherein said first coil and said second coil are respectively formed of a wire material wound into a flat, rectangular configuration, and a lead-free solder material bonded to two distal ends of said wire material that are arranged at one side of said flat, rectangular configuration, said wire material being formed of multiple enameled wires being twisted together and an insulative adhesive bonded to the twisted multiple wires.
5. The frequency modulation type wireless power supply and charger system as claimed in claim 1, wherein said detection and protection module further comprises a current detection and protection circuit electrically connected between said voltage regulator circuit and said power output interface and electrically connected to said second microprocessor and controllable by said second microprocessor to cut off power supply from said power output interface upon an overcurrent, said current detection and protection circuit comprising a reset fuse for resetting the circuit upon an overcurrent.
6. The frequency modulation type wireless power supply and charger system as claimed in claim 1, wherein said detection and protection module of said wireless power supply and charge receiver unit further comprises a buck-boost converter electrically connected to said voltage detection circuit, the current detection and protection circuit electrically connected to said voltage regulator circuit and said buck-boost converter to output a power supply to the external electronic device to be charged via said power output interface; said wireless power supply and charge receiver unit further comprises a charging module electrically connected to said voltage regulator circuit of said detection and protection module, said charging module comprising a charge management circuit electrically connected to said voltage regulator circuit for receiving a low-voltage power supply outputted by said voltage regulator circuit and a storage battery electrically connected to and chargeable by said charge management circuit, said storage battery being also electrically connected to said voltage detection circuit.
7. The frequency modulation type wireless power supply and charger system as claimed in claim 1, wherein said second resonant circuit comprises a resonant capacitor connected in series to said second coil of said wireless power supply and charge receiver unit; said rectifier filter circuit comprises a bridge rectifier and a filter capacitor, said bridge rectifier having two AC input ends thereof respectively connected to the two distal ends of the series circuit of said second resonant circuit and said second coil, said rectifier filter circuit being connected to said circuit-breaker protection circuit of said detection and protection module, said circuit-breaker protection circuit comprising a N-type MOSFET and a P-type MOSFET, the P-type MOSFET of said circuit-breaker protection circuit being connected to said voltage regulator circuit, the N-type MOSFET of said circuit-breaker protection circuit being connected to said second microprocessor for controlling on/off of the matched P-type MOSFET.
8. The frequency modulation type wireless power supply and charger system as claimed in claim 1, wherein said power output interface is selected from a group of USB (universal serial bus) connector, DC power plug and DC power socket connectable to the external electronic device to be charged.</t>
  </si>
  <si>
    <t>1. A frequency modulation type wireless power supply and charger system, comprising a power supply base unit connected to an external power source, and a wireless power supply and charge receiver unit for receiving electrical power from said power supply base unit wirelessly for charging an external electronic device being connected thereto, wherein:
said power supply base unit comprises a first microprocessor, a power circuit electrically connected to said first microprocessor, a power input interface electrically connected to said power circuit for connection to the external electronic device to be charged, a power switch driver circuit electrically connected to said first microprocessor and said power circuit for providing a high voltage power supply to said first microprocessor, said power switch driver circuit comprising a full-bridge or half-bridge driver circuit, a first MOSFET (metal oxide semiconductor field effect transistor) array and a second MOSFET (metal oxide semiconductor field effect transistor) array connected in parallel to said full-bridge or half-bridge driver circuit, a first resonant circuit electrically connected to said second MOSFET array, a first coil electrically connected to said first resonant circuit to receive signal and to emit energy, a detection module electrically connected to said first microprocessor, said detection module comprising a signal detection circuit and a voltage detection circuit for detecting a low voltage power supply provided by said power circuit and an output signal provided by said first resonant circuit and outputting the respective detection results to said first microprocessor;
said wireless power supply and charge receiver unit comprises a second coil for emitting signal and receiving power supply by means of electromagnetic induction, a second resonant circuit electrically connected to said second coil, a rectifier filter circuit electrically connected to said second resonant circuit for receiving a high-voltage AC power supply from said second resonant circuit, and a detection and protection module electrically connected to said rectifier filter circuit, said detection and protection module comprising a voltage regulator circuit electrically connected to said rectifier filter circuit to convert the high-voltage AC power supply into a predetermined low-voltage power supply, a voltage detection circuit electrically connected to said rectifier filter circuit and said voltage regulator circuit, a circuit-breaker protection circuit electrically connected between said voltage regulator circuit and said rectifier filter circuit and controllable by a second microprocessor to open the circuit upon an overcurrent, a temperature sensor electrically connected to said voltage regulator circuit and a power output interface electrically connected to said voltage regulator circuit for power supply output to the external electronic device to be charged, said second microprocessor electrically connected to said voltage detection circuit and said temperature sensor for receiving detected signals therefrom, and a signal generator electrically connected to said second microprocessor and controllable by said second microprocessor to provide an encoded signal to said second resonant circuit.</t>
  </si>
  <si>
    <t>1|0|1. A frequency modulation type wireless power supply and charger system, comprising a power supply base unit connected to an external power source, and a wireless power supply and charge receiver unit for receiving electrical power from said power supply base unit wirelessly for charging an external electronic device being connected thereto, wherein:
said power supply base unit comprises a first microprocessor, a power circuit electrically connected to said first microprocessor, a power input interface electrically connected to said power circuit for connection to the external electronic device to be charged, a power switch driver circuit electrically connected to said first microprocessor and said power circuit for providing a high voltage power supply to said first microprocessor, said power switch driver circuit comprising a full-bridge or half-bridge driver circuit, a first MOSFET (metal oxide semiconductor field effect transistor) array and a second MOSFET (metal oxide semiconductor field effect transistor) array connected in parallel to said full-bridge or half-bridge driver circuit, a first resonant circuit electrically connected to said second MOSFET array, a first coil electrically connected to said first resonant circuit to receive signal and to emit energy, a detection module electrically connected to said first microprocessor, said detection module comprising a signal detection circuit and a voltage detection circuit for detecting a low voltage power supply provided by said power circuit and an output signal provided by said first resonant circuit and outputting the respective detection results to said first microprocessor;
said wireless power supply and charge receiver unit comprises a second coil for emitting signal and receiving power supply by means of electromagnetic induction, a second resonant circuit electrically connected to said second coil, a rectifier filter circuit electrically connected to said second resonant circuit for receiving a high-voltage AC power supply from said second resonant circuit, and a detection and protection module electrically connected to said rectifier filter circuit, said detection and protection module comprising a voltage regulator circuit electrically connected to said rectifier filter circuit to convert the high-voltage AC power supply into a predetermined low-voltage power supply, a voltage detection circuit electrically connected to said rectifier filter circuit and said voltage regulator circuit, a circuit-breaker protection circuit electrically connected between said voltage regulator circuit and said rectifier filter circuit and controllable by a second microprocessor to open the circuit upon an overcurrent, a temperature sensor electrically connected to said voltage regulator circuit and a power output interface electrically connected to said voltage regulator circuit for power supply output to the external electronic device to be charged, said second microprocessor electrically connected to said voltage detection circuit and said temperature sensor for receiving detected signals therefrom, and a signal generator electrically connected to said second microprocessor and controllable by said second microprocessor to provide an encoded signal to said second resonant circuit.||2|1|2. The frequency modulation type wireless power supply and charger system as claimed in claim 1, wherein said first microprocessor of said power supply base unit outputs a PWM (pulse-width modulation) signal and a control signal to said full-bridge or half-bridge driver circuit; said full-bridge or half-bridge driver circuit comprises a RC delay circuit consisting of a resistor and a capacitor, and a forward driver IC and a backward driver IC connected in parallel to said RC delay circuit, said RC delay circuit provides an output signal to said backward driver IC, said PWM (pulse-width modulation) signal being outputted by said first microprocessor into said RC delay circuit and said forward driver IC, said backward driver IC having an N-type MOSFET connected to an input gate thereof, the N-type MOSFET at said backward driver IC having a switch connected thereto for receiving the control signal outputted by said first microprocessor for switching between signal and grounding, said first MOSFET array and said second MOSFET array being respectively connected to an output end of said backward driver IC and an output end of said forward driver IC.||3|1|3. The frequency modulation type wireless power supply and charger system as claimed in claim 1, wherein said first MOSFET array and second MOSFET array of said power switch driver circuit are respectively comprised of an N-type MOSFET and a P-type MOSFET, both the N-type MOSFET and the P-type MOSFET having respective front ends thereof connected with a diode and a resistor for receiving a driver signal from said full-bridge or half-bridge driver circuit for switching between output of high-voltage power supply and grounding, said full-bridge or half-bridge driver circuit having two ends thereof respectively connected to said first MOSFET array and said second MOSFET array for receiving a reversed driving signal to achieve full-bridge driving or to have the first MOSFET array be switched to ground for half-bridge driving after connection of said first coil to the resonant capacitor of said first resonant circuit in series.||4|1|4. The frequency modulation type wireless power supply and charger system as claimed in claim 1, wherein said first coil and said second coil are respectively formed of a wire material wound into a flat, rectangular configuration, and a lead-free solder material bonded to two distal ends of said wire material that are arranged at one side of said flat, rectangular configuration, said wire material being formed of multiple enameled wires being twisted together and an insulative adhesive bonded to the twisted multiple wires.||5|1|5. The frequency modulation type wireless power supply and charger system as claimed in claim 1, wherein said detection and protection module further comprises a current detection and protection circuit electrically connected between said voltage regulator circuit and said power output interface and electrically connected to said second microprocessor and controllable by said second microprocessor to cut off power supply from said power output interface upon an overcurrent, said current detection and protection circuit comprising a reset fuse for resetting the circuit upon an overcurrent.||6|1|6. The frequency modulation type wireless power supply and charger system as claimed in claim 1, wherein said detection and protection module of said wireless power supply and charge receiver unit further comprises a buck-boost converter electrically connected to said voltage detection circuit, the current detection and protection circuit electrically connected to said voltage regulator circuit and said buck-boost converter to output a power supply to the external electronic device to be charged via said power output interface; said wireless power supply and charge receiver unit further comprises a charging module electrically connected to said voltage regulator circuit of said detection and protection module, said charging module comprising a charge management circuit electrically connected to said voltage regulator circuit for receiving a low-voltage power supply outputted by said voltage regulator circuit and a storage battery electrically connected to and chargeable by said charge management circuit, said storage battery being also electrically connected to said voltage detection circuit.||7|1|7. The frequency modulation type wireless power supply and charger system as claimed in claim 1, wherein said second resonant circuit comprises a resonant capacitor connected in series to said second coil of said wireless power supply and charge receiver unit; said rectifier filter circuit comprises a bridge rectifier and a filter capacitor, said bridge rectifier having two AC input ends thereof respectively connected to the two distal ends of the series circuit of said second resonant circuit and said second coil, said rectifier filter circuit being connected to said circuit-breaker protection circuit of said detection and protection module, said circuit-breaker protection circuit comprising a N-type MOSFET and a P-type MOSFET, the P-type MOSFET of said circuit-breaker protection circuit being connected to said voltage regulator circuit, the N-type MOSFET of said circuit-breaker protection circuit being connected to said second microprocessor for controlling on/off of the matched P-type MOSFET.||8|1|8. The frequency modulation type wireless power supply and charger system as claimed in claim 1, wherein said power output interface is selected from a group of USB (universal serial bus) connector, DC power plug and DC power socket connectable to the external electronic device to be charged.</t>
  </si>
  <si>
    <t>2010-02-12</t>
  </si>
  <si>
    <t>320/108|320/109|320/139|340/854.3|340/870.3|455/41.1|455/41.3|455/269|455/270|455/343.1</t>
  </si>
  <si>
    <t>H02J 7/00|G01V 3/00|H02J 7/04|H04B 5/00</t>
  </si>
  <si>
    <t>H02M 3/3376|H02J 7/025|H02J 50/12|H02J 50/70|H02J 50/80|H02M 2001/0048|Y02B 70/1433|Y02B 70/1491</t>
  </si>
  <si>
    <t>JP3165768U|TWM385858U|US20110199046A1</t>
  </si>
  <si>
    <t>US20100773229</t>
  </si>
  <si>
    <t>Bay Comments</t>
  </si>
  <si>
    <t>Broad granted claims on AGV charging systems, easily detectable</t>
  </si>
  <si>
    <t>Patent Analysis</t>
  </si>
  <si>
    <r>
      <t>BAYSL</t>
    </r>
    <r>
      <rPr>
        <b/>
        <sz val="24"/>
        <color theme="0" tint="-0.249977111117893"/>
        <rFont val="Calibri "/>
      </rPr>
      <t>O</t>
    </r>
    <r>
      <rPr>
        <b/>
        <sz val="24"/>
        <color rgb="FFC00000"/>
        <rFont val="Calibri "/>
      </rPr>
      <t>PE</t>
    </r>
  </si>
  <si>
    <t xml:space="preserve">Medium </t>
  </si>
  <si>
    <t>Qi Standard</t>
  </si>
  <si>
    <t xml:space="preserve">Medium
</t>
  </si>
  <si>
    <t xml:space="preserve">High
</t>
  </si>
  <si>
    <t>Possibility of becoming SEP patent (Qi Standard/other standards)</t>
  </si>
  <si>
    <t>Qi/SAE/IEC/ISO Standards</t>
  </si>
  <si>
    <t>Categorization</t>
  </si>
  <si>
    <t>Wireless Charger
(Mobiles &amp; Car)</t>
  </si>
  <si>
    <t>"The global Wireless Charging Market size was valued at USD 21.44 billion in 2023 and is predicted to reach USD 71.47 billion by 2030, with a CAGR of 15.8% during the forecast period, 2024-2030."</t>
  </si>
  <si>
    <t>"The global digital door lock system market is likely to reach a valuation of around US$ 9 Bn in 2022. The sales of digital door lock system are slated to accelerate at a steady CAGR of 18% to top US$ 47 Bn by 2032."</t>
  </si>
  <si>
    <t>"The global wireless electric vehicle charging market size was estimated at USD 15.9 million in the year 2022 and is expected to expand to USD 9,370.25 million by 2032 and is poised to grow at a compound annual growth rate (CAGR) of 89.3% over the forecast time 2023 to 2032."</t>
  </si>
  <si>
    <t>Family Number</t>
  </si>
  <si>
    <t>US8860365</t>
  </si>
  <si>
    <t>US9045050</t>
  </si>
  <si>
    <t>US8519667</t>
  </si>
  <si>
    <t>US8729854</t>
  </si>
  <si>
    <t>US8754609</t>
  </si>
  <si>
    <t>US8098043</t>
  </si>
  <si>
    <t>US10600547</t>
  </si>
  <si>
    <t>US8217621</t>
  </si>
  <si>
    <t>US10002707</t>
  </si>
  <si>
    <t>US10643787</t>
  </si>
  <si>
    <t>US10784042</t>
  </si>
  <si>
    <t>US8412963</t>
  </si>
  <si>
    <t>US8461802</t>
  </si>
  <si>
    <t>US8729852</t>
  </si>
  <si>
    <t>US10289142</t>
  </si>
  <si>
    <t>US8417359</t>
  </si>
  <si>
    <t>US8772979</t>
  </si>
  <si>
    <t>US9413197</t>
  </si>
  <si>
    <t>US10114396</t>
  </si>
  <si>
    <t>US10153665</t>
  </si>
  <si>
    <t>US10312748</t>
  </si>
  <si>
    <t>US10574095</t>
  </si>
  <si>
    <t>US10587153</t>
  </si>
  <si>
    <t>US10594168</t>
  </si>
  <si>
    <t>US10615645</t>
  </si>
  <si>
    <t>US10630113</t>
  </si>
  <si>
    <t>US10630116</t>
  </si>
  <si>
    <t>US10673287</t>
  </si>
  <si>
    <t>US10686331</t>
  </si>
  <si>
    <t>US10951063</t>
  </si>
  <si>
    <t>US11128180</t>
  </si>
  <si>
    <t>US9600022</t>
  </si>
  <si>
    <t>US9960639</t>
  </si>
  <si>
    <t>US10038338</t>
  </si>
  <si>
    <t>US10056944</t>
  </si>
  <si>
    <t>US8810072</t>
  </si>
  <si>
    <t>US8941267</t>
  </si>
  <si>
    <t>US8981600</t>
  </si>
  <si>
    <t>US9048881</t>
  </si>
  <si>
    <t>US9075587</t>
  </si>
  <si>
    <t>US9600021</t>
  </si>
  <si>
    <t>US9628147</t>
  </si>
  <si>
    <t>US9671444</t>
  </si>
  <si>
    <t>US9831687</t>
  </si>
  <si>
    <t/>
  </si>
  <si>
    <t>Patent Numbers (Country Code)</t>
  </si>
  <si>
    <t>Simple Family Id</t>
  </si>
  <si>
    <t>inactive</t>
  </si>
  <si>
    <t>2025-09-29</t>
  </si>
  <si>
    <t>2025</t>
  </si>
  <si>
    <t>US12189445B2|US20220285969A1|US12107453B2|US20230261503A1|US11975620B2|US20210178915A1|US11945317B2|US20210023958A1|US11919406B2|US20210162875A1|US11837906B2|US20210210981A1|CN109245257A|CN109245257B|US11637441B2|US20220140642A1|CN113937851A|CN113937851B|CN108156183A|CN108156183B|CN110336388A|CN110336388B|CN113452150A|CN113452150B|JP2022060555A|JP7241945B2|US11387689B2|US20210320536A1|US11368039B2|US20190363567A1|US11362527B2|US20190089170A1|WO2022094055A1|US11349328B2|US20190348852A1|US11171512B2|US20180159371A1|JP2015027247A|JP6621576B2|USD921574S|USD921574S1|JP2018085831A|JP7061837B2|US10992177B2|US20190214850A1|US10778035B2|US20170133883A1|US10622821B2|US20170155263A1|US20170141616A1|US10404101B2|US20170187243A1|US10312746B2|US20150372530A1|US10374450B2|US20180013315A1|USD848361S|USD848361S1|US10224744B2|US20160301244A1|US10193377B2|US20150115868A1|US10142460B1|US9800719B1|US20130334883A1|US9787130B2|EP3185392A1|EP3185392B1|US20170086027A1|US9693196B2|US20140300312A1|US9680328B2|US20130271071A1|US9553472B2|US20150028800A1|US9490652B2|US20140159508A1|US9467008B2|US20150256012A1|US9407103B2|US20130162200A1|US9331520B2|US20140300310A1|US20110291489A1|US8417359B2|US20130088082A1|EP2830188A1|EP2830188B1</t>
  </si>
  <si>
    <t>Samsung|Texas Instruments (TI)|LG|ABB|AIRA INC|Toyota|Sony|VACCARO ANAITTE|LAPIS Semiconductor|ABB E MOBILITY BV|Nanjing University Of Aeronautics And Astronautics|SHENZHEN WEITONGBO TECH CO LTD|Continental|QINGDAO HOUKE INFORMATION ENG CO LTD|XIAMEN INTRETECH INC|Integrated Device Technology|HTC|PREMERGY INC|Nissan|Intel|SHANDONG INST SPACE ELECTRONIC TECH|Oppo|Huawei|TERRY STEPHEN C|CHAN CHI-CHE|WIPQTUS INC|Electronics and Telecommunications Research Institute (ETRI)|BROHLIN PAUL|TSAI MING-CHIU|TE Connectivity|ZHONGTIAN HUAXIN TIANJIN INTELLIGENT TECH DEVELOPMENT CO LTD|MAGNADYNE CORP|FU DA TONG TECHNOLOGY CO LTD|SANKAR GANAPATHY|SINGH MANJIT</t>
  </si>
  <si>
    <t>46</t>
  </si>
  <si>
    <t>231186430</t>
  </si>
  <si>
    <t>47141441</t>
  </si>
  <si>
    <t>CN114509932A|CN114509932B|US11444494B2|US20200112207A1|US10879721B2|US20190020213A1|US20160226299A1|US10879745B2|US20190006892A1|US10619383B2|US20180363333A1|US10666084B2|US20170012463A1|US10644531B1|US10523063B2|US20180294682A1|US10425130B2|US20180269930A1|US10298068B2|US20170229914A1|USD853224S|USD853224S1|US10281083B2|US20170347780A1|US10177599B2|US20150255992A1|US10084499B2|US20180034494A1|US20140111018A1|US9979439B2|USD811199S|USD811199S1|USD799310S|USD799310S1|US20140375254A1|US9762080B2|US20140292079A1|US9748037B2|WO2014143949A1|EP2984732A1|EP2984732A4|EP2984732B1|CN103384952B|US20140042984A1|US9197077B2|US20150097519A1|US20140176042A1|US9160187B2|EP2793357A1|EP2793357A4|EP2793357B1|US20140197687A1|US20110291489A1|US8417359B2</t>
  </si>
  <si>
    <t>Apple|IHI Corporation|Walmart|Samsung|Bosch|Fujitsu|FOSSIL GROUP INC|HTC|Foxconn|POWER REPUBLIC CORP|CYBERPOWER SYSTEMS INC|Panasonic|CHAN CHI-CHE|TSAI MING-CHIU|FU DA TONG TECHNOLOGY CO LTD|VIVO|ESPOWER ELECTRONICS INC|Huawei</t>
  </si>
  <si>
    <t>283731520</t>
  </si>
  <si>
    <t>45053071</t>
  </si>
  <si>
    <t>CN115249559A|EP4378051A1|EP4378051A4|USD1050795S|USD1050795S1|CN109921522A|US11657958B2|US20200303119A1|US11605487B2|US20180301268A1|US11600421B2|US20180301267A1|US11569031B2|US20220208448A1|US11362530B2|US20190109474A1|US11321701B2|US20200342441A1|US11232900B2|US20200013549A1|US11170922B2|US20190326049A1|US11108276B2|US20200059118A1|US10897148B2|US20180090955A1|US10714951B2|US20180090956A1|US20180091000A1|US10854345B2|US20170263344A1|US10693308B2|US20180090972A1|CN107896009A|CN107896009B|US10622820B2|US20180090991A1</t>
  </si>
  <si>
    <t>Apple|THE DILLER CORP|NINGBO WEIE ELECTRONICS TECH LTD|Tianjin University|Samsung|SUNLINE PRINTING SHANGHAI ELECTRONICS CO LTD|NUSCALE POWER LLC|AIRA INC|IHI Corporation|Geely|Pegatron|Intel|Xiaomi|SHENZHEN HAIDEMEN ELECTRONICS CO LTD|SHANGHAI DEMAN ELECTRONICS TECH CO LTD|ACEWILL CORP</t>
  </si>
  <si>
    <t>20</t>
  </si>
  <si>
    <t>267289391</t>
  </si>
  <si>
    <t>53648486</t>
  </si>
  <si>
    <t>US20100237943A1|US8111102B2|US20130049484A1|US9478991B2|US20140355314A1|US9621050B2|US20150162785A1|US9843226B2|US20130175937A1|US8912730B2|US20120153739A1|US8422420B1|US20130267213A1|US8797934B2|US20150123602A1|US9391470B2|US20100109432A1|US7939963B2|US20150044966A1|US9654179B2|US20050076102A1|US7454495B2|US20140184152A1|US9680326B2|US20030123168A1|US7158729B2|US4393516A|US4561443A|US5270998A|US5734254A|US5987244A|US6122329A|US6154375A|US6184651B1|US6345203B1|US20060003700A1|US7336929B2|US20080014887A1|US7720452B2|US20070103110A1|US7791311B2|US20090009006A1|US7847438B2|US20080079392A1|US8004235B2|US20100100755A1|US8041974B2|US8072310B1|US20090267561A1|US8098043B2|US20040145342A1|US8183827B2|US20100066176A1|US8188619B2|US20100244580A1|US8217535B2|US20110199046A1|US8217621B2|US20100039066A1|US8248024B2|US20100001685A1|US8358103B2|US20120032631A1|US8373387B2|US20110264945A1|US8412963B2|US20110291489A1|US8417359B2|US20110062914A1|US8541975B2|US20120007443A1|US8772979B2|US20110278949A1|US8810072B2|US20120314745A1|US9048881B2|US20120272076A1|US9075587B2|US20060017550A1|US7394350B2|US20070177533A1|US7868873B2|US20080030398A1|US7456937B2|US20080231120A1|US7923870B2|US20090026844A1|US7812481B2|US20090033294A1|US20090174263A1|US8129864B2|US20090271048A1|US8290531B2|US20090284082A1|US9190875B2|US20090302800A1|US8179089B2|US20090322280A1|US8222860B2|US20100007307A1|US8531153B2|US20100171369A1|US8450877B2|US20100270867A1|US8664801B2|US20100277003A1|US8338991B2|US20100279606A1|US9240824B2|US20110065398A1|US8290463B2|US20110136550A1|US9627913B2|US20110158329A1|US20110159812A1|US9252844B2|US20110176589A1|US8290094B2|US20110196544A1|US8620484B2|US20110204723A1|US8878394B2|US20110285212A1|US9306398B2|US20120025622A1|US8558412B2|US20120149303A1|US9106269B2|US20120293009A1|US9444247B2|US20120328061A1|US20130015705A1|US9203244B2|US20130055815A1|US9046366B2|US20130162054A1|US9482702B2|US20130162204A1|US9246358B2|US20130175873A1|US9774373B2|US10330743B2|US20130176023A1|US20130234532A1|US8853892B2|US20130342027A1|US9628147B2|US20140024919A1|US9571166B2|US20140077616A1|US9524822B2|US20140084857A1|US9178361B2|US20140152251A1|US9793740B2|US20150008756A1|US9825672B2|US20150028875A1|US9618645B2|US20150054355A1|US9354620B2|US20150162054A1|US9536574B2|US20150285926A1|US9939539B2|US10097041B2|US20160241086A1|US10289142B2|US20160349782A1|CN101834473A|CN101834473B|CN101907730A|CN101907730B|CN102315692A|CN102315692B|CN102710409A|CN102710409B|CN102904475A|CN102904475B|CN103248130A|CN103248130B|CN103425169A|CN103425169B|CN103595144B|CN103852665A|CN103852665B|CN105449875A|CN105449875B|EP2608419A2|EP2608419A3|EP2608419B1|EP2793355A1|EP2793355A4|EP2793355B1|JP2006060909A|JP2008206305A|JP4779991B2|JP2010213414A|JP5417907B2|JP2013135518A|JP6019581B2|JP2014171371A|JP6145864B2|JP2017511117A|JP6596486B2|KR100650628B1|TWM246884U|TW201123676A|TWI429165B|TW201138258A|TWI435510B|TW201234871A|TWI524786B|TW201315082A|TWI473381B|TW201415752A|TWI493825B|TW201208225A|TWI459676B|TW201415188A|TWI472897B|TW201228177A|TWI483509B|WO2009149464A2|WO2009149464A3|WO2013043974A2|WO2013043974A3|WO2015154086A1</t>
  </si>
  <si>
    <t>US12407196B2|US20240204579A1|US20240152248A1|US12374933B2|US20230369908A1|US20230369909A1|US20230369911A1|US12253549B2|US20220260618A1|US12164351B2|US20220155836A1|KR102718952B1|KR20220016127A|US11929629B2|US20230155426A1|US11733328B2|US20210172981A1|US11569695B2|US20210320537A1|US11128180B2|US20180102677A1|US10951063B2|US20180316227A1|US11056930B2|US20200381942A1|US10630116B2|US20190013701A1|US10686331B2|US20180034281A1|US10673287B2|US20190148993A1|US10594168B2|US20190379244A1|US10587153B2|US20180375386A1|US10574095B2|US20190140491A1|TW201842736A|TWI680649B|US20160202830A1|US20150084585A1|US9425640B2</t>
  </si>
  <si>
    <t>H02J 50/10|H02J 50/80|G06F 1/26|H04B 5/24|H04B 5/79|H04B 5/266</t>
  </si>
  <si>
    <t>FU DA TONG TECH CO LTD|SIGMASENSE LLC|LG|FU DA TONG TECHNOLOGY CO LTD|Charles Stark Draper Laboratory|Samsung|ByteDance</t>
  </si>
  <si>
    <t>293881989</t>
  </si>
  <si>
    <t>52583902</t>
  </si>
  <si>
    <t>US20160024108A1|US20130001570A1|US8471260B2|US3573817A|US20150233987A1|US9995777B2|US10122220B2|US20150372493A1|US20130015705A1|US9203244B2|US20160064952A1|US9859720B2|US20160072336A1|US20180138756A1|US4393516A|US5270998A|US20080014887A1|US7720452B2|US20100109432A1|US7939963B2|US8072310B1|US8422420B1|US20130039395A1|US8731116B2|US20120314745A1|US9048881B2|US20120272076A1|US9075587B2|US20130257168A1|US9553485B2|US20030123168A1|US7158729B2|US20050076102A1|US7454495B2|US20080030398A1|US7456937B2|US20090026844A1|US7812481B2|US20090271048A1|US8290531B2|US20090284082A1|US9190875B2|US20090302800A1|US8179089B2|US20100098177A1|US8625504B2|US20100225173A1|US8314513B2|US20100237943A1|US8111102B2|US20100270867A1|US8664801B2|US20110196544A1|US8620484B2|US20110241436A1|US8791601B2|US20120153739A1|US20120293009A1|US9444247B2|US20130049484A1|US9478991B2|US20130162054A1|US9482702B2|US20130162204A1|US9246358B2|US20130175873A1|US9774373B2|US20130175937A1|US8912730B2|US10330743B2|US20130176023A1|US20130267213A1|US8797934B2|US20130342027A1|US9628147B2|US20140024919A1|US9571166B2|US20140077616A1|US9524822B2|US20140084857A1|US9178361B2|US20140152251A1|US9793740B2|US20140184152A1|US9680326B2|US20140355314A1|US9621050B2|US20150008756A1|US9825672B2|US20150028875A1|US9618645B2|US20150044966A1|US9654179B2|US20150054355A1|US9354620B2|US20150123602A1|US9391470B2|US20150162054A1|US9536574B2|US20150162785A1|US9843226B2|US10003216B2|US20150263531A1|US20150285926A1|US9939539B2|US20160064951A1|US9991748B2|US10097041B2|US20160241086A1|CN101907730A|CN101907730B|CN101924399A|CN101924399B|CN102054057A|CN102054057B|CN102157991A|CN102157991B|CN103248130A|CN103248130B|CN103425169A|CN103425169B|CN103457361A|CN103457361B|CN103852665A|CN103852665B|CN204190475U|CN105449875A|CN105449875B|CN106571692A|CN106571692B|EP2608419A2|EP2608419A3|EP2608419B1|EP2793355A1|EP2793355A4|EP2793355B1|EP3160008A1|EP3160008B1|JP2008206305A|JP4779991B2|JP2010213414A|JP5417907B2|JP2013135518A|JP6019581B2|JP2014171371A|JP6145864B2|JP2016039643A|JP6122402B2|JP2017511117A|JP6596486B2|KR100650628B1|TW201415752A|TWI493825B|TW201208225A|TWI459676B|TW201415188A|TWI472897B|TW201228177A|TWI483509B|TW201605143A|TWI570427B|WO2013043974A2|WO2013043974A3|WO2015154086A1|WO2016159788A1</t>
  </si>
  <si>
    <t>US12407196B2|US20240204579A1|US11201508B2|US20190312467A1|US11088573B2|US20190326787A1|US10923964B2|US20190312466A1|US10982510B2|US20180230779A1|US10630116B2|US20190013701A1|US10673287B2|US20190148993A1|CN108808892A|CN108808892B|US10594168B2|US20190379244A1|US10574095B2|US20190140491A1|US10312748B2|US20160308404A1|US10153665B2|US20170126072A1|US10114396B2|US20160139618A1|US10056944B2|US20150065045A1|US10038338B2|US20150270722A1|US20150349546A1|US9960639B2</t>
  </si>
  <si>
    <t>FU DA TONG TECH CO LTD|FU DA TONG TECHNOLOGY CO LTD|NXP|SIGMASENSE LLC|TDK|ENTEQ UPSTREAM USA INC|FU DA TONG TECHOLOGY CO LTD</t>
  </si>
  <si>
    <t>57471620</t>
  </si>
  <si>
    <t>US12431735B2|US20220209579A1|US12418327B2|US20240171218A1|US12413097B2|US12413105B2|US20240113566A1|US20240223007A1|US20250183728A9|US20240206874A1|US12362783B2|US20240259048A1|US12348055B2|US20240079910A1|US12306285B2|US20220171045A1|US12301019B2|US12301020B2|US20230369898A1|US20230412004A1|US12272986B2|US12283828B2|US20230352984A1|US20240030739A1|US12224599B2|US20230113590A1|US12218519B2|US20220344976A1|US12166363B2|US20230208198A1|US12155231B2|US20220158495A1|US12142939B2|US20230369899A1|US12131546B2|US12132261B2|US20230076710A1|US20230401864A1|US12107441B2|US20230378817A1|US12100971B2|US20240128799A1|US12074452B2|US12074459B2|US12074460B2|US20230275471A1|US20230344279A1|US20230420996A1|US12057715B2|US20230352982A1|CN113949173A|CN113949173B|US12027899B2|US20230361583A1|US11991027B2|US20230269117A1|US11967760B2|US20230291094A1|US11916398B2|US20230208189A1|US11862994B2|US20230065697A1|US11863001B2|US20230057092A1|US11863249B2|US20230111541A1|US11848574B2|US20230087951A1|US11848575B2|US20230087403A1|US11831361B2|US20230053247A1|US11817719B2|US20220407364A1|US11817721B2|US20230010476A1|US11799324B2|US20210320529A1|US11799328B2|US20220393513A1|US11811244B2|US20220247238A1|US11791669B2|US20230063324A1|US11777328B2|US20210104919A1|US11777342B2|US20210184503A1|US11784726B2|US20230060721A1|US11722011B2|US20220247225A1|US11722177B2|US20190393928A1|US11715980B2|US20220271572A1|US11710321B2|US20220103022A1|US11710987B2|US20200244111A1|US11699847B2|US20230034005A1|US11689045B2|US20210391750A1|US11682926B2|US20220247220A1|US11682928B2|US20220255359A1|US11670970B2|US20200313464A1|CN107124047A|CN107124047B|US11652369B2|US20210313840A1|CN112542900A|CN112542900B|US11637456B2|US20220302593A1|US11594902B2|US20220271567A1|US11539243B2|US20200244104A1|US11569694B2|US20220247235A1|US11515732B2|US20190393729A1|US11502551B2|US20220045554A1|US11462949B2|US20220209584A1|US11463179B2|US20210391927A1|JP2018511720A|JP6805158B2|US11451096B2|US20210296936A1|US11437735B2|US20200153117A1|US11462953B2|US20200366138A1|US11411437B2|US20210313841A1|US11411441B2|US20210091602A1|US11431204B2|US20220247236A1|US11431205B2|US20220247237A1|US11381118B2|US20210226481A1|US11355966B2|US20210184509A1|US11342962B2|US11374621B2|US20210211159A1|US11342798B2|US20190131827A1|US11317988B2|US20210106399A1|US11299923B2|US20180030772A1|US11303164B2|US20220029472A1|US11303165B2|US20220029473A1|US11233424B1|US11277031B1|US11233428B1|US11277035B1|US11239703B1|US11277034B1|US11233425B2|US20190074728A1|US11245181B2|US20190123430A1|US11245191B2|US20200203837A1|US11245289B2|US20210175752A1|US11218795B2|US20210152922A1|US11197990B2|US20180200423A1|US11179559B2|US20200276371A1|US11159057B2|US20190288567A1|US11139699B2|US20210091606A1|US11114885B2|US20190372384A1|US10992185B2|US20200006988A1|US10992187B2|US20180241255A1|US10898292B2|US20180078329A1|US11063476B2|US20200112204A1|US11056929B2|US20200021128A1|WO2021141925A1|US11018779B2|US20200252141A1|US11011942B2|US20180287431A1|US10766373B2|US20190319497A1|US10985617B1|US10840743B2|US20200044488A1|US10965164B2|US20180226840A1|US10804744B2|US20190089201A1|US10958095B2|US20200244102A1|US10770923B2|US20190207425A1|US10923954B2|US20180123400A1|US10770919B2|US20190067993A1|US10879740B2|US20200119592A1|US10873220B2|US20200195055A1|US10892800B1|US10848853B2|US20180376235A1|US10695476B2|US20160254703A1|US10819154B2|US20180351409A1|US10601241B2|US20190081498A1|US10790674B2|US20180375340A1|US10778041B2|US20170110888A1|US10734717B2|US20170104263A1|US10680319B2|US20180198199A1|US10714984B2|US20190173323A1|US10693299B2|US20180269692A1|US10615642B2|US20160254704A1|US10668197B2|US20190175809A1|US20170141616A1|US10644514B2|US20190214830A1|US10615647B2|US20190245389A1|US10636566B2|US20190318870A1|US10637303B2|US20190044394A1|US10511196B2|US20190020224A1|US10594165B2|US20190103770A1|US10610692B2|US20160367819A1|US10516289B2|US20180375368A1|US10511097B2|US20180331429A1|US10523033B2|US20170085112A1|US20180191189A9|US10516301B2|US20190222070A1|US10554052B2|US20180254639A1|US10498144B2|US20180159338A1|US10523058B2|US20190089203A1|US10525181B2|US20150207331A1|US10439448B2|US20160054395A1|US10476317B2|US20170250575A1|US10434235B2|US20170136165A1|US10491029B2|US20190052115A1|US10490346B2|US20190074133A1|US10483768B2|US20180262014A1|US10476312B2|US20180262060A1|US10447093B2|US20180331581A1|US10439442B2|US20180212474A1|US10396604B2|US20180337534A1|US10396588B2|US20180212454A1|US10383990B2|US20150207330A1|US10389161B2|US20180269570A1|US10381880B2|US20160020647A1|US10381885B2|US20180226837A1|US10373756B2|US20140265620A1|US10355534B2|US20180248409A1|US10333332B1|US10332676B2|US20120242164A1|US10320446B2|US20170187422A1|US10312715B2|US20170077736A1|US10305315B2|US20180159355A1|US10298024B2|US20180205232A1|US10298133B2|US20180212523A1|US10291055B1|US10291056B2|US20170077764A1|US10291066B1|US10291067B2|US20150180241A1|US10291294B2|US20180183494A1|US10270261B2|US20170110887A1|US10277039B2|US20180097368A1|US10277054B2|US20170187224A1|US10265450B2|US20170119947A1|US10263432B1|US10263476B2|US20170187247A1|US10251987B2|US20150222128A1|US10256657B2|US20170187222A1|US10256677B2|US20180166925A1|US10243414B1|US10230266B1|US10223717B1|US10224758B2|US20150123483A1|US10224982B1|US10218207B2|US20170187225A1|US10218227B2|US20150326071A1|US10211674B1|US10211680B2|US20150022009A1|US10211682B2|US20150326051A1|US10211685B2|US20170110914A1|US10205239B1|US10206185B2|US20140357309A1|US10193396B1|US10199835B2|US20170187198A1|US10199849B1|US10199850B2|US20170077735A1|US10186760B2|US20160087331A1|US10186892B2|US20170187223A1|US10186893B2|US20170110889A1|US10186911B2|US20180131238A1|US10186913B2|US20160099609A1|US20170179763A9|US10177594B2|US20180262040A1|US10177604B2|US20170104369A1|US10182472B2|US20140332523A1|US10164478B2|US20170187248A1|US10170917B1|US10153645B1|US10153653B1|US10153655B2|US20180262041A1|US10153660B1|US10153665B2|US20170126072A1|US10158257B2|US20170179771A1|US10158259B1|US10148097B1|US10148126B2|US20170063143A1|US10148133B2|US20160020616A1|US20170170665A9|US10141768B2|US20160099602A1|US10141771B1|US10141791B2|US20150326068A1|US10134260B1|US10135112B1|US10135286B2|US20170187228A1|US10135294B1|US10135295B2|US20170085127A1|US10020683B2|US20150115727A1|US10124754B1|US10128686B1|US10128693B2|US20160013656A1|US10128695B2|US20140376646A1|US10128699B2|US20160204622A1|US10129935B2|US20150264751A1|US20140265610A1|US9998180B2|US10116143B1|US10122219B1|US10122415B2|US20160191121A1|US10114396B2|US20160139618A1|US10116162B2|US20170187226A1|US10116170B1|US10103552B1|US10103582B2|US20140009108A1|US10090699B1|US10090886B1|US10079515B2|US20180166924A1|US10075008B1|US10075017B2|US20160099614A1|US10068703B1|US10063064B1|US10063105B2|US20160181854A1|US10063106B2|US20150340909A1|US10063108B1|US10056782B1|US10056944B2|US20150065045A1|US10050462B1|US10050470B1|US10038332B1|US10038337B1|US10038338B2|US20150270722A1|US10033222B1|US10027158B2|US20170187227A1|US10027159B2|US20170187229A1|US10027168B2|US20170085126A1|US10027180B1|US10020678B1|US10021523B2|US20160183056A1|US10008875B1|US10008886B2|US20170187246A1|US10008889B2|US20160054396A1|US10014728B1|US10003211B1|US20160190819A1|US9997928B2|US20170250566A1|US9991734B2|US9991741B1|US9979440B1|US20160099601A1|US9973021B2|US20160276872A1|US9973040B2|US9973008B1|US20150349574A1|US9966784B2|US9965009B1|US9966765B1|US20150349546A1|US9960639B2|US20150215006A1|US9954581B2|US9954374B1|US20170085120A1|US9948135B2|US20120306285A1|US9882426B2|US20150042264A1|US9843213B2|US20150045228A1|US9837814B2|US20150102681A1|US9824815B2|US20150222127A1|US9825471B2|US20150326027A1|US9843229B2|US20150333572A1|US9941705B2|US20160013678A1|US9941747B2|US20160028247A1|US9831687B2|US20160099611A1|US20170070091A9|US9941754B2|US20160099612A1|US20170005516A9|US9906065B2|US20160099757A1|US9900057B2|US20160240186A1|US9893535B2|US20160250484A1|US9855437B2|US20170077765A1|US9941752B2|US20170077995A1|US9906275B2|US9825674B1|US9843201B1|US9899844B1|US9917477B1|US9939864B1|US9941707B1|US9935482B1|US9923386B1|US20140008992A1|US9912199B2|US20150340911A1|US9899873B2|US9899744B1|US9899861B1|US20160056669A1|US9891669B2|US20160099613A1|US9893554B2|US20160099755A1|US9893768B2|US9893538B1|US9893555B1|US20160099756A1|US9887739B2|US9887584B1|US20150123496A1|US9882427B2|US9882394B1|US9882395B1|US9882430B1|US20160056966A1|US9876648B2|US9876379B1|US9876394B1|US9876536B1|US20160020648A1|US9871301B2|US9871387B1|US9871398B1|US20160099610A1|US9859756B2|US20160099758A1|US9866279B2|US20170126046A1|US9853485B2|US9853458B1|US9853692B1|US9859757B1|US9859758B1|US9859797B1|US20150326025A1|US9847679B2|US20160149437A1|US9847669B2|US9847677B1|US20160020830A1|US9838083B2|US20150029397A1|US9831718B2|US20150326069A1|US9819230B2|US9812890B1|US20140028111A1|US9805863B2|US20150326142A1|US9806564B2|US20150326063A1|US9800080B2|US9800172B1|US20150340910A1|US9793758B2|US9787103B1|US20140111017A1|US9767954B2|US20140265621A1|US9680310B2|US20130342027A1|US9628147B2|US20140203822A1|US9671444B2|US20130254570A1|US9600021B2|US20170003706A1|US9600022B2|US20140031606A1|US9592397B2|US20160181730A1|US9583874B2|WO2017011904A1|US20130099734A1|US9496741B2|US20140253028A1|US9472983B2|US20140028110A1|US9287040B2|US20160126720A1|US9448607B2|US20150222142A1|EP2912753A1|EP2912753A4|EP2912753B1|US20130187476A1|US9413197B2|US20150256012A1|US9407103B2|WO2014197478A1|US20130278072A1|US9354259B2|WO2014018968A2|WO2014018968A3|CN103425169A|CN103425169B|US20120272076A1|US9075587B2|US20140347010A1|US9045050B2|US20120314745A1|US9048881B2|WO2014159922A1|US20130058622A1|US20120007443A1|US8772979B2|US20130038277A1|US8860365B2|WO2014137199A1|WO2014014388A1|US20120193998A1|US8981600B2|WO2013157778A1|WO2014065556A1|US20110299636A1|US8941267B2|US20120126746A1|US8513916B2|US20110278949A1|US8810072B2|US20110264945A1|US8412963B2|US20130127407A1|US8947044B2|US20120153739A1</t>
  </si>
  <si>
    <t>ENERGOUS CORP|TC1|NUCURRENT INC|Thoratec|FU DA TONG TECHNOLOGY CO LTD|Samsung|FU DA TONG TECH CO LTD|DVINEWAVE INC|Heartware|WIRELESS ELECTRICAL GRID LAN WIGL INC|Panasonic|Integrated Device Technology|Arcelik|CHAN CHI-CHE|TSAI MING-CHIU|DRNC Holdings|HANSEN JOHN FREDDY|ACBEL POLYTECH INC|Hongfujin|REICHENBACH STEVEN|TDK|Apple|HEPPELL KEVIN GERALD|Foxconn|Qualcomm|Brose Fahrzeugteile|Renesas|Nissan|TCI LLC|HOARAU CARINE|Brookhaven Science Associates|ENERGOUS|SHANGHAI KONGCHUAN ENERGY TECH CO LTD|KAO YI-SHENG|PARK YUN KWON|BONSAVAGE CHARLES J|KIM NAM YUN|BROSE FAHRZEUGTEILE GMBH SE &amp; CO KOMMANDITGESSELSCHAFT BAMBERG|University of Alberta|ENERGOUS CORPORTION|PETERSON ETHAN|TE Connectivity|PETERSEN ETHAN|SMITH JOSHUA R|HONG YOUNG TACK|DONGGUAN JIUJUN PREC MACHINERY CO LTD|WONG KENNETH|Wistron|STARK III JOSEPH C|Dalian University of Technology|HSU GEORGE CHAO-CHIH|NGUYEN JOHN DUC|SAMPLE ALANSON P|HANNULA DON|VESSTECH INC|ATAMANOV ALEXANDER VIKTOROVICH|COOPER EMILY B|YANG SONGNAN|TRIUNE SYSTEMS LLC|Cilag|TRIUNE IP LLC|KONANUR ANAND S|KWON SANG WOOK|BROSE FAHRZEUGTEILE SE &amp; CO KG BAMBERG</t>
  </si>
  <si>
    <t>372</t>
  </si>
  <si>
    <t>45021489</t>
  </si>
  <si>
    <t>CN114357379A|CN114357379B|US11793353B2|US20210007547A1|CN109995121A|CN109995121B|US20170069871A1|US20170301841A1|US10153665B2|US20170126072A1|US10114396B2|US20160139618A1|US10056944B2|US20150065045A1|US10038338B2|US20150270722A1|US20150349546A1|US9960639B2|US20160028247A1|US9831687B2|US20130342027A1|US9628147B2|US20140203822A1|US9671444B2|US20150364945A1|US9666915B2|US20130254570A1|US9600021B2|US20170003706A1|US9600022B2|CN104935090A|US20130187476A1|US9413197B2|US20120272076A1|US9075587B2|US20120314745A1|US9048881B2|US20110291489A1|US8417359B2|US20120193998A1|US8981600B2|US20110299636A1|US8941267B2|US20130127407A1|US8947044B2</t>
  </si>
  <si>
    <t>FU DA TONG TECHNOLOGY CO LTD|FU DA TONG TECH CO LTD|CHAN CHI-CHE|TSAI MING-CHIU|University of Science and Technology of China|ENOVATE MEDICAL LLC|SOMI LLC|KAO YI-SHENG|Central South University|Samsung|Wistron|LUMILEDS|SOUTHERN POWER GRID HAINAN DIGITAL POWER GRID RES INSTITUTE LIMITED COMPANY</t>
  </si>
  <si>
    <t>8</t>
  </si>
  <si>
    <t>45438084</t>
  </si>
  <si>
    <t>CN114421642A|US20230007570A1|CN116413518A|US12253549B2|US20220260618A1|CN114845186A|CN111383780A|CN111383780B|JP2020523236A|US11316386B2|US20200381958A1|CN110049911A|RU2734714C1|US10630113B2|US20190027971A1|US10615645B2|US20190020222A1|US10574095B2|US20190140491A1|US20180367614A1|US10289142B2|US20160349782A1|US10340738B2|US20170149286A1|US10312748B2|US20160308404A1|US10263470B2|US20160156232A1|US10203353B2|US20170356930A1|WO2018231466A1|US10153665B2|US20170126072A1|US10114396B2|US20160139618A1|US10090884B2|US20150341085A1|CN106532977A|CN106532977B|US10056944B2|US20150065045A1|US10038338B2|US20150270722A1|RU2015133531A|RU2656613C2|US20150349546A1|US9960639B2|US20150022015A1|US9906045B2|US20160028247A1|US9831687B2|US20170215054A1|US9906929B2|US20130342027A1|US9628147B2|US20140203822A1|US9671444B2|US20130254570A1|US9600021B2|US20170003706A1|US9600022B2|CN104142805A|WO2014108785A1|WO2015008918A1</t>
  </si>
  <si>
    <t>H04B 5/24|H04B 5/79|H04B 5/266</t>
  </si>
  <si>
    <t>FU DA TONG TECH CO LTD|FU DA TONG TECHNOLOGY CO LTD|Philips|Xiaomi|Samsung|GROW SOLUTIONS TECH LLC|Seiko|State Grid Corporation of China (SGCC)|Xuji Electric|SOUTHWESTERN INST PHYSICS|Xuji Group|XJ POWER CO LTD|EDELSTEIN ALAN S|CHINA RESOURCES MICRO INTEGRATED CIRCUIT WUXI CO LTD|Apple|Guangdong Power Grid|Wistron|GUANGDONG POWER GRID CO LTD METROLOGY CENTER|FU DA TONG TECHOLOGY CO LTD|FANDA SCIENCE AND TECH CO LTD</t>
  </si>
  <si>
    <t>24</t>
  </si>
  <si>
    <t>47293178</t>
  </si>
  <si>
    <t>US3883249A|US4628265A|US4868504A|US5004724A|US5027709A|US6265788B1|US20080054905A1|US7391217B2|US20080065225A1|US8956418B2|US20090109130A1|US20100156399A1|US20110050164A1|US20110199046A1|US8217621B2|US20120038317A1|US20120077537A1|US9294153B2|US20120091993A1|US9219379B2|US20120091989A1|US9831704B2|US20120112531A1|US8912687B2|US20120112532A1|US8957549B2|US20120112534A1|US8922066B2|US20120112536A1|US20120112538A1|US20120112691A1|US20120119569A1|US20120119575A1|US8933594B2|US20120119698A1|US20120119576A1|US8946938B2|US20120165209A1|US8431414B2|US20120146576A1|US8890470B2|US20120153894A1|US9379780B2|US20120161696A1|US9126490B2|US20120184338A1|US8928276B2|US20120228952A1|US20120228953A1|US20120228954A1|US20120235501A1|US20120235502A1|US20120235503A1|US9106203B2|US20120235504A1|US20120235566A1|US20120242225A1|US8441154B2|US20120235567A1|US8466583B2|US20120235633A1|US8901778B2|US20120242159A1|US20120235634A1|US8907531B2|US20120239117A1|US8901779B2|US20120248981A1|US20120256494A1|US20120248886A1|US20120248887A1|US10090885B2|US20120262002A1|US20120248888A1|US20130015705A1|US9203244B2|US20130027078A1|US9467205B2|US20130063550A1|US9101279B2|US20130159021A1|US8600895B2|US20140266036A1|US9423439B2|US20150236546A1|US20150255994A1|US20150028875A1|US9618645B2|US20130187476A1|US9413197B2|US5734254A|US20050134213A1|US7109682B2|US20070103110A1|US7791311B2|US20090212628A1|US7953369B2|US20080079392A1|US8004235B2|US8072310B1|US20100066176A1|US8188619B2|US20090039828A1|US8193764B2|US20100244580A1|US8217535B2|US20110291489A1|US8417359B2|US20120068536A1|US8508077B2|US20090174263A1|US8129864B2|US20100007307A1|US8531153B2|US20100277003A1|US8338991B2|US20120007443A1|US8772979B2|US20120272076A1|US9075587B2|US20130162204A1|US9246358B2|US10330743B2|US20130176023A1|US20140024919A1|US9571166B2|US20140152251A1|US9793740B2|US20150008756A1|US9825672B2|CN201656503U|CN103248130A|CN103248130B|CN103425169A|CN103425169B|CN103595144B|EP2608419A2|EP2608419A3|EP2608419B1|EP2793355A1|EP2793355A4|EP2793355B1|TW201123676A|TWI429165B|TW201415752A|TWI493825B|TW201415188A|TWI472897B</t>
  </si>
  <si>
    <t>US12046925B2|US20220014048A1|US10630116B2|US20190013701A1|US10673287B2|US20190148993A1|US10594168B2|US20190379244A1|US10574095B2|US20190140491A1|US10298073B2|US20140306548A1|US10298074B2|US20180241256A1|US10153665B2|US20170126072A1|US10114396B2|US20160139618A1|US20150349546A1|US9960639B2|US20130187476A1|US9413197B2|US20120007443A1|US8772979B2</t>
  </si>
  <si>
    <t>FU DA TONG TECH CO LTD|FU DA TONG TECHNOLOGY CO LTD|ON Semiconductor|CHAN CHI-CHE|TSAI MING-CHIU|System General|Huawei</t>
  </si>
  <si>
    <t>48796635</t>
  </si>
  <si>
    <t>261142329</t>
  </si>
  <si>
    <t>41214332</t>
  </si>
  <si>
    <t>US12362527B2|US20210391678A1|US12341550B2|US20250055495A1|US12298809B2|US20250013262A1|US12158776B2|US20230341897A1|US12143140B2|US12143141B2|US12143142B2|US20240267074A1|US20240267075A1|US20240267076A1|US12132511B2|US20220200649A1|US12126199B2|US20230045485A1|US11728846B1|CN108176906A|CN108176906B|US11652326B2|US20220352682A1|US11611239B2|US20220103013A1|US11539224B2|US20210052009A1|US11489350B2|US20210194256A1|US11476884B2|US20200266846A1|US11439226B2|US20210282543A1|US11394244B2|US20210399585A1|US11377042B2|US20210170956A1|US11289864B2|US20210328394A1|US11303155B2|US20200343768A1|US11277506B2|US20210377378A1|US11264165B2|US20210090796A1|US11239027B2|US20180005755A1|US11228135B2|US20210135394A1|US11165458B2|US20210126667A1|US11133712B2|US20200106304A1|US10923965B2|US20190089209A1|US10778275B2|US20200252097A1|US11076032B1|US20180183265A1|US11029731B1|US11012108B2|US20190097667A1|US20180123392A1|US10666309B2|US20190089395A1|US10619383B2|US20180363333A1|US10812643B1|CN107086617A|CN107086617B|CN108011451A|CN110049186A|CN110049186B|US10630334B2|US20190132019A1|US10491016B2|US20190044353A1|US10389399B2|US20180241429A1|US10454515B2|US20190132018A1|US10401905B2|US20170371374A1|US10381856B2|US20160099606A1|USD853224S|USD853224S1|KR101987380B1|KR20180048335A|US10281083B2|US20170347780A1|US10305303B2|US20160172884A1|AU2017239618A1|AU2017239618B2|US20170193259A1|US10084499B2|US20180034494A1|US10135304B2|US20150097441A1|US10054984B2|US20170227987A1|US10050658B2|US20160309010A1|US20170098916A1|US9954330B2|US9831904B1|US20170105825A1|USD811199S|USD811199S1|US20140340029A1|US9893541B2|USD806022S|USD806022S1|US20150123486A1|US9793045B2|NL2016241B1|US20150222129A1|US9780573B2|USD799310S|USD799310S1|WO2017138812A1|US20160065702A1|US9706026B2|US20140321048A1|US9678537B2|US20160070300A1|US9632535B2|WO2017020325A1|US20150358439A1|US9602639B2|USD782975S|USD782975S1|US20150301561A1|US9529387B2|CN104967192A|USD760163S|USD760163S1|US20150244126A1|US9331444B2|EP2985847A2|EP2985847A3|US20140177139A1|US9252627B2|US20150097519A1|US20140097793A1|US20150016051A1</t>
  </si>
  <si>
    <t>NAT PRODUCTS INC|Apple|Walmart|LG|CHARGEDGE INC|TRESPA INT BV|WARING JOHN PAUL|DRAKES CYNTHIA|LIEN CHANG ELECTRONIC ENTPR CO|Qisda|AMBIT MICROSYSTEMS SHANGHAI|Bosch|GUANGDONG XIAOTIANCAI|KUPFERSTEIN VICTOR|WiTricity|IBM|DATRON WORLD COMMUNICATIONS INC|KUM OH ELECTRONICS CO LTD|Foxconn|Philip Morris International|TECHNOVA|Motorola|PARKIN NORMAN FREDERICK|Airbus Operation|SHANGGUAN WENTAO|Omron|CYBERPOWER SYSTEMS INC|JONES JR WILLIAM H|Toshiba|Honeywell|METRA ELECTRONICS CORP|LUOYANG HUINING CULTURAL COMM CO LTD|MANIKTALA SANJAYA|Nokia|SHENZHEN ARTOP INNOVATION CO LTD|TRESPA INT B V NL/NL|WURTZ DAVID|CARNEVALI JEFFREY D|BYRNE NORMAN R|WEINSTEIN MICHAEL|Colgate Palmolive (CP)|GETAC TECHNOLOGY CORP|FIORE ANTHONY|STATHIS PETER|GETAC TECHNOLOGY CORPORATION</t>
  </si>
  <si>
    <t>231733453</t>
  </si>
  <si>
    <t>48085551</t>
  </si>
  <si>
    <t>US12429161B2|US20250019051A1|WO2025135302A1|USD1075675S|USD1075675S1|US12158027B2|US20230313567A1|USD1040763S|USD1040763S1|US11784502B2|US20210075258A1|USD997877S|USD997877S1|CN113126703A|CN113126703B|US11702867B2|US20220145671A1|US11667359B2|US20220297806A1|CN110829552A|CN112436613A|CN112436613B|US11352104B2|US20200156743A1|US11230862B2|US20210207408A1|USD942946S|USD942946S1|USD942947S|USD942947S1|USD942393S|USD942393S1|US11171515B2|US20200204001A1|US11077928B2|US20200156754A1|US10886769B2|US20190386507A1|WO2021082907A1|US10998121B2|US20170338029A1|US10951053B2|US20200083736A1|US10910878B2|US20190109494A1|USD910561S|USD910561S1|US10886771B2|US20200112195A1|US10873204B2|US20180351393A1|USD901384S|USD901384S1|EP2787595A2|EP2787595A3|EP2787595B1|US10787239B2|US20190263495A1|EP3652762A1|EP3652762A4|EP3652762B1|US20190003209A1|US10516304B2|US20170179731A1|US10505386B2|US20180212455A1|US10411492B2|US20170187209A1|US10404089B2|US20160094076A1|US10333358B2|US20180262064A1|US10312706B2|US20180069412A1|USD843976S|USD843976S1|US10193387B2|US20170018965A1|USD831570S|USD831570S1|US10139444B2|US20170285091A1|US10002708B2|US20150279556A1|US10062492B2|US20150302971A1|US20160156215A1|US9997950B2|US10101739B2|US20170269589A1|US10014105B2|US20150279555A1|US20160288887A1|US9981723B2|US20170181650A1|US9974452B2|US20160027577A1|US9972434B2|US20170266577A1|US9968864B2|US20150236545A1|US9825482B2|JP6300106B2|JPWO2014119296A1|US20150332827A1|US20140300198A1|US9812254B2|US20150287527A1|US9805864B2|US20150123486A1|US9793045B2|US20150145340A1|US9793718B2|USD798814S|USD798814S1|US20150145343A1|US9570229B2|US9728325B2|US20150145341A1|US9570921B2|US9716390B2|US20130300202A1|US9601263B2|US9653206B2|US20140049882A1|US9622366B2|US20130249304A1|US9583259B2|US20150145339A1|US9558882B2|EP3012911A2|EP3012911A4|EP3012911B1|US20150145342A1|US9515493B2|US20130099729A1|US20130058023A1|US8553408B2|US20140036437A1|US9060416B2|US20130249477A1|US9431834B2|US20150084585A1|US9425640B2|US20160214684A1|US9381976B1|EP2953145A1|EP2953145A4|US20150222138A1|US9263910B2|US20140247007A1|WO2014119296A1|EP2904619A1|EP2904619A4|EP2904619B1|EP2953143A1|EP2953143B1|US20130249303A1|US9160205B2|EP2924842A1|EP2924842B1|US20130147425A1|US20140097793A1|US20130221110A1|US20130221111A1|US9016588B2|US20110291489A1|US8417359B2|EP2636338A1|EP2636338B1|WO2014054893A1</t>
  </si>
  <si>
    <t>TDK|Apple|CORLEY CHRISTIAN L|LG|Qualcomm|Invue Security Products|Funai|Samsung|Intel|SPHERO INC|DANA INNOVATIONS|Panasonic|MITOMO CORP|NITZ ENGINEERING GMBH|Synaptics|Tsinghua University|Lenovo|National Taiwan University|Dell|E Ink|TECHNOVA|Huawei|BERTAGNI ALEX|SCRAMOGE TECH LIMITED|Charles Stark Draper Laboratory|CHAN CHI-CHE|LUXX LIGHTING TECHNOLOGY TAIWAN LTD|STRUTHERS SCOTT|GOTO DENSHI CO LTD|SUPRAN ARI|Foxconn|BUI HUY|TSAI MING-CHIU|DAHL DERICK|CALL RAY|WURTZ DAVID|O'DEA JIM|FU DA TONG TECHNOLOGY CO LTD|WEINSTEIN MICHAEL|ROLAND ROB|LEE JOO YEOL|IN VUE SECURITY PRODUCTS INC</t>
  </si>
  <si>
    <t>89</t>
  </si>
  <si>
    <t>45869980</t>
  </si>
  <si>
    <t>US20250293545A1|CN112865297A|CN111884359A|CN111884359B|US11979201B2|US20220416844A1|EP2774244A1|EP2774244B1|EP2774244B2|US11837399B2|US20170294808A1|CN110224466A|CN110224466B|DE102012020564A1|DE102012020564B4|CN109586734A|CN109586734B|US11387688B2|US20200303970A1|US11381111B2|US20190342122A1|CN113091179A|CN113091179B|EP3910445A1|EP3910445A4|EP3910445B1|US11128182B2|US20200091781A1|US10985445B2|US20170309994A1|US10630073B2|US20180337528A1|US10491053B2|US20180375388A1|US10067546B2|US20160070322A1|US10069348B2|US20140327319A1|US10326306B2|US20170033603A1|US10153665B2|US20170126072A1|US10114396B2|US20160139618A1|US10056944B2|US20150065045A1|US10038338B2|US20150270722A1|US10038476B2|US20160080040A1|GB201718994D0|GB2552918A|GB2552918B|US20150349546A1|US9960639B2|US20170018946A1|US9948127B2|US20120306285A1|US9882426B2|US20130154385A1|US9847675B2|US20160028247A1|US9831687B2|US20170126278A1|US9859950B2|US20130342027A1|US9628147B2|US20140203822A1|US9671444B2|US20130254570A1|US9600021B2|US20170003706A1|US9600022B2|EP3125065A1|EP3125065B1|US20120193993A1|US8981598B2|US20120161531A1|US9368996B2|CN103248130A|CN103248130B|US20140103732A1|US9275789B2|CN104158269A|CN104158269B|US20130311798A1|US9218031B2|US9148190B1|US20120267961A1|US20120272076A1|US9075587B2|US20120314745A1|US9048881B2|US20110291489A1|US8417359B2|US20120193998A1|US8981600B2|US20110299636A1|US8941267B2|US20110278949A1|US8810072B2</t>
  </si>
  <si>
    <t>FU DA TONG TECHNOLOGY CO LTD|FU DA TONG TECH CO LTD|Samsung|Powermat Technologies|Power Integrations|Intermec|Dell|Panasonic|CHAN CHI-CHE|TSAI MING-CHIU|GUANGZHOU JUNZHUO INFORMATION TECH CO LTD|Integrated Device Technology|Guangdong Polytechnic Normal University|Semiconductor Energy Laboratory (SEL)|CHANGSHA HCC HIDEN TECHNOLOGY CO LTD|GREATWALL INFORMATION IND CO|LAPIS Semiconductor|NXP|PARK YUN KWON|KIM SANG JOON|KIM NAM YUN|HONG YOUNG TACK|ZHONGBO DONGGUANG IND COMMUNICATION JIANGSU CO LTD|POWERMAT LTD|NIA THERAPEUTICS INC|QINGDAO POWERES INTELLIGENT TECH CO LTD|Advantest|Amazon Technologies|KWON SANG WOOK</t>
  </si>
  <si>
    <t>34</t>
  </si>
  <si>
    <t>274242866</t>
  </si>
  <si>
    <t>44816803</t>
  </si>
  <si>
    <t>JP2023006765A|JP7487711B2|US12230528B2|US20230274970A1|US12080585B2|US20230274969A1|US11975624B2|US20210394631A1|US11052778B2|US20180272874A1|US10958107B2|US20200083750A1|US10601250B1|US20170288467A1|US20160094074A1|US20190089183A9|US10483807B2|US20180183268A1|US10128697B1|US20180316229A1|US10404107B2|US10404235B2|US20170272058A1|US20180248417A1|US10369894B2|US20180111492A1|KR101857407B1|EP3340433A1|US20150249360A1|US9991731B2|US20150207336A1|US9973039B2|US20140021908A1|US9796280B2|US20150360574A1|US9789778B2|US20130187617A1|US20130241477A1</t>
  </si>
  <si>
    <t>HEVO INC|Apple|Toshiba|Samsung|Renesas|Bombardier Transportation|STMicroelectronics|Sony|FUSION TECH GLOBAL CO LTD|Wistron|Toyota</t>
  </si>
  <si>
    <t>229733740</t>
  </si>
  <si>
    <t>46760450</t>
  </si>
  <si>
    <t>US12407193B2|US20240072579A1|TW202304104A|TWI839868B|WO2021220077A1|CN109849699A|US10861301B1|US20200402377A1</t>
  </si>
  <si>
    <t>Denso|FU DA TONG TECHNOLOGY CO LTD|CHENG CHIA PAO|WUHAN CHUXIANG ENERGY TECH CO LTD|TENG AN TSUN|Cochlear|GUO PAO LIN|ZEALIO ELECTRONICS CO LTD</t>
  </si>
  <si>
    <t>263335319</t>
  </si>
  <si>
    <t>62639231</t>
  </si>
  <si>
    <t>CN120120947A|CN120120947B|USD1050795S|USD1050795S1|US11170922B2|US20190326049A1</t>
  </si>
  <si>
    <t>IHI Corporation|ACEWILL CORP|SICHUAN WATER CONSERVANCY VOCATIONAL COLLEGE</t>
  </si>
  <si>
    <t>63445013</t>
  </si>
  <si>
    <t>US12189078B2|US20240077633A1|US20230361618A1|WO2022253642A1</t>
  </si>
  <si>
    <t>WiTricity|Mahle</t>
  </si>
  <si>
    <t>US12218520B2|US20200274390A1|US10965163B2|US20200169119A1|US10840740B2|US20160308396A1|US10218212B2|US20170302096A1|US8417359B2|US20110291489A1</t>
  </si>
  <si>
    <t>HANCHETT ENTRY SYSTEMS INC|Gillette|Dolby Laboratories|CHAN CHI-CHE|GE|TSAI MING-CHIU|FU DA TONG TECHNOLOGY CO LTD|GE INTELLECTUAL PROPERTY LICENSING LLC</t>
  </si>
  <si>
    <t>275441603</t>
  </si>
  <si>
    <t>44530763</t>
  </si>
  <si>
    <t>US20130015705A1|US9203244B2|US20130187476A1|US9413197B2|US10097041B2|US20160241086A1|US10289142B2|US20160349782A1|US4393516A|US5270998A|US20080014887A1|US7720452B2|US20100109432A1|US7939963B2|US8072310B1|US20110199046A1|US8217621B2|US20110264945A1|US8412963B2|US20110291489A1|US8417359B2|US8422420B1|US20130039395A1|US8731116B2|US20120007443A1|US8772979B2|US20110278949A1|US8810072B2|US20120314745A1|US9048881B2|US20120272076A1|US9075587B2|US20030123168A1|US7158729B2|US20050076102A1|US7454495B2|US20080030398A1|US7456937B2|US20090026844A1|US7812481B2|US20090271048A1|US8290531B2|US20090284082A1|US9190875B2|US20090302800A1|US8179089B2|US20100098177A1|US8625504B2|US20100237943A1|US8111102B2|US20100270867A1|US8664801B2|US20100277003A1|US8338991B2|US20110196544A1|US8620484B2|US20120153739A1|US20120242159A1|US20120293009A1|US9444247B2|US20130049484A1|US9478991B2|US20130162054A1|US9482702B2|US20130162204A1|US9246358B2|US20130175873A1|US9774373B2|US20130175937A1|US8912730B2|US10330743B2|US20130176023A1|US20130267213A1|US8797934B2|US20130342027A1|US9628147B2|US20140024919A1|US9571166B2|US20140077616A1|US9524822B2|US20140084857A1|US9178361B2|US20140152251A1|US9793740B2|US20140184152A1|US9680326B2|US20140355314A1|US9621050B2|US20150008756A1|US9825672B2|US20150028875A1|US9618645B2|US20150044966A1|US9654179B2|US20150054355A1|US9354620B2|US20150123602A1|US9391470B2|US20150162054A1|US9536574B2|US20150162785A1|US9843226B2|US20150285926A1|US9939539B2|CN101834473A|CN101834473B|CN101907730A|CN101907730B|CN101924399A|CN101924399B|CN102157991A|CN102157991B|CN102904475A|CN102904475B|CN103248130A|CN103248130B|CN103425169A|CN103425169B|CN103457361A|CN103457361B|CN103852665A|CN103852665B|CN105449875A|CN105449875B|EP2608419A2|EP2608419A3|EP2608419B1|EP2793355A1|EP2793355A4|EP2793355B1|JP2006060909A|JP2008206305A|JP4779991B2|JP2010213414A|JP5417907B2|JP2013135518A|JP6019581B2|JP2014171371A|JP6145864B2|JP2017511117A|JP6596486B2|KR100650628B1|TW201415752A|TWI493825B|TW201208225A|TWI459676B|TW201415188A|TWI472897B|TW201228177A|TWI483509B|WO2013043974A2|WO2013043974A3|WO2015154086A1</t>
  </si>
  <si>
    <t>US12407196B2|US20240204579A1|TW202433859A|TWI884627B|US20240372409A1|US12224758B2|US20240275393A1|US12074456B2|US20230198315A1|US12051917B2|US20220393516A1|US11929629B2|US20230155426A1|US11201508B2|US20190312467A1|US10923964B2|US20190312466A1</t>
  </si>
  <si>
    <t>Canon|Himax|SIGMASENSE LLC|NXP</t>
  </si>
  <si>
    <t>55559780</t>
  </si>
  <si>
    <t>US12444989B2|US12444990B2|US12444991B2|US12444992B2|US12444993B2|US20230361622A1|US20230369903A1|US20230369906A1|US20230378819A1|US20240030751A1|US12413102B2|US20230361620A1|US12374932B2|US12374933B2|US20230369902A1|US20230369911A1|US12298330B1|US20250147077A1|US12176731B2|US20240030750A1|US12034317B2|US20230275469A1|US11646607B2|US20210320534A1</t>
  </si>
  <si>
    <t>LG|Cypress Semiconductor</t>
  </si>
  <si>
    <t>12</t>
  </si>
  <si>
    <t>58635194</t>
  </si>
  <si>
    <t>US12407196B2|US20240204579A1|US12253549B2|US20220260618A1|US12244167B2|US20220085616A1|US11929629B2|US20230155426A1|CN112564305A|CN112564305B|US11733328B2|US20210172981A1|US11569695B2|US20210320537A1|CN109586734A|CN109586734B|US11056930B2|US20200381942A1|US10778036B2|US20180090994A1|WO2019029060A1|US20150268213A1|US9880143B2</t>
  </si>
  <si>
    <t>SIGMASENSE LLC|FU DA TONG TECH CO LTD|VIVO|INGU SOLUTIONS INC|STICHTING INCAS3|Samsung|Midea Group|WITS CO LTD</t>
  </si>
  <si>
    <t>10</t>
  </si>
  <si>
    <t>57132243</t>
  </si>
  <si>
    <t>US12413105B2|US20240113566A1|US20250183728A9|US12253549B2|US20220260618A1|US11733328B2|US20210172981A1</t>
  </si>
  <si>
    <t>H02J 50/12|H02J 7/00034|H04B 5/26|H02J 50/80|H04B 15/00|G01R 31/42|G01R 19/04|Y02B 70/10</t>
  </si>
  <si>
    <t>FU DA TONG TECH CO LTD|DRNC Holdings</t>
  </si>
  <si>
    <t>66327771</t>
  </si>
  <si>
    <t>US20240235274A1|US11997352B2|US20190208266A1|CN111817454A|CN111817454B</t>
  </si>
  <si>
    <t>Comcast|STMicroelectronics|QINGDAO POWERES INTELLIGENT TECH CO LTD</t>
  </si>
  <si>
    <t>64693730</t>
  </si>
  <si>
    <t>64903487</t>
  </si>
  <si>
    <t>US20060239043A1|US7310245B2|US20080063107A1|US7587007B2|US20130002037A1|US9331496B2|US20150242660A1|US9424446B2|US20160241087A1|US9559553B2|US20100277003A1|US8338991B2|US20120068552A1|US8907527B2|US20120139356A1|US9099884B2|US20140117760A1|US20190058358A1|US20190267845A1|US4393516A|US5270998A|US20080014887A1|US7720452B2|US20100109432A1|US7939963B2|US8072310B1|US8422420B1|US20130039395A1|US8731116B2|US20120314745A1|US9048881B2|US20120272076A1|US9075587B2|US20030123168A1|US7158729B2|US20050076102A1|US7454495B2|US20080030398A1|US7456937B2|US20090026844A1|US7812481B2|US20090271048A1|US8290531B2|US20090284082A1|US9190875B2|US20090302800A1|US8179089B2|US20100237943A1|US8111102B2|US20100270867A1|US8664801B2|US20110196544A1|US8620484B2|US20120153739A1|US20120293009A1|US9444247B2|US20130049484A1|US9478991B2|US20130162054A1|US9482702B2|US20130162204A1|US9246358B2|US20130175873A1|US9774373B2|US20130175937A1|US8912730B2|US10330743B2|US20130176023A1|US20130267213A1|US8797934B2|US20130342027A1|US9628147B2|US20140024919A1|US9571166B2|US20140077616A1|US9524822B2|US20140084857A1|US9178361B2|US20140152251A1|US9793740B2|US20140184152A1|US9680326B2|US20140355314A1|US9621050B2|US20150008756A1|US9825672B2|US20150028875A1|US9618645B2|US20150044966A1|US9654179B2|US20150054355A1|US9354620B2|US20150123602A1|US9391470B2|US20150162054A1|US9536574B2|US20150162785A1|US9843226B2|US20150285926A1|US9939539B2|US10097041B2|US20160241086A1|CN1930790A|CN1930790B|CN101907730A|CN101907730B|CN102474133A|CN102804619A|CN102804619B|CN103069689A|CN103069689B|CN103248130A|CN103248130B|CN103425169A|CN103425169B|CN103457361A|CN103457361B|CN103852665A|CN103852665B|CN104521151A|CN104521151B|CN105049008A|CN105049008B|CN105449875A|CN105449875B|EP2608419A2|EP2608419A3|EP2608419B1|EP2793355A1|EP2793355A4|EP2793355B1|JP2008206305A|JP4779991B2|JP2010213414A|JP5417907B2|JP2013135518A|JP6019581B2|JP2014171371A|JP6145864B2|JP2017511117A|JP6596486B2|KR100650628B1|TW201415752A|TWI493825B|TW201208225A|TWI459676B|TW201415188A|TWI472897B|TW201228177A|TWI483509B|WO2013043974A2|WO2013043974A3|WO2015154086A1</t>
  </si>
  <si>
    <t>64999756</t>
  </si>
  <si>
    <t>US20060239043A1|US7310245B2|US20120139356A1|US9099884B2|US20130002037A1|US9331496B2|US20150242660A1|US9424446B2|US20160241087A1|US9559553B2|US20100277003A1|US8338991B2|US20120068552A1|US8907527B2|US20140117760A1|US20190058358A1|US20190267845A1|US4393516A|US5270998A|US20080063107A1|US7587007B2|US20080014887A1|US7720452B2|US20100109432A1|US7939963B2|US8072310B1|US8422420B1|US20130039395A1|US8731116B2|US20120314745A1|US9048881B2|US20120272076A1|US9075587B2|US20030123168A1|US7158729B2|US20050076102A1|US7454495B2|US20080030398A1|US7456937B2|US20090026844A1|US7812481B2|US20090271048A1|US8290531B2|US20090284082A1|US9190875B2|US20090302800A1|US8179089B2|US20100237943A1|US8111102B2|US20100270867A1|US8664801B2|US20110196544A1|US8620484B2|US20120153739A1|US20120293009A1|US9444247B2|US20130049484A1|US9478991B2|US20130162054A1|US9482702B2|US20130162204A1|US9246358B2|US20130175873A1|US9774373B2|US20130175937A1|US8912730B2|US10330743B2|US20130176023A1|US20130267213A1|US8797934B2|US20130342027A1|US9628147B2|US20140024919A1|US9571166B2|US20140077616A1|US9524822B2|US20140084857A1|US9178361B2|US20140152251A1|US9793740B2|US20140184152A1|US9680326B2|US20140355314A1|US9621050B2|US20150008756A1|US9825672B2|US20150028875A1|US9618645B2|US20150044966A1|US9654179B2|US20150054355A1|US9354620B2|US20150123602A1|US9391470B2|US20150162054A1|US9536574B2|US20150162785A1|US9843226B2|US20150285926A1|US9939539B2|US10097041B2|US20160241086A1|US10547199B2|US20180123378A1|CN1930790A|CN1930790B|CN101907730A|CN101907730B|CN102457109A|CN102457109B|CN102474133A|CN102804619A|CN102804619B|CN103069689A|CN103069689B|CN103248130A|CN103248130B|CN103425169A|CN103425169B|CN103457361A|CN103457361B|CN103852665A|CN103852665B|CN104065172A|CN104143862A|CN104143862B|CN104521151A|CN104521151B|CN104734370A|CN104734370B|CN105049008A|CN105049008B|CN105308829A|CN105308829B|CN105449875A|CN105449875B|EP2608419A2|EP2608419A3|EP2608419B1|EP2793355A1|EP2793355A4|EP2793355B1|JP2008206305A|JP4779991B2|JP2010213414A|JP5417907B2|JP2013135518A|JP6019581B2|JP2014171371A|JP6145864B2|JP2017511117A|JP6596486B2|KR100650628B1|TW201034334A|TWI484716B|TW201415752A|TWI493825B|TW201208225A|TWI459676B|TW201415188A|TWI472897B|TW201228177A|TWI483509B|TW201631862A|TWI577108B|WO2013043974A2|WO2013043974A3|WO2015154086A1|WO2017194338A1</t>
  </si>
  <si>
    <t>US12088119B2|US20220385113A1|CN118133230A|CN118133230B|US10819163B2|US20200076245A1</t>
  </si>
  <si>
    <t>Hitachi-LG Data Storage|NUVOLTA TECH HEFEI CO LTD|NUVOLTA TECH HEIFEI CO LTD|SHAANXI XINGHUAN JUNENG TECH CO LTD</t>
  </si>
  <si>
    <t>65014007</t>
  </si>
  <si>
    <t>EP4366133A1|EP4366133A4</t>
  </si>
  <si>
    <t>Canon</t>
  </si>
  <si>
    <t>66432397</t>
  </si>
  <si>
    <t>US12253549B2|US20220260618A1|US11733328B2|US20210172981A1|US11128180B2|US20180102677A1|US10951063B2|US20180316227A1|US10977489B2|US20200143139A1|US10630116B2|US20190013701A1|US10673287B2|US20190148993A1|US10594168B2|US20190379244A1|US10587153B2|US20180375386A1|US10574095B2|US20190140491A1|TW201842736A|TWI680649B</t>
  </si>
  <si>
    <t>54143002</t>
  </si>
  <si>
    <t>US12237692B2|US20230013685A1|WO2021115965A1|EP3836353A1</t>
  </si>
  <si>
    <t>63916896</t>
  </si>
  <si>
    <t>US12407196B2|US20240204579A1|US20220377473A1|TW202304104A|TWI839868B|US11929629B2|US20230155426A1|US11660458B2|US20210313847A1|US11063479B1|US10892652B2|US20200195064A1</t>
  </si>
  <si>
    <t>SIGMASENSE LLC|Medtronic|Semtech|FU DA TONG TECHNOLOGY CO LTD|Oticon</t>
  </si>
  <si>
    <t>61830394</t>
  </si>
  <si>
    <t>US20130175873A1|US9774373B2|US4393516A|US20090271048A1|US8290531B2|US20090284082A1|US9190875B2|US20090302800A1|US8179089B2|US20120314745A1|US9048881B2|US20110278949A1|US8810072B2|US20120007443A1|US8772979B2|US20110291489A1|US8417359B2|US20110264945A1|US8412963B2|US20110199046A1|US8217621B2|US20120272076A1|US9075587B2|US4561443A|US5734254A|US5987244A|US6122329A|US6154375A|US6184651B1|US6345203B1|US20060003700A1|US7336929B2|US20080014887A1|US7720452B2|US20070103110A1|US7791311B2|US20090009006A1|US7847438B2|US20080079392A1|US8004235B2|US20100100755A1|US8041974B2|US8072310B1|US20090267561A1|US8098043B2|US20040145342A1|US8183827B2|US20100066176A1|US8188619B2|US20100244580A1|US8217535B2|US20100039066A1|US8248024B2|US20100001685A1|US8358103B2|US20120032631A1|US8373387B2|US20110062914A1|US8541975B2|US20060017550A1|US7394350B2|US20070177533A1|US7868873B2|US20080231120A1|US7923870B2|US20090026844A1|US7812481B2|US20090033294A1|US20090174263A1|US8129864B2|US20090322280A1|US8222860B2|US20100007307A1|US8531153B2|US20100270867A1|US8664801B2|US20100277003A1|US8338991B2|US20100279606A1|US9240824B2|US20110065398A1|US8290463B2|US20110136550A1|US9627913B2|US20110158329A1|US20110159812A1|US9252844B2|US20110176589A1|US8290094B2|US20110196544A1|US8620484B2|US20110204723A1|US8878394B2|US20110273138A1|US8638062B2|US20110285212A1|US9306398B2|US20120025622A1|US8558412B2|US20120293009A1|US9444247B2|US20120328061A1|US20130015705A1|US9203244B2|US20130162204A1|US9246358B2|US10330743B2|US20130176023A1|US20130234532A1|US8853892B2|US20140024919A1|US9571166B2|US20140152251A1|US9793740B2|US20150008756A1|US9825672B2|US20150028875A1|US9618645B2|CN101834473A|CN101834473B|CN102315692A|CN102315692B|CN102710409A|CN102710409B|CN102904475A|CN102904475B|CN103248130A|CN103248130B|CN103425169A|CN103425169B|CN103595144B|CN105449875A|CN105449875B|EP2608419A2|EP2608419A3|EP2608419B1|EP2793355A1|EP2793355A4|EP2793355B1|JP2006060909A|TWM246884U|TW201123676A|TWI429165B|TW201138258A|TWI435510B|TW201234871A|TWI524786B|TW201315082A|TWI473381B|TW201415752A|TWI493825B|TW201208225A|TWI459676B|TW201415188A|TWI472897B|TW201228177A|TWI483509B|WO2009149464A2|WO2009149464A3</t>
  </si>
  <si>
    <t>US11923717B2|US20220271558A1|US11398745B2|US20200212703A1|CN107992581A|CN107992581B|JP2017506059A|JP6342005B2</t>
  </si>
  <si>
    <t>H04B 5/79|H04B 5/24|H04B 5/266|G06F 1/12|G06F 1/324|H02J 50/10|G06F 1/3287</t>
  </si>
  <si>
    <t>BOE Technology|INNER MONGOLIA DAIHAI ELECTRIC POWER GENERATION CO LTD|Apple|BEIJING ENERGY INVEST HOLDING CO LTD|NINGXIA JINGNENG NINGDONG ELECTRIC POWER CO LTD|BEIJING INBASIS TECH CO LTD</t>
  </si>
  <si>
    <t>49213479</t>
  </si>
  <si>
    <t>US20060199146A1|US20090174263A1|US8129864B2|US20110204711A1|US9154002B2|US20120200278A1|US8446132B2|US20130094598A1|US9450648B2|US20130127407A1|US8947044B2|US20130253898A1|US20150207333A1|US9912166B2|US4393516A|US4561443A|US5734254A|US5987244A|US6122329A|US6154375A|US6184651B1|US6345203B1|US20060003700A1|US7336929B2|US20080014887A1|US7720452B2|US20070103110A1|US7791311B2|US20090009006A1|US7847438B2|US20080079392A1|US8004235B2|US20100100755A1|US8041974B2|US8072310B1|US20090267561A1|US8098043B2|US20040145342A1|US8183827B2|US20100066176A1|US8188619B2|US20100244580A1|US8217535B2|US20110199046A1|US8217621B2|US20100039066A1|US8248024B2|US20100001685A1|US8358103B2|US20120032631A1|US8373387B2|US20110264945A1|US8412963B2|US20110291489A1|US8417359B2|US20110062914A1|US8541975B2|US20120007443A1|US8772979B2|US20110278949A1|US8810072B2|US20120314745A1|US9048881B2|US20120272076A1|US9075587B2|US20060017550A1|US7394350B2|US20070177533A1|US7868873B2|US20080231120A1|US7923870B2|US20090026844A1|US7812481B2|US20090033294A1|US20090271048A1|US8290531B2|US20090284082A1|US9190875B2|US20090302800A1|US8179089B2|US20090322280A1|US8222860B2|US20100007307A1|US8531153B2|US20100270867A1|US8664801B2|US20100277003A1|US8338991B2|US20100279606A1|US9240824B2|US20110136550A1|US9627913B2|US20110158329A1|US20110159812A1|US9252844B2|US20110176589A1|US8290094B2|US20110196544A1|US8620484B2|US20110204723A1|US8878394B2|US20110285212A1|US9306398B2|US20120025622A1|US8558412B2|US20120149303A1|US9106269B2|US20120293009A1|US9444247B2|US20120328061A1|US20130015705A1|US9203244B2|US20130162204A1|US9246358B2|US20130175873A1|US9774373B2|US10330743B2|US20130176023A1|US20130234532A1|US8853892B2|US20140024919A1|US9571166B2|US20140084857A1|US9178361B2|US20140152251A1|US9793740B2|US20150008756A1|US9825672B2|US20150028875A1|US9618645B2|US20150054355A1|US9354620B2|CN101834473A|CN101834473B|CN102315692A|CN102315692B|CN102710409A|CN102710409B|CN102904475A|CN102904475B|CN103248130A|CN103248130B|CN103425169A|CN103425169B|CN103595144B|CN105449875A|CN105449875B|EP2608419A2|EP2608419A3|EP2608419B1|EP2793355A1|EP2793355A4|EP2793355B1|JP2006060909A|JP2008206305A|JP4779991B2|JP2010213414A|JP5417907B2|JP2013135518A|JP6019581B2|TWM246884U|TW201123676A|TWI429165B|TW201138258A|TWI435510B|TW201234871A|TWI524786B|TW201315082A|TWI473381B|TW201415752A|TWI493825B|TW201208225A|TWI459676B|TW201415188A|TWI472897B|TW201228177A|TWI483509B|WO2009149464A2|WO2009149464A3</t>
  </si>
  <si>
    <t>US12407196B2|US20240204579A1|US12253549B2|US20220260618A1|US11929629B2|US20230155426A1|US11733328B2|US20210172981A1|US11569695B2|US20210320537A1|CN110470876A|CN110470876B|US11056930B2|US20200381942A1|US10528112B2|US20180074567A1</t>
  </si>
  <si>
    <t>G06F 1/26|G06F 1/266|H02M 3/33576|H02M 7/53871|Y02B 70/10|H02M 3/33573|H02M 3/01|H02J 50/12|H04B 5/79|H04B 5/24|H04B 5/26|G01R 27/2611|H02J 5/00|H02J 50/60</t>
  </si>
  <si>
    <t>51207240</t>
  </si>
  <si>
    <t>US4393516A|US4561443A|US5270998A|US5734254A|US5987244A|US6122329A|US6154375A|US6184651B1|US6345203B1|US20060003700A1|US7336929B2|US20080014887A1|US7720452B2|US20070103110A1|US7791311B2|US20090009006A1|US7847438B2|US20080079392A1|US8004235B2|US20100100755A1|US8041974B2|US8072310B1|US20090267561A1|US8098043B2|US20040145342A1|US8183827B2|US20100066176A1|US8188619B2|US20100244580A1|US8217535B2|US20110199046A1|US8217621B2|US20100039066A1|US8248024B2|US20100001685A1|US8358103B2|US20120032631A1|US8373387B2|US20110264945A1|US8412963B2|US20110291489A1|US8417359B2|US20110062914A1|US8541975B2|US20120007443A1|US8772979B2|US20110278949A1|US8810072B2|US20120314745A1|US9048881B2|US20120272076A1|US9075587B2|US20060017550A1|US7394350B2|US20070177533A1|US7868873B2|US20080231120A1|US7923870B2|US20090026844A1|US7812481B2|US20090033294A1|US20090174263A1|US8129864B2|US20090271048A1|US8290531B2|US20090284082A1|US9190875B2|US20090302800A1|US8179089B2|US20090322280A1|US8222860B2|US20100007307A1|US8531153B2|US20100270867A1|US8664801B2|US20100277003A1|US8338991B2|US20100279606A1|US9240824B2|US20110136550A1|US9627913B2|US20110158329A1|US20110159812A1|US9252844B2|US20110176589A1|US8290094B2|US20110196544A1|US8620484B2|US20110204723A1|US8878394B2|US20110285212A1|US9306398B2|US20110299636A1|US8941267B2|US20120025622A1|US8558412B2|US20120293009A1|US9444247B2|US20120328061A1|US20130015705A1|US9203244B2|US20130162204A1|US9246358B2|US20130175873A1|US9774373B2|US10330743B2|US20130176023A1|US20130234532A1|US8853892B2|US20140024919A1|US9571166B2|US20140084857A1|US9178361B2|US20140152251A1|US9793740B2|US20150008756A1|US9825672B2|US20150028875A1|US9618645B2|US20150054355A1|US9354620B2|CN101834473A|CN101834473B|CN102315692A|CN102315692B|CN102710409A|CN102710409B|CN102904475A|CN102904475B|CN103248130A|CN103248130B|CN103425169A|CN103425169B|CN103595144B|CN105449875A|CN105449875B|EP2608419A2|EP2608419A3|EP2608419B1|EP2793355A1|EP2793355A4|EP2793355B1|JP2006060909A|JP2008206305A|JP4779991B2|JP2010213414A|JP5417907B2|JP2013135518A|JP6019581B2|TWM246884U|TW201123676A|TWI429165B|TW201138258A|TWI435510B|TW201234871A|TWI524786B|TW201315082A|TWI473381B|TW201415752A|TWI493825B|TW201208225A|TWI459676B|TW201415188A|TWI472897B|TW201228177A|TWI483509B|WO2009149464A2|WO2009149464A3|WO2013043974A2|WO2013043974A3</t>
  </si>
  <si>
    <t>US12253549B2|US20220260618A1|US11733328B2|US20210172981A1|US11349391B1|US20220173655A1|US11394297B2|US20220173656A1|CN111092496A|CN111092496B|CN107291204A|CN107291204B</t>
  </si>
  <si>
    <t>G06F 1/26|G06F 1/266|H02M 3/33576|H02J 50/12|H02J 50/80|Y02B 70/10|H02M 7/4815|H02M 3/01|H04B 5/79|H03F 3/04|H03F 2200/102</t>
  </si>
  <si>
    <t>55167476</t>
  </si>
  <si>
    <t>US12253549B2|US20220260618A1|US11733328B2|US20210172981A1</t>
  </si>
  <si>
    <t>53457946</t>
  </si>
  <si>
    <t>US12431735B2|US20220209579A1|US12418327B2|US20240171218A1|US12413097B2|US20240223007A1|US20240322600A1|US12348055B2|US20240079910A1|US12306285B2|US20220171045A1|US12301020B2|US20230369898A1|US12272986B2|US12283828B2|US20230352984A1|US20240030739A1|US12224599B2|US20230113590A1|US12218519B2|US20220344976A1|US12166363B2|US20230208198A1|US12155231B2|US20220158495A1|US12142939B2|US20230369899A1|US12131546B2|US12132261B2|US20230076710A1|US20230401864A1|EP2924877A1|US12119701B2|US20210167623A1|US12107441B2|US20230378817A1|US12100971B2|US20240128799A1|US12074452B2|US12074459B2|US12074460B2|US12074464B2|US20210273473A1|US20230275471A1|US20230344279A1|US20230420996A1|US12057715B2|US20230352982A1|US12027899B2|US20230361583A1|CN109586380A|US11990774B2|US20230155392A1|USRE49955E|USRE49955E1|US11967760B2|US20230291094A1|US11916398B2|US20230208189A1|US11863001B2|US20230057092A1|US11831361B2|US20230053247A1|US11817719B2|US20220407364A1|US11817721B2|US20230010476A1|US11817796B2|US20230283196A1|US11799324B2|US20210320529A1|US11799328B2|US20220393513A1|US11777328B2|US20210104919A1|US11777342B2|US20210184503A1|US11784726B2|US20230060721A1|US11722177B2|US20190393928A1|US11715980B2|US20220271572A1|US11710321B2|US20220103022A1|US11710987B2|US20200244111A1|US11699847B2|US20230034005A1|DE102012020564A1|DE102012020564B4|US11689045B2|US20210391750A1|US11670970B2|US20200313464A1|US11652369B2|US20210313840A1|CN107612159A|CN107612159B|US11637456B2|US20220302593A1|US11630154B2|US20220107363A1|US11621586B2|US20220231542A1|US11594902B2|US20220271567A1|US11581745B2|US20200343756A1|US11539243B2|US20200244104A1|US11515732B2|US20190393729A1|US11502551B2|US20220045554A1|US11462943B2|US20190238001A1|US11462949B2|US20220209584A1|US11463179B2|US20210391927A1|US11451096B2|US20210296936A1|US11437735B2|US20200153117A1|KR102435021B1|KR20190066484A|US11411437B2|US20210313841A1|US11411441B2|US20210091602A1|US11381118B2|US20210226481A1|US11355966B2|US20210184509A1|US11342798B2|US20190131827A1|CN113270920A|CN113270920B|US11296557B2|US20200313463A1|USRE49017E|USRE49017E1|WO2022040020A1|US11233425B2|US20190074728A1|US11245191B2|US20200203837A1|US11245289B2|US20210175752A1|JP2013198402A|JP5643362B2|US11218795B2|US20210152922A1|US20140339912A1|US9570920B2|US11159057B2|US20190288567A1|US11139699B2|US20210091606A1|US11114885B2|US20190372384A1|US10992185B2|US20200006988A1|US10992187B2|US20180241255A1|US10951063B2|US20180316227A1|US11063476B2|US20200112204A1|US11056929B2|US20200021128A1|US10826474B2|US20200136597A1|US10931149B2|US20200006987A1|US11018779B2|US20200252141A1|US11011942B2|US20180287431A1|US10985617B1|US10840743B2|US20200044488A1|US10965164B2|US20180226840A1|US10958095B2|US20200244102A1|US10923954B2|US20180123400A1|US10938445B2|US20170012674A1|US10879740B2|US20200119592A1|US10848853B2|US20180376235A1|US10790674B2|US20180375340A1|US10778035B2|US20170133883A1|US10778041B2|US20170110888A1|US10734717B2|US20170104263A1|US10680319B2|US20180198199A1|US10734830B2|US20190036354A1|US10714984B2|US20190173323A1|US10630116B2|US20190013701A1|US10686331B2|US20180034281A1|US10608475B2|US20190288561A1|US10673287B2|US20190148993A1|CN110289668A|CN110289668B|US10615647B2|US20190245389A1|US10511196B2|US20190020224A1|US10594165B2|US20190103770A1|US10516289B2|US20180375368A1|US10511097B2|US20180331429A1|US10523033B2|US20170085112A1|US20180191189A9|US10516301B2|US20190222070A1|US10554052B2|US20180254639A1|US10498144B2|US20180159338A1|US10523058B2|US20190089203A1|US10439448B2|US20160054395A1|US10491029B2|US20190052115A1|US10490346B2|US20190074133A1|US10483768B2|US20180262014A1|US10476312B2|US20180262060A1|US10481665B2|US20180239411A1|US10476306B2|US20170250573A1|US10447093B2|US20180331581A1|US10439442B2|US20180212474A1|US10396604B2|US20180337534A1|EP2704333A2|EP2704333A3|EP2704333B1|US10396588B2|US20180212454A1|US10389161B2|US20180269570A1|US10381880B2|US20160020647A1|US10355534B2|US20180248409A1|US10348135B2|US20180342902A1|US10333332B1|US10320446B2|US20170187422A1|US10312715B2|US20170077736A1|US10305315B2|US20180159355A1|US10298024B2|US20180205232A1|US10298133B2|US20180212523A1|US10291056B2|US20170077764A1|US10291066B1|US10291294B2|US20180183494A1|US10270261B2|US20170110887A1|US10277054B2|US20170187224A1|US10263432B1|US10263476B2|US20170187247A1|US10256657B2|US20170187222A1|US10256677B2|US20180166925A1|US10243414B1|US10235516B2|US20170331803A1|US10230266B1|US10223717B1|US10224758B2|US20150123483A1|US10224982B1|US10218207B2|US20170187225A1|US10218227B2|US20150326071A1|US10211674B1|US10211680B2|US20150022009A1|US10211682B2|US20150326051A1|US10211685B2|US20170110914A1|US10205239B1|US10206185B2|US20140357309A1|US10193396B1|US10199835B2|US20170187198A1|US10199849B1|US10199850B2|US20170077735A1|US10186892B2|US20170187223A1|US10186893B2|US20170110889A1|US10186911B2|US20180131238A1|US10186913B2|US20160099609A1|US20170179763A9|CN106972650A|US10177594B2|US20180262040A1|US10164478B2|US20170187248A1|US10170917B1|US10153645B1|US10153653B1|US10153660B1|US10153665B2|US20170126072A1|US10158257B2|US20170179771A1|US10158259B1|US10148097B1|US10148133B2|US20160020616A1|US20170170665A9|US10141768B2|US20160099602A1|US10141771B1|US10141791B2|US20150326068A1|US10134260B1|US10135112B1|US10135286B2|US20170187228A1|US10135294B1|US10135295B2|US20170085127A1|US10124754B1|US10128686B1|US10128693B2|US20160013656A1|US10128695B2|US20140376646A1|US10128699B2|US20160204622A1|EP3340419A1|EP3340419B1|US10116143B1|US10122219B1|US10122415B2|US20160191121A1|US10114396B2|US20160139618A1|US10116162B2|US20170187226A1|US10116170B1|US10103552B1|US10103582B2|US20140009108A1|US10090699B1|US10090886B1|US10079515B2|US20180166924A1|US10075008B1|US10075017B2|US20160099614A1|US10068703B1|US10069343B2|US20160226296A1|US10063064B1|US10063105B2|US20160181854A1|US10063106B2|US20150340909A1|US10063108B1|US10056782B1|US10056944B2|US20150065045A1|US10050462B1|US10050470B1|US10038332B1|US10038337B1|US10038338B2|US20150270722A1|US10033222B1|US10027158B2|US20170187227A1|US10027159B2|US20170187229A1|US10027168B2|US20170085126A1|US10027180B1|US10020678B1|US10021523B2|US20160183056A1|US10008875B1|US10008886B2|US20170187246A1|US10008889B2|US20160054396A1|US10014728B1|US10014732B2|US20180048190A1|US10003211B1|US9991741B1|US20150113299A1|US9977479B2|US9979440B1|US20160099601A1|US9973021B2|US9973008B1|US20150349574A1|US9966784B2|US9965009B1|US9966765B1|US9967743B1|US20150067815A1|US9958924B2|US20150349546A1|US9960639B2|EP2642628A1|EP2642628B1|US9954374B1|US20160064803A1|US9947990B2|US20170085120A1|US9948135B2|US20150042264A1|US9843213B2|US20150102681A1|US9824815B2|US20150326027A1|US9843229B2|US20160013678A1|US9941747B2|US20160028247A1|US9831687B2|US20160079766A1|US9882412B2|US20160099611A1|US20170070091A9|US9941754B2|US20160099612A1|US20170005516A9|US9906065B2|US20160099757A1|US9900057B2|US20160240186A1|US9893535B2|US20160301262A1|US9819232B2|US20170077765A1|US9941752B2|US20170077995A1|US9906275B2|US9825674B1|US9843201B1|US9899844B1|US9917477B1|US9939864B1|US9941707B1|US9935482B1|US9923386B1|US20140008992A1|US9912199B2|US20150340911A1|US9899873B2|US9899744B1|US9899861B1|US20160056669A1|US9891669B2|US20160099613A1|US9893554B2|US20160099755A1|US9893768B2|US9893538B1|US9893555B1|US20160099756A1|US9887739B2|US9887584B1|US20150123496A1|US9882427B2|US9882394B1|US9882395B1|US9882430B1|US20160056966A1|US9876648B2|US9876379B1|US9876394B1|US9876536B1|US20160020648A1|US9871301B2|US9871387B1|US9871398B1|US20160099610A1|US9859756B2|US20170126046A1|US9853485B2|US9853458B1|US9853692B1|US9859757B1|US9859758B1|US9859797B1|US9867062B1|US20150326025A1|US9847679B2|US20160149437A1|US9847669B2|US9847677B1|US20160100124A1|US20170134686A9|US9843763B2|US20160020830A1|US9838083B2|US20150029397A1|US9831718B2|US20150326069A1|US9819230B2|US20160072301A1|US9812903B2|US9812890B1|US20150326142A1|US9806564B2|US20150326063A1|US9800080B2|US9800172B1|US20150340910A1|US9793758B2|US9787103B1|US20140321014A1|US9735563B2|US20130069442A1|US9728997B2|US20140321015A1|US9722414B2|US20150168983A1|US20160111895A1|US9711974B2|US20130342027A1|US9628147B2|US20140203822A1|US9671444B2|US20150061590A1|US9656564B2|US20150280443A1|US9634494B2|US20130254570A1|US9600021B2|US20170003706A1|US9600022B2|US20160020649A1|US9537354B2|US20160100312A1|US9538382B2|US20130187595A1|US9502921B2|US20150248982A1|US9472366B2|US20130280956A1|US8758031B2|US20150038006A1|US9368982B2|US9450449B1|US9438045B1|US9438046B1|US20130187476A1|US9413197B2|US20150123602A1|US9391470B2|WO2014197478A1|US20150249341A1|US9385537B2|US20150249342A1|US9373966B2|US20130229062A1|US9343928B2|EP2961034A1|EP2961034A4|EP2961034B1|WO2015037949A1|US20140103732A1|US9275789B2|US20130241304A1|US9225391B2|US20110191608A1|US8996900B2|CN103762704A|CN103762704B|US20130181664A1|US9176551B2|WO2015134387A1|US20130108072A1|US20130191663A1|US9141169B2|US20130278206A1|US9059599B2|US20140203771A1|WO2015075490A2|WO2015075490A3|US20120272076A1|US9075587B2|WO2015069780A1|US20130061076A1|US9058167B2|US20120314745A1|US9048881B2|US20110320833A1|US9026812B2|US8352769B1|US8732501B1|US20110273422A1|US8791935B2|US20110291489A1|US8417359B2|US20120001589A1|US20120013294A1|US20120013295A1|US20130158729A1|US8745429B2|US20120007443A1|US8772979B2|US20120193998A1|US8981600B2|US20110299636A1|US8941267B2|US20130043730A1|US8849473B2|US20110285349A1|US8884581B2|US20110278949A1|US8810072B2|US20110264945A1|US8412963B2</t>
  </si>
  <si>
    <t>ENERGOUS CORP|Cisco|FU DA TONG TECH CO LTD|FU DA TONG TECHNOLOGY CO LTD|LG|DVINEWAVE INC|BlackBerry|Huawei|DIVERGENT INC|Leviton Manufacturing|WIRELESS ELECTRICAL GRID LAN WIGL INC|ZTE|Samsung|CHAN CHI-CHE|Broadcom Corporation|WIRELESS ADVANCED VEHICLE ELECTRIFICATION LLC|WIRELESS ADVANCED VEHICLE ELECTRIFICATION INC|TSAI MING-CHIU|Qualcomm|Sony|Panasonic|YEH MING-HSIANG|HORVATH BELA|SHENZHEN YUSEN MICRO ELECTRONICS CO LTD|Lenovo|Avago Technologies|Integrated Device Technology|ETHERDYNE TECH INC|IBM|FANG QIKAI|Korea Electronics Technology Institute|Nuvoton|Hunan University of Science and Technology|NXP|Mitsubishi Electric|PASS &amp; SEYMOUR INC|JIANGSU YUANXUN ELECTRONIC TECH CO LTD|Honda|KIM SANG JOON|HUBER KLAUS|ENERGOUS CORPORTION|KWON UI KUN|Northeast Agricultural University|SEISENBERGER CLAUS|Delta Electronics|AIRA INC|ADD ON TECHNOLOGY CO LTD|FRIEDRICH-ALEXANDER-UNIVERSITAT ERLANGEN-NURNBERG|Siemens AG|Siliconware Precision Industries|UNIV FRIEDRICH ALEXANDER ER|FRIWO GERATEBAU GMBH|ENERGOUS</t>
  </si>
  <si>
    <t>359</t>
  </si>
  <si>
    <t>264347218</t>
  </si>
  <si>
    <t>44369205</t>
  </si>
  <si>
    <t>US20100277003A1|US8338991B2|US4393516A|US4561443A|US5270998A|US5734254A|US5987244A|US6122329A|US6154375A|US6184651B1|US6345203B1|US20060003700A1|US7336929B2|US20080014887A1|US7720452B2|US20070103110A1|US7791311B2|US20090009006A1|US7847438B2|US20100109432A1|US7939963B2|US20080079392A1|US8004235B2|US20100100755A1|US8041974B2|US8072310B1|US20090267561A1|US8098043B2|US20040145342A1|US8183827B2|US20100066176A1|US8188619B2|US20100244580A1|US8217535B2|US20110199046A1|US8217621B2|US20100039066A1|US8248024B2|US20100001685A1|US8358103B2|US20120032631A1|US8373387B2|US20110264945A1|US8412963B2|US20110291489A1|US8417359B2|US8422420B1|US20110062914A1|US8541975B2|US20120007443A1|US8772979B2|US20110278949A1|US8810072B2|US20120314745A1|US9048881B2|US20120272076A1|US9075587B2|US20030123168A1|US7158729B2|US20050076102A1|US7454495B2|US20060017550A1|US7394350B2|US20070177533A1|US7868873B2|US20080030398A1|US7456937B2|US20080231120A1|US7923870B2|US20090026844A1|US7812481B2|US20090033294A1|US20090174263A1|US8129864B2|US20090271048A1|US8290531B2|US20090284082A1|US9190875B2|US20090302800A1|US8179089B2|US20090322280A1|US8222860B2|US20100007307A1|US8531153B2|US20100237943A1|US8111102B2|US20100270867A1|US8664801B2|US20100279606A1|US9240824B2|US20110136550A1|US9627913B2|US20110158329A1|US20110159812A1|US9252844B2|US20110176589A1|US8290094B2|US20110196544A1|US8620484B2|US20110204723A1|US8878394B2|US20110285212A1|US9306398B2|US20110299636A1|US8941267B2|US20120025622A1|US8558412B2|US20120153739A1|US20120293009A1|US9444247B2|US20120328061A1|US20130015705A1|US9203244B2|US20130049484A1|US9478991B2|US20130162054A1|US9482702B2|US20130162204A1|US9246358B2|US20130175873A1|US9774373B2|US20130175937A1|US8912730B2|US10330743B2|US20130176023A1|US20130234532A1|US8853892B2|US20130267213A1|US8797934B2|US20130342027A1|US9628147B2|US20140024919A1|US9571166B2|US20140077616A1|US9524822B2|US20140084857A1|US9178361B2|US20140152251A1|US9793740B2|US20140184152A1|US9680326B2|US20140355314A1|US9621050B2|US20150008756A1|US9825672B2|US20150028875A1|US9618645B2|US20150044966A1|US9654179B2|US20150054355A1|US9354620B2|US20150123602A1|US9391470B2|US20150162054A1|US9536574B2|US20150162785A1|US9843226B2|US20150285926A1|US9939539B2|US10097041B2|US20160241086A1|US10289142B2|US20160349782A1|CN101834473A|CN101834473B|CN101907730A|CN101907730B|CN102315692A|CN102315692B|CN102710409A|CN102710409B|CN102904475A|CN102904475B|CN103248130A|CN103248130B|CN103425169A|CN103425169B|CN103457361A|CN103457361B|CN103595144B|CN103852665A|CN103852665B|CN105449875A|CN105449875B|EP2608419A2|EP2608419A3|EP2608419B1|EP2793355A1|EP2793355A4|EP2793355B1|JP2006060909A|JP2008206305A|JP4779991B2|JP2010213414A|JP5417907B2|JP2013135518A|JP6019581B2|JP2014171371A|JP6145864B2|JP2017511117A|JP6596486B2|KR100650628B1|TWM246884U|TW201123676A|TWI429165B|TW201138258A|TWI435510B|TW201234871A|TWI524786B|TW201315082A|TWI473381B|TW201415752A|TWI493825B|TW201208225A|TWI459676B|TW201415188A|TWI472897B|TW201228177A|TWI483509B|WO2009149464A2|WO2009149464A3|WO2013043974A2|WO2013043974A3|WO2015154086A1</t>
  </si>
  <si>
    <t>JP2016136800A|US12413105B2|US20240113566A1|US20250183728A9|CN114421642A|CN119865038A|CN119865038B|US12301017B2|US20230246485A1|US12278505B2|US20240128803A1|US12253549B2|US20220260618A1|US11901744B2|US20210013739A1|US11894691B2|US20230268773A1|CN113036830A|CN113036830B|CN111383780A|CN111383780B|US11431206B2|US20210249913A1|CN111355289A|CN111355289B|US10938314B2|US20200028442A1|US10418122B2|US20170301408A1|US10404107B2|US20180248417A1|US10153665B2|US20170126072A1|US10114396B2|US20160139618A1|US10056944B2|US20150065045A1|US10038338B2|US20150270722A1|US20160190819A1|US9997928B2|US20150249360A1|US9991731B2|US20150349546A1|US9960639B2|WO2014062019A1|US20150249361A1|US9847668B2|US20160020600A1|US9935456B2|US20160028247A1|US9831687B2|US20160118143A1|US9728278B2|US20130342027A1|US9628147B2|US20140203822A1|US9671444B2|US20130254570A1|US9600021B2|US20170003706A1|US9600022B2|US20150046728A1|US9501117B2|US20130099734A1|US9496741B2|EP2909919A1|EP2909919A4|EP2909919B1|US20130176652A1|US9065276B2|US20120272076A1|US9075587B2|US20120314745A1|US9048881B2|US20110291489A1|US8417359B2|WO2014169443A1</t>
  </si>
  <si>
    <t>FU DA TONG TECH CO LTD|FU DA TONG TECHNOLOGY CO LTD|Samsung|Seiko|Renesas|Micron|DRNC Holdings|Huawei|SG MICRO CORP|Powermat Technologies|Thoratec|SOUTHWESTERN INST PHYSICS|SMART WIRES INC|Jilin University|Mitsubishi Electric|NEC|CHAN CHI-CHE|CHENGDU YICHONG SEMICONDUCTOR CO LTD|TSAI MING-CHIU|TC1|FANDA SCIENCE AND TECH CO LTD</t>
  </si>
  <si>
    <t>27</t>
  </si>
  <si>
    <t>44911126</t>
  </si>
  <si>
    <t>US12413105B2|US20240113566A1|US20250183728A9|US12301017B2|US20230246485A1|CN118713011A|CN118713011B|CN113242628A|CN113242628B|US20230094418A1|CN109586734A|CN109586734B|US10038338B2|US20150270722A1|US20160028247A1|US9831687B2|US20170040894A1|US9759750B2|US20130342027A1|US9628147B2|CN104065385A|CN104065385B|US20140240099A1|US9444290B2|US20120161531A1|US9368996B2|US20110291489A1|US8417359B2</t>
  </si>
  <si>
    <t>FU DA TONG TECH CO LTD|FU DA TONG TECHNOLOGY CO LTD|GENERALPLUS TECHNOLOGY INC|DRNC Holdings|Powermat Technologies|MEVAY ALEX C H|WUXI DECHIP MICROELECTRONIC CO LTD|KIM SANG JOON|CHAN CHI-CHE|SHENZHEN XINMAO MICROELECTRONICS CO LTD|TSAI MING-CHIU|Samsung|ZHEJIANG ZHONGXUN ELECTRONICS CO LTD</t>
  </si>
  <si>
    <t>45064461</t>
  </si>
  <si>
    <t>US12413105B2|US20240113566A1|US20250183728A9|US11157290B2|US20200065116A1|US20170040894A1|US9759750B2|US20130342027A1|US9628147B2|US8417359B2|US20110291489A1</t>
  </si>
  <si>
    <t>DRNC Holdings|FU DA TONG TECHNOLOGY CO LTD|MEVAY ALEX C H|CHAN CHI-CHE|TSAI MING-CHIU|FU DA TONG TECH CO LTD|AUTOCHIPS INC|AUTOCHIPS WUHAN CO LTD</t>
  </si>
  <si>
    <t>CN114386539A|CN114386539B|US11451058B2|US20220247182A1|US11381111B2|US20190342122A1|US10630113B2|US20190027971A1|US10615645B2|US20190020222A1|US10574095B2|US20190140491A1|US10289142B2|US20160349782A1|US10326306B2|US20170033603A1|US10312748B2|US20160308404A1|US10173539B2|US20150291042A1|US10153665B2|US20170126072A1|US10114396B2|US20160139618A1|US10056944B2|US20150065045A1|US10038338B2|US20150270722A1|US20150349546A1|US9960639B2|US20160028247A1|US9831687B2|TW201618425A|TWI553992B|US20130342027A1|US9628147B2|US20140203822A1|US9671444B2|US20130254570A1|US9600021B2|US20170003706A1|US9600022B2|EP3125065A1|EP3125065B1|US20130187476A1|US9413197B2|US20110291489A1|US8417359B2</t>
  </si>
  <si>
    <t>FU DA TONG TECH CO LTD|FU DA TONG TECHNOLOGY CO LTD|Power Integrations|Honeywell|Siemens AG|RUPF STEPHAN|CHAN CHI-CHE|TSAI MING-CHIU|FU DA TONG TECHOLOGY CO LTD|Oppo|KOMMA THOMAS|WEISS JOERG</t>
  </si>
  <si>
    <t>47022193</t>
  </si>
  <si>
    <t>US4297680A|US20120007443A1|US8772979B2|US20120193998A1|US8981600B2|US20120229319A1|US8749420B2|US20100001685A1|US8358103B2|US20150008748A1|US20150207333A1|US9912166B2|US4393516A|US4561443A|US5734254A|US5987244A|US6122329A|US6154375A|US6184651B1|US6345203B1|US20060003700A1|US7336929B2|US20080014887A1|US7720452B2|US20070103110A1|US7791311B2|US20090009006A1|US7847438B2|US20080079392A1|US8004235B2|US20100100755A1|US8041974B2|US8072310B1|US20090267561A1|US8098043B2|US20040145342A1|US8183827B2|US20100066176A1|US8188619B2|US20100244580A1|US8217535B2|US20110199046A1|US8217621B2|US20100039066A1|US8248024B2|US20120032631A1|US8373387B2|US20110264945A1|US8412963B2|US20110291489A1|US8417359B2|US20110062914A1|US8541975B2|US20110278949A1|US8810072B2|US20120314745A1|US9048881B2|US20120272076A1|US9075587B2|US20060017550A1|US7394350B2|US20070177533A1|US7868873B2|US20080231120A1|US7923870B2|US20090026844A1|US7812481B2|US20090033294A1|US20090174263A1|US8129864B2|US20090271048A1|US8290531B2|US20090284082A1|US9190875B2|US20090302800A1|US8179089B2|US20090322280A1|US8222860B2|US20100007307A1|US8531153B2|US20100270867A1|US8664801B2|US20100277003A1|US8338991B2|US20100279606A1|US9240824B2|US20110136550A1|US9627913B2|US20110158329A1|US20110159812A1|US9252844B2|US20110176589A1|US8290094B2|US20110196544A1|US8620484B2|US20110204723A1|US8878394B2|US20110285212A1|US9306398B2|US20110299636A1|US8941267B2|US20120025622A1|US8558412B2|US20120293009A1|US9444247B2|US20120328061A1|US20130015705A1|US9203244B2|US20130162204A1|US9246358B2|US20130175873A1|US9774373B2|US10330743B2|US20130176023A1|US20130234532A1|US8853892B2|US20140024919A1|US9571166B2|US20140152251A1|US9793740B2|US20150008756A1|US9825672B2|US20150028875A1|US9618645B2|CN101834473A|CN101834473B|CN102315692A|CN102315692B|CN102710409A|CN102710409B|CN102904475A|CN102904475B|CN103248130A|CN103248130B|CN103425169A|CN103425169B|CN103595144B|CN105449875A|CN105449875B|EP2608419A2|EP2608419A3|EP2608419B1|EP2793355A1|EP2793355A4|EP2793355B1|JP2006060909A|TWM246884U|TW201123676A|TWI429165B|TW201138258A|TWI435510B|TW201234871A|TWI524786B|TW201315082A|TWI473381B|TW201415752A|TWI493825B|TW201208225A|TWI459676B|TW201415188A|TWI472897B|TW201228177A|TWI483509B|WO2009149464A2|WO2009149464A3</t>
  </si>
  <si>
    <t>US12294292B2|US20240223072A1|US11881728B2|US20210313844A1|CN114884573A|US10630113B2|US20190027971A1|US10615645B2|US20190020222A1|US10574095B2|US20190140491A1|US10566825B2|US20190165596A1|US10289142B2|US20160349782A1|US10312748B2|US20160308404A1|US10283995B2|US20150249359A1|US10218208B2|US20170018951A1|US10153665B2|US20170126072A1|US10114396B2|US20160139618A1|US10056944B2|US20150065045A1|US10038338B2|US20150270722A1|EP3121931A1|EP3121931A4|EP3121931B1|US20150349546A1|US9960639B2|US20140247522A1|US9065272B2</t>
  </si>
  <si>
    <t>FU DA TONG TECH CO LTD|LG|FU DA TONG TECHNOLOGY CO LTD|Osram|Samsung|L'Oreal|Anpec Electronics Corporation|North China Electric Power University|HEBEI FENGNING PUMPED STORAGE CO LTD|China Electric Power Research Institute|State Grid Corporation of China (SGCC)|FU DA TONG TECHOLOGY CO LTD</t>
  </si>
  <si>
    <t>49773822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</si>
</sst>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
  </numFmts>
  <fonts count="18">
    <font>
      <sz val="11"/>
      <color theme="1"/>
      <name val="Calibri"/>
      <family val="2"/>
      <scheme val="minor"/>
    </font>
    <font>
      <u/>
      <sz val="11"/>
      <color theme="10"/>
      <name val="Calibri"/>
      <family val="2"/>
      <scheme val="minor"/>
    </font>
    <font>
      <b/>
      <sz val="11"/>
      <color theme="0"/>
      <name val="Calibri"/>
      <family val="2"/>
      <scheme val="minor"/>
    </font>
    <font>
      <b/>
      <sz val="11"/>
      <color rgb="FF000000"/>
      <name val="Calibri"/>
      <family val="2"/>
    </font>
    <font>
      <b/>
      <sz val="11"/>
      <color rgb="FFC00000"/>
      <name val="Calibri"/>
      <family val="2"/>
    </font>
    <font>
      <sz val="11"/>
      <color indexed="8"/>
      <name val="Calibri"/>
      <family val="2"/>
      <scheme val="minor"/>
    </font>
    <font>
      <sz val="9"/>
      <name val="Calibri"/>
      <family val="2"/>
    </font>
    <font>
      <sz val="9"/>
      <color indexed="8"/>
      <name val="Calibri"/>
      <family val="2"/>
    </font>
    <font>
      <b/>
      <sz val="9"/>
      <color rgb="FFC00000"/>
      <name val="Calibri"/>
      <family val="2"/>
    </font>
    <font>
      <sz val="10"/>
      <color theme="1"/>
      <name val="Calibri"/>
      <family val="2"/>
      <scheme val="minor"/>
    </font>
    <font>
      <u/>
      <sz val="10"/>
      <color theme="10"/>
      <name val="Calibri"/>
      <family val="2"/>
      <scheme val="minor"/>
    </font>
    <font>
      <sz val="9"/>
      <color theme="1"/>
      <name val="Calibri"/>
      <family val="2"/>
      <scheme val="minor"/>
    </font>
    <font>
      <b/>
      <sz val="36"/>
      <color rgb="FFC00000"/>
      <name val="Calibri"/>
      <family val="2"/>
      <scheme val="minor"/>
    </font>
    <font>
      <sz val="10"/>
      <color rgb="FF000000"/>
      <name val="Verdana"/>
      <family val="2"/>
    </font>
    <font>
      <b/>
      <sz val="24"/>
      <color rgb="FFC00000"/>
      <name val="Calibri "/>
    </font>
    <font>
      <b/>
      <sz val="24"/>
      <color theme="0" tint="-0.249977111117893"/>
      <name val="Calibri "/>
    </font>
    <font>
      <u/>
      <sz val="10"/>
      <color theme="10"/>
      <name val="Verdana"/>
      <family val="2"/>
    </font>
    <font>
      <b/>
      <sz val="30"/>
      <color rgb="FFC00000"/>
      <name val="Calibri"/>
      <family val="2"/>
      <scheme val="minor"/>
    </font>
  </fonts>
  <fills count="14">
    <fill>
      <patternFill patternType="none"/>
    </fill>
    <fill>
      <patternFill patternType="gray125"/>
    </fill>
    <fill>
      <patternFill patternType="solid">
        <fgColor theme="5" tint="0.59999389629810485"/>
        <bgColor indexed="64"/>
      </patternFill>
    </fill>
    <fill>
      <patternFill patternType="solid">
        <fgColor theme="9" tint="0.59999389629810485"/>
        <bgColor indexed="64"/>
      </patternFill>
    </fill>
    <fill>
      <patternFill patternType="solid">
        <fgColor theme="9"/>
        <bgColor indexed="64"/>
      </patternFill>
    </fill>
    <fill>
      <patternFill patternType="solid">
        <fgColor theme="5"/>
        <bgColor indexed="64"/>
      </patternFill>
    </fill>
    <fill>
      <patternFill patternType="solid">
        <fgColor theme="0" tint="-4.9989318521683403E-2"/>
        <bgColor indexed="64"/>
      </patternFill>
    </fill>
    <fill>
      <patternFill patternType="solid">
        <fgColor theme="8" tint="-0.249977111117893"/>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3"/>
        <bgColor indexed="64"/>
      </patternFill>
    </fill>
    <fill>
      <patternFill patternType="solid">
        <fgColor rgb="FFE2EFDA"/>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8">
    <xf numFmtId="0" fontId="0" fillId="0" borderId="0"/>
    <xf numFmtId="0" fontId="1" fillId="0" borderId="0" applyNumberFormat="0" applyFill="0" applyBorder="0" applyAlignment="0" applyProtection="0"/>
    <xf numFmtId="0" fontId="5" fillId="0" borderId="0"/>
    <xf numFmtId="0" fontId="13" fillId="0" borderId="0"/>
    <xf numFmtId="0" fontId="13" fillId="0" borderId="0"/>
    <xf numFmtId="0" fontId="16" fillId="0" borderId="0" applyNumberFormat="0" applyFill="0" applyBorder="0" applyAlignment="0" applyProtection="0"/>
    <xf numFmtId="0" fontId="1" fillId="0" borderId="0" applyNumberFormat="0" applyFill="0" applyBorder="0" applyAlignment="0" applyProtection="0"/>
    <xf numFmtId="0" fontId="13" fillId="0" borderId="0"/>
  </cellStyleXfs>
  <cellXfs count="34">
    <xf numFmtId="0" fontId="0" fillId="0" borderId="0" xfId="0"/>
    <xf numFmtId="0" fontId="0" fillId="0" borderId="0" xfId="0" applyAlignment="1">
      <alignment horizontal="center" vertical="center"/>
    </xf>
    <xf numFmtId="0" fontId="0" fillId="0" borderId="0" xfId="0" applyAlignment="1">
      <alignment wrapText="1"/>
    </xf>
    <xf numFmtId="0" fontId="0" fillId="0" borderId="0" xfId="0" applyAlignment="1">
      <alignment horizontal="center" vertical="center" wrapText="1"/>
    </xf>
    <xf numFmtId="0" fontId="5" fillId="0" borderId="0" xfId="2"/>
    <xf numFmtId="0" fontId="7" fillId="0" borderId="1" xfId="2" applyFont="1" applyBorder="1" applyAlignment="1">
      <alignment horizontal="left" vertical="center"/>
    </xf>
    <xf numFmtId="0" fontId="0" fillId="0" borderId="0" xfId="0" applyAlignment="1">
      <alignment horizontal="left" vertical="center"/>
    </xf>
    <xf numFmtId="0" fontId="14" fillId="0" borderId="0" xfId="3" applyFont="1" applyAlignment="1">
      <alignment vertical="center"/>
    </xf>
    <xf numFmtId="0" fontId="2" fillId="12" borderId="1" xfId="0" applyFont="1" applyFill="1" applyBorder="1" applyAlignment="1">
      <alignment horizontal="left" vertical="top" wrapText="1"/>
    </xf>
    <xf numFmtId="0" fontId="17" fillId="0" borderId="0" xfId="0" applyFont="1" applyAlignment="1">
      <alignment horizontal="left" vertical="center"/>
    </xf>
    <xf numFmtId="0" fontId="12" fillId="0" borderId="0" xfId="0" applyFont="1" applyAlignment="1">
      <alignment horizontal="left" vertical="top"/>
    </xf>
    <xf numFmtId="0" fontId="8" fillId="6" borderId="1" xfId="2" applyFont="1" applyFill="1" applyBorder="1" applyAlignment="1">
      <alignment horizontal="left" vertical="center"/>
    </xf>
    <xf numFmtId="0" fontId="8" fillId="11" borderId="1" xfId="2" applyFont="1" applyFill="1" applyBorder="1" applyAlignment="1">
      <alignment horizontal="left" vertical="center"/>
    </xf>
    <xf numFmtId="0" fontId="6" fillId="0" borderId="1" xfId="2" applyFont="1" applyBorder="1" applyAlignment="1">
      <alignment horizontal="left" vertical="center"/>
    </xf>
    <xf numFmtId="164" fontId="6" fillId="0" borderId="1" xfId="2" applyNumberFormat="1" applyFont="1" applyBorder="1" applyAlignment="1">
      <alignment horizontal="left" vertical="center"/>
    </xf>
    <xf numFmtId="0" fontId="2" fillId="7" borderId="0" xfId="0" applyFont="1" applyFill="1" applyAlignment="1">
      <alignment vertical="center"/>
    </xf>
    <xf numFmtId="0" fontId="2" fillId="4" borderId="0" xfId="0" applyFont="1" applyFill="1" applyAlignment="1">
      <alignment vertical="center"/>
    </xf>
    <xf numFmtId="0" fontId="2" fillId="5" borderId="0" xfId="0" applyFont="1" applyFill="1" applyAlignment="1">
      <alignment vertical="center"/>
    </xf>
    <xf numFmtId="0" fontId="2" fillId="12" borderId="2" xfId="0" applyFont="1" applyFill="1" applyBorder="1" applyAlignment="1">
      <alignment wrapText="1"/>
    </xf>
    <xf numFmtId="0" fontId="4" fillId="6" borderId="1" xfId="0" applyFont="1" applyFill="1" applyBorder="1" applyAlignment="1">
      <alignment horizontal="center" vertical="center" wrapText="1"/>
    </xf>
    <xf numFmtId="0" fontId="4" fillId="6" borderId="1" xfId="0" applyFont="1" applyFill="1" applyBorder="1" applyAlignment="1">
      <alignment horizontal="left" vertical="center" wrapText="1"/>
    </xf>
    <xf numFmtId="0" fontId="3" fillId="2"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3" borderId="1" xfId="0" applyFont="1" applyFill="1" applyBorder="1" applyAlignment="1">
      <alignment vertical="center" wrapText="1"/>
    </xf>
    <xf numFmtId="0" fontId="3" fillId="8" borderId="1" xfId="0" applyFont="1" applyFill="1" applyBorder="1" applyAlignment="1">
      <alignment horizontal="left" vertical="center" wrapText="1"/>
    </xf>
    <xf numFmtId="0" fontId="9" fillId="0" borderId="1" xfId="0" applyFont="1" applyBorder="1" applyAlignment="1">
      <alignment horizontal="left" wrapText="1"/>
    </xf>
    <xf numFmtId="0" fontId="10" fillId="0" borderId="1" xfId="1" applyFont="1" applyBorder="1" applyAlignment="1">
      <alignment horizontal="left" wrapText="1"/>
    </xf>
    <xf numFmtId="0" fontId="11" fillId="0" borderId="0" xfId="0" applyFont="1" applyAlignment="1">
      <alignment horizontal="left" vertical="center" wrapText="1"/>
    </xf>
    <xf numFmtId="0" fontId="9" fillId="0" borderId="1" xfId="0" applyFont="1" applyBorder="1" applyAlignment="1">
      <alignment horizontal="center" vertical="center" wrapText="1"/>
    </xf>
    <xf numFmtId="3" fontId="9" fillId="0" borderId="1" xfId="0" applyNumberFormat="1" applyFont="1" applyBorder="1" applyAlignment="1">
      <alignment horizontal="center" vertical="center" wrapText="1"/>
    </xf>
    <xf numFmtId="0" fontId="9" fillId="9" borderId="1" xfId="0" applyFont="1" applyFill="1" applyBorder="1" applyAlignment="1">
      <alignment horizontal="center" vertical="center" wrapText="1"/>
    </xf>
    <xf numFmtId="0" fontId="0" fillId="0" borderId="1" xfId="0" applyBorder="1"/>
    <xf numFmtId="0" fontId="9" fillId="13" borderId="1" xfId="0" applyFont="1" applyFill="1" applyBorder="1" applyAlignment="1">
      <alignment horizontal="center" vertical="center" wrapText="1"/>
    </xf>
    <xf numFmtId="0" fontId="9" fillId="10" borderId="1" xfId="0" applyFont="1" applyFill="1" applyBorder="1" applyAlignment="1">
      <alignment horizontal="center" vertical="center" wrapText="1"/>
    </xf>
  </cellXfs>
  <cellStyles count="8">
    <cellStyle name="Hyperlink" xfId="1" builtinId="8"/>
    <cellStyle name="Hyperlink 2" xfId="6" xr:uid="{11D25098-1270-4624-A21D-9FF7D203CF89}"/>
    <cellStyle name="Hyperlink 3" xfId="5" xr:uid="{E7E5182F-C9BB-4BFF-9D09-4AE4ED14C35D}"/>
    <cellStyle name="Normal" xfId="0" builtinId="0"/>
    <cellStyle name="Normal 2" xfId="2" xr:uid="{6AE55FA1-986E-4152-BFCB-E5059D067DA7}"/>
    <cellStyle name="Normal 2 2" xfId="4" xr:uid="{7BF80638-F63C-42EB-ACCD-648A5FA35EDF}"/>
    <cellStyle name="Normal 4" xfId="3" xr:uid="{9B2D0EEC-494D-400F-9D35-6A40FB0F78C0}"/>
    <cellStyle name="Normal 6" xfId="7" xr:uid="{8B0BD8D3-4684-42F0-8AF6-945E13C17B3F}"/>
  </cellStyles>
  <dxfs count="1">
    <dxf>
      <font>
        <color rgb="FF9C0006"/>
      </font>
      <fill>
        <patternFill>
          <bgColor rgb="FFFFC7CE"/>
        </patternFill>
      </fill>
    </dxf>
  </dxfs>
  <tableStyles count="0" defaultTableStyle="TableStyleMedium2" defaultPivotStyle="PivotStyleLight16"/>
  <colors>
    <mruColors>
      <color rgb="FF001A54"/>
      <color rgb="FFCC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3.xml"/><Relationship Id="rId4" Type="http://schemas.openxmlformats.org/officeDocument/2006/relationships/externalLink" Target="externalLinks/externalLink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IP%20SERVICES\IP%20Workgroup\Pluto-Ophthalmic%20solutions\Second%20Screening\Arushi\Final%20Data%20Set%20-%20Nov%2013th%202008.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W:\Genencor-%20Glucosidase\Final-R1\Final%20Sent%20to%20Mike\Assignee%20Information-Relevant%20uniform.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mayank.gurnani\Desktop\Final%20Data%20Set%20-%20Nov%201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tire Data Set"/>
      <sheetName val="Sheet1"/>
      <sheetName val="Categories"/>
      <sheetName val="Remaining life"/>
    </sheetNames>
    <sheetDataSet>
      <sheetData sheetId="0"/>
      <sheetData sheetId="1">
        <row r="2">
          <cell r="B2" t="str">
            <v>Opthalmic Solution</v>
          </cell>
        </row>
        <row r="3">
          <cell r="B3" t="str">
            <v>Dry eye</v>
          </cell>
        </row>
        <row r="4">
          <cell r="B4" t="str">
            <v>Means for administration of drugs/drug delivery</v>
          </cell>
        </row>
      </sheetData>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nal Relevant Patents-for tabl"/>
      <sheetName val="Pivot Table"/>
      <sheetName val="Top 10 Assignees"/>
      <sheetName val="Assignee vs. species"/>
      <sheetName val="Assignee vs Species"/>
      <sheetName val="Sheet6"/>
      <sheetName val="output"/>
      <sheetName val="Original"/>
    </sheetNames>
    <sheetDataSet>
      <sheetData sheetId="0"/>
      <sheetData sheetId="1"/>
      <sheetData sheetId="2"/>
      <sheetData sheetId="3"/>
      <sheetData sheetId="4">
        <row r="16">
          <cell r="H16" t="str">
            <v>family order</v>
          </cell>
        </row>
        <row r="17">
          <cell r="H17">
            <v>36</v>
          </cell>
          <cell r="M17" t="str">
            <v>family order</v>
          </cell>
          <cell r="R17" t="str">
            <v>family order</v>
          </cell>
          <cell r="W17" t="str">
            <v>family order</v>
          </cell>
        </row>
        <row r="18">
          <cell r="H18">
            <v>40</v>
          </cell>
          <cell r="M18">
            <v>37</v>
          </cell>
          <cell r="R18">
            <v>41</v>
          </cell>
          <cell r="W18">
            <v>70</v>
          </cell>
        </row>
        <row r="19">
          <cell r="H19">
            <v>56</v>
          </cell>
          <cell r="M19">
            <v>93</v>
          </cell>
          <cell r="R19">
            <v>41</v>
          </cell>
          <cell r="W19">
            <v>121</v>
          </cell>
        </row>
        <row r="20">
          <cell r="H20">
            <v>89</v>
          </cell>
          <cell r="M20">
            <v>136</v>
          </cell>
          <cell r="R20">
            <v>41</v>
          </cell>
          <cell r="W20">
            <v>142</v>
          </cell>
        </row>
        <row r="21">
          <cell r="H21">
            <v>90</v>
          </cell>
          <cell r="M21">
            <v>136</v>
          </cell>
          <cell r="R21">
            <v>133</v>
          </cell>
          <cell r="W21">
            <v>142</v>
          </cell>
        </row>
        <row r="22">
          <cell r="H22">
            <v>108</v>
          </cell>
          <cell r="M22">
            <v>136</v>
          </cell>
          <cell r="R22">
            <v>133</v>
          </cell>
          <cell r="W22">
            <v>142</v>
          </cell>
        </row>
        <row r="23">
          <cell r="H23">
            <v>108</v>
          </cell>
          <cell r="M23">
            <v>136</v>
          </cell>
          <cell r="R23">
            <v>133</v>
          </cell>
        </row>
        <row r="24">
          <cell r="H24">
            <v>115</v>
          </cell>
          <cell r="M24">
            <v>136</v>
          </cell>
        </row>
        <row r="25">
          <cell r="H25">
            <v>115</v>
          </cell>
        </row>
        <row r="26">
          <cell r="H26">
            <v>124</v>
          </cell>
        </row>
        <row r="27">
          <cell r="H27">
            <v>124</v>
          </cell>
        </row>
        <row r="28">
          <cell r="H28">
            <v>130</v>
          </cell>
        </row>
        <row r="29">
          <cell r="H29">
            <v>267</v>
          </cell>
          <cell r="M29" t="str">
            <v>family order</v>
          </cell>
        </row>
        <row r="30">
          <cell r="H30">
            <v>267</v>
          </cell>
          <cell r="M30">
            <v>140</v>
          </cell>
          <cell r="S30" t="str">
            <v>Family 1</v>
          </cell>
          <cell r="T30" t="str">
            <v>US4945053</v>
          </cell>
          <cell r="U30" t="str">
            <v>Bacillus sp KSM-635</v>
          </cell>
        </row>
        <row r="31">
          <cell r="H31">
            <v>272</v>
          </cell>
          <cell r="M31">
            <v>140</v>
          </cell>
          <cell r="S31" t="str">
            <v>Family 2</v>
          </cell>
          <cell r="T31" t="str">
            <v>EP339550B1</v>
          </cell>
          <cell r="U31" t="str">
            <v>Bacillus sp KSM-635</v>
          </cell>
        </row>
        <row r="32">
          <cell r="H32">
            <v>274</v>
          </cell>
          <cell r="M32">
            <v>140</v>
          </cell>
          <cell r="T32" t="str">
            <v>US5045464</v>
          </cell>
          <cell r="U32" t="str">
            <v>Bacillus sp KSM-636</v>
          </cell>
        </row>
        <row r="47">
          <cell r="I47" t="str">
            <v>Family 1</v>
          </cell>
          <cell r="J47" t="str">
            <v>US6902913</v>
          </cell>
          <cell r="K47" t="str">
            <v>Streptomyces venezuelae</v>
          </cell>
        </row>
        <row r="48">
          <cell r="J48" t="str">
            <v>US2005026244A1</v>
          </cell>
          <cell r="K48" t="str">
            <v>Streptomyces venezuelae</v>
          </cell>
        </row>
        <row r="49">
          <cell r="J49" t="str">
            <v>WO02097062A2</v>
          </cell>
          <cell r="K49" t="str">
            <v>Streptomyces venezuelae</v>
          </cell>
        </row>
        <row r="50">
          <cell r="J50" t="str">
            <v>US2003162262A1</v>
          </cell>
          <cell r="K50" t="str">
            <v>Streptomyces venezuelae</v>
          </cell>
        </row>
        <row r="51">
          <cell r="J51" t="str">
            <v>WO9961599A2</v>
          </cell>
          <cell r="K51" t="str">
            <v>Streptomyces venezuelae</v>
          </cell>
        </row>
      </sheetData>
      <sheetData sheetId="5"/>
      <sheetData sheetId="6"/>
      <sheetData sheetId="7"/>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tire Data Set"/>
      <sheetName val="Sheet1 (2)"/>
      <sheetName val="Sheet1"/>
    </sheetNames>
    <sheetDataSet>
      <sheetData sheetId="0"/>
      <sheetData sheetId="1">
        <row r="2">
          <cell r="B2" t="str">
            <v>Opthalmic solutions</v>
          </cell>
        </row>
        <row r="3">
          <cell r="B3" t="str">
            <v>Dry eyes</v>
          </cell>
        </row>
        <row r="4">
          <cell r="B4" t="str">
            <v>Contact lens for drug administration</v>
          </cell>
        </row>
      </sheetData>
      <sheetData sheetId="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www.belkin.com/in/products/chargers/wireless-chargers/?https%3A%2F%2Fwww.belkin.com%2Fin%2Fproducts%2Fchargers%2Fwireless-chargers%2F=undefined&amp;start=0&amp;sz=24" TargetMode="External"/><Relationship Id="rId21" Type="http://schemas.openxmlformats.org/officeDocument/2006/relationships/hyperlink" Target="https://www.oneplus.in/product/oneplus-airvooc-50w-wireless-charger" TargetMode="External"/><Relationship Id="rId324" Type="http://schemas.openxmlformats.org/officeDocument/2006/relationships/hyperlink" Target="https://www.oneplus.in/product/oneplus-airvooc-50w-wireless-charger" TargetMode="External"/><Relationship Id="rId531" Type="http://schemas.openxmlformats.org/officeDocument/2006/relationships/hyperlink" Target="https://www.ultraprolink.com/collections/wireless-chargers" TargetMode="External"/><Relationship Id="rId170" Type="http://schemas.openxmlformats.org/officeDocument/2006/relationships/hyperlink" Target="https://www.oneplus.in/product/oneplus-airvooc-50w-wireless-charger" TargetMode="External"/><Relationship Id="rId268" Type="http://schemas.openxmlformats.org/officeDocument/2006/relationships/hyperlink" Target="https://zebronics.com/collections/wireless-charger" TargetMode="External"/><Relationship Id="rId475" Type="http://schemas.openxmlformats.org/officeDocument/2006/relationships/hyperlink" Target="https://pluglesspower.com/" TargetMode="External"/><Relationship Id="rId32" Type="http://schemas.openxmlformats.org/officeDocument/2006/relationships/hyperlink" Target="https://www.oneplus.in/product/oneplus-airvooc-50w-wireless-charger" TargetMode="External"/><Relationship Id="rId128" Type="http://schemas.openxmlformats.org/officeDocument/2006/relationships/hyperlink" Target="https://www.volkswagen.co.uk/en/electric-and-hybrid/discover-electric/inductive-charging-charge-your-electric-car-at-a-red-light.html" TargetMode="External"/><Relationship Id="rId335" Type="http://schemas.openxmlformats.org/officeDocument/2006/relationships/hyperlink" Target="https://www.mi.com/global/product/mi-20w-wireless-charging-stand/" TargetMode="External"/><Relationship Id="rId542" Type="http://schemas.openxmlformats.org/officeDocument/2006/relationships/hyperlink" Target="https://www.belfuse.com/product-detail/signal-transformer-multiple-wireless-charging-coils" TargetMode="External"/><Relationship Id="rId181" Type="http://schemas.openxmlformats.org/officeDocument/2006/relationships/hyperlink" Target="https://zebronics.com/collections/wireless-charger" TargetMode="External"/><Relationship Id="rId402" Type="http://schemas.openxmlformats.org/officeDocument/2006/relationships/hyperlink" Target="https://www.enersys.com/en-gb/industries/logistics--warehousing/automated-guided-vehicles/wireless-charger/" TargetMode="External"/><Relationship Id="rId279" Type="http://schemas.openxmlformats.org/officeDocument/2006/relationships/hyperlink" Target="https://www.samsung.com/uk/mobile-accessories/wireless-chargers/" TargetMode="External"/><Relationship Id="rId486" Type="http://schemas.openxmlformats.org/officeDocument/2006/relationships/hyperlink" Target="https://e2e.ti.com/blogs_/b/powerhouse/posts/foreign-object-detection-key-to-safe-wireless-charging" TargetMode="External"/><Relationship Id="rId43" Type="http://schemas.openxmlformats.org/officeDocument/2006/relationships/hyperlink" Target="https://zebronics.com/collections/wireless-charger" TargetMode="External"/><Relationship Id="rId139" Type="http://schemas.openxmlformats.org/officeDocument/2006/relationships/hyperlink" Target="https://zens.tech/shop/zens-standdock-aluminium-wireless-charger-white/" TargetMode="External"/><Relationship Id="rId346" Type="http://schemas.openxmlformats.org/officeDocument/2006/relationships/hyperlink" Target="https://www.we-online.com/components/media/o122593v410%20ANP070_EN_Proprietary_wireless_power_transfer_solution_for_high_performance_including_data_transmission.pdf" TargetMode="External"/><Relationship Id="rId85" Type="http://schemas.openxmlformats.org/officeDocument/2006/relationships/hyperlink" Target="https://www.oneplus.in/product/oneplus-airvooc-50w-wireless-charger" TargetMode="External"/><Relationship Id="rId150" Type="http://schemas.openxmlformats.org/officeDocument/2006/relationships/hyperlink" Target="https://zens.tech/shop/zens-standdock-aluminium-wireless-charger-white/" TargetMode="External"/><Relationship Id="rId192" Type="http://schemas.openxmlformats.org/officeDocument/2006/relationships/hyperlink" Target="https://www.ikea.com/in/en/cat/wireless-charging-accessories-41069/" TargetMode="External"/><Relationship Id="rId206" Type="http://schemas.openxmlformats.org/officeDocument/2006/relationships/hyperlink" Target="https://www.mouser.in/c/passive-components/inductors-chokes-coils/wireless-charging-coils/" TargetMode="External"/><Relationship Id="rId413" Type="http://schemas.openxmlformats.org/officeDocument/2006/relationships/hyperlink" Target="https://witricity.com/" TargetMode="External"/><Relationship Id="rId248" Type="http://schemas.openxmlformats.org/officeDocument/2006/relationships/hyperlink" Target="https://store.google.com/au/product/pixel_stand_2nd_gen?hl=en-GB" TargetMode="External"/><Relationship Id="rId455" Type="http://schemas.openxmlformats.org/officeDocument/2006/relationships/hyperlink" Target="https://www.analog.com/en/resources/app-notes/an-138fc.html" TargetMode="External"/><Relationship Id="rId497" Type="http://schemas.openxmlformats.org/officeDocument/2006/relationships/hyperlink" Target="https://www.nissan-global.com/EN/INNOVATION/TECHNOLOGY/ARCHIVE/WCS/" TargetMode="External"/><Relationship Id="rId12" Type="http://schemas.openxmlformats.org/officeDocument/2006/relationships/hyperlink" Target="https://www.renesas.com/us/en/products/power-power-management/wireless-power/wireless-power-receivers" TargetMode="External"/><Relationship Id="rId108" Type="http://schemas.openxmlformats.org/officeDocument/2006/relationships/hyperlink" Target="https://www.samsung.com/uk/mobile-accessories/wireless-chargers/" TargetMode="External"/><Relationship Id="rId315" Type="http://schemas.openxmlformats.org/officeDocument/2006/relationships/hyperlink" Target="https://download.tek.com/document/48W_28034_0_HR_Letter.pdf" TargetMode="External"/><Relationship Id="rId357" Type="http://schemas.openxmlformats.org/officeDocument/2006/relationships/hyperlink" Target="https://www.ikea.com/in/en/cat/wireless-charging-accessories-41069/" TargetMode="External"/><Relationship Id="rId522" Type="http://schemas.openxmlformats.org/officeDocument/2006/relationships/hyperlink" Target="https://www.philips.co.in/c-p/DLP9230NW_00/qi-wireless-charger" TargetMode="External"/><Relationship Id="rId54" Type="http://schemas.openxmlformats.org/officeDocument/2006/relationships/hyperlink" Target="https://us.eufy.com/collections/smart-lock" TargetMode="External"/><Relationship Id="rId96" Type="http://schemas.openxmlformats.org/officeDocument/2006/relationships/hyperlink" Target="https://www.apple.com/in/shop/accessories/all/wireless-chargers" TargetMode="External"/><Relationship Id="rId161" Type="http://schemas.openxmlformats.org/officeDocument/2006/relationships/hyperlink" Target="https://wavecharging.com/" TargetMode="External"/><Relationship Id="rId217" Type="http://schemas.openxmlformats.org/officeDocument/2006/relationships/hyperlink" Target="https://www.infineon.com/cms/en/product/power/wireless-charging-ics/?redirId=189909" TargetMode="External"/><Relationship Id="rId399" Type="http://schemas.openxmlformats.org/officeDocument/2006/relationships/hyperlink" Target="https://www.deltaww.com/en-US/products/Industrial-Battery-Charging/5776" TargetMode="External"/><Relationship Id="rId259" Type="http://schemas.openxmlformats.org/officeDocument/2006/relationships/hyperlink" Target="https://www.philips.co.in/c-p/DLP9230NW_00/qi-wireless-charger" TargetMode="External"/><Relationship Id="rId424" Type="http://schemas.openxmlformats.org/officeDocument/2006/relationships/hyperlink" Target="https://www.renesas.com/us/en/about/press-room/renesas-presents-wireless-power-transmitter-technology-portable-device-charging-isscc" TargetMode="External"/><Relationship Id="rId466" Type="http://schemas.openxmlformats.org/officeDocument/2006/relationships/hyperlink" Target="https://www.renesas.com/us/en/about/press-room/renesas-presents-wireless-power-transmitter-technology-portable-device-charging-isscc" TargetMode="External"/><Relationship Id="rId23" Type="http://schemas.openxmlformats.org/officeDocument/2006/relationships/hyperlink" Target="https://www.ikea.com/in/en/cat/wireless-charging-accessories-41069/" TargetMode="External"/><Relationship Id="rId119" Type="http://schemas.openxmlformats.org/officeDocument/2006/relationships/hyperlink" Target="https://www.apple.com/in/shop/accessories/all/wireless-chargers" TargetMode="External"/><Relationship Id="rId270" Type="http://schemas.openxmlformats.org/officeDocument/2006/relationships/hyperlink" Target="https://www.philips.co.in/c-p/DLP9230NW_00/qi-wireless-charger" TargetMode="External"/><Relationship Id="rId326" Type="http://schemas.openxmlformats.org/officeDocument/2006/relationships/hyperlink" Target="https://www.ikea.com/in/en/cat/wireless-charging-accessories-41069/" TargetMode="External"/><Relationship Id="rId533" Type="http://schemas.openxmlformats.org/officeDocument/2006/relationships/hyperlink" Target="https://www.mi.com/global/product/mi-20w-wireless-charging-stand/" TargetMode="External"/><Relationship Id="rId65" Type="http://schemas.openxmlformats.org/officeDocument/2006/relationships/hyperlink" Target="https://www.ikea.com/in/en/cat/wireless-charging-accessories-41069/" TargetMode="External"/><Relationship Id="rId130" Type="http://schemas.openxmlformats.org/officeDocument/2006/relationships/hyperlink" Target="https://www.monolithicpower.com/en/applications/automotive/wireless-charging.html" TargetMode="External"/><Relationship Id="rId368" Type="http://schemas.openxmlformats.org/officeDocument/2006/relationships/hyperlink" Target="https://www.belkin.com/in/products/chargers/wireless-chargers/?https%3A%2F%2Fwww.belkin.com%2Fin%2Fproducts%2Fchargers%2Fwireless-chargers%2F=undefined&amp;start=0&amp;sz=24" TargetMode="External"/><Relationship Id="rId172" Type="http://schemas.openxmlformats.org/officeDocument/2006/relationships/hyperlink" Target="https://www.ikea.com/in/en/cat/wireless-charging-accessories-41069/" TargetMode="External"/><Relationship Id="rId228" Type="http://schemas.openxmlformats.org/officeDocument/2006/relationships/hyperlink" Target="https://www.ultraprolink.com/collections/wireless-chargers" TargetMode="External"/><Relationship Id="rId435" Type="http://schemas.openxmlformats.org/officeDocument/2006/relationships/hyperlink" Target="https://www.inductev.com/" TargetMode="External"/><Relationship Id="rId477" Type="http://schemas.openxmlformats.org/officeDocument/2006/relationships/hyperlink" Target="https://www.inductev.com/" TargetMode="External"/><Relationship Id="rId281" Type="http://schemas.openxmlformats.org/officeDocument/2006/relationships/hyperlink" Target="https://store.google.com/au/product/pixel_stand_2nd_gen?hl=en-GB" TargetMode="External"/><Relationship Id="rId337" Type="http://schemas.openxmlformats.org/officeDocument/2006/relationships/hyperlink" Target="https://zens.tech/shop/zens-standdock-aluminium-wireless-charger-white/" TargetMode="External"/><Relationship Id="rId502" Type="http://schemas.openxmlformats.org/officeDocument/2006/relationships/hyperlink" Target="https://wavecharging.com/" TargetMode="External"/><Relationship Id="rId34" Type="http://schemas.openxmlformats.org/officeDocument/2006/relationships/hyperlink" Target="https://www.ikea.com/in/en/cat/wireless-charging-accessories-41069/" TargetMode="External"/><Relationship Id="rId76" Type="http://schemas.openxmlformats.org/officeDocument/2006/relationships/hyperlink" Target="https://www.ikea.com/in/en/cat/wireless-charging-accessories-41069/" TargetMode="External"/><Relationship Id="rId141" Type="http://schemas.openxmlformats.org/officeDocument/2006/relationships/hyperlink" Target="https://www.oneplus.in/product/oneplus-airvooc-50w-wireless-charger" TargetMode="External"/><Relationship Id="rId379" Type="http://schemas.openxmlformats.org/officeDocument/2006/relationships/hyperlink" Target="https://www.infineon.com/cms/en/product/power/wireless-charging-ics/?redirId=189909" TargetMode="External"/><Relationship Id="rId7" Type="http://schemas.openxmlformats.org/officeDocument/2006/relationships/hyperlink" Target="https://store.google.com/au/product/pixel_stand_2nd_gen?hl=en-GB" TargetMode="External"/><Relationship Id="rId183" Type="http://schemas.openxmlformats.org/officeDocument/2006/relationships/hyperlink" Target="https://www.belkin.com/in/products/chargers/wireless-chargers/?https%3A%2F%2Fwww.belkin.com%2Fin%2Fproducts%2Fchargers%2Fwireless-chargers%2F=undefined&amp;start=0&amp;sz=24" TargetMode="External"/><Relationship Id="rId239" Type="http://schemas.openxmlformats.org/officeDocument/2006/relationships/hyperlink" Target="https://www.analog.com/en/resources/app-notes/an-138fc.html" TargetMode="External"/><Relationship Id="rId390" Type="http://schemas.openxmlformats.org/officeDocument/2006/relationships/hyperlink" Target="https://pluglesspower.com/" TargetMode="External"/><Relationship Id="rId404" Type="http://schemas.openxmlformats.org/officeDocument/2006/relationships/hyperlink" Target="https://www.st.com/content/st_com/en/support/learning/essentials-and-insights/connectivity/nfc/nfc-for-wireless-charging.html" TargetMode="External"/><Relationship Id="rId446" Type="http://schemas.openxmlformats.org/officeDocument/2006/relationships/hyperlink" Target="https://www.monolithicpower.com/en/applications/automotive/wireless-charging.html" TargetMode="External"/><Relationship Id="rId250" Type="http://schemas.openxmlformats.org/officeDocument/2006/relationships/hyperlink" Target="https://zebronics.com/collections/wireless-charger" TargetMode="External"/><Relationship Id="rId292" Type="http://schemas.openxmlformats.org/officeDocument/2006/relationships/hyperlink" Target="https://www.apple.com/in/shop/accessories/all/wireless-chargers" TargetMode="External"/><Relationship Id="rId306" Type="http://schemas.openxmlformats.org/officeDocument/2006/relationships/hyperlink" Target="https://www.mi.com/global/product/mi-20w-wireless-charging-stand/" TargetMode="External"/><Relationship Id="rId488" Type="http://schemas.openxmlformats.org/officeDocument/2006/relationships/hyperlink" Target="https://www.analog.com/en/resources/app-notes/an-138fc.html" TargetMode="External"/><Relationship Id="rId45" Type="http://schemas.openxmlformats.org/officeDocument/2006/relationships/hyperlink" Target="https://www.quboworld.com/smart-door-lock" TargetMode="External"/><Relationship Id="rId87" Type="http://schemas.openxmlformats.org/officeDocument/2006/relationships/hyperlink" Target="https://www.ikea.com/in/en/cat/wireless-charging-accessories-41069/" TargetMode="External"/><Relationship Id="rId110" Type="http://schemas.openxmlformats.org/officeDocument/2006/relationships/hyperlink" Target="https://store.google.com/au/product/pixel_stand_2nd_gen?hl=en-GB" TargetMode="External"/><Relationship Id="rId348" Type="http://schemas.openxmlformats.org/officeDocument/2006/relationships/hyperlink" Target="https://www.belkin.com/in/products/chargers/wireless-chargers/?https%3A%2F%2Fwww.belkin.com%2Fin%2Fproducts%2Fchargers%2Fwireless-chargers%2F=undefined&amp;start=0&amp;sz=24" TargetMode="External"/><Relationship Id="rId513" Type="http://schemas.openxmlformats.org/officeDocument/2006/relationships/hyperlink" Target="https://www.ultraprolink.com/collections/wireless-chargers" TargetMode="External"/><Relationship Id="rId152" Type="http://schemas.openxmlformats.org/officeDocument/2006/relationships/hyperlink" Target="https://www.oneplus.in/product/oneplus-airvooc-50w-wireless-charger" TargetMode="External"/><Relationship Id="rId194" Type="http://schemas.openxmlformats.org/officeDocument/2006/relationships/hyperlink" Target="https://www.belkin.com/in/products/chargers/wireless-chargers/?https%3A%2F%2Fwww.belkin.com%2Fin%2Fproducts%2Fchargers%2Fwireless-chargers%2F=undefined&amp;start=0&amp;sz=24" TargetMode="External"/><Relationship Id="rId208" Type="http://schemas.openxmlformats.org/officeDocument/2006/relationships/hyperlink" Target="https://www.philips.co.in/c-p/DLP9230NW_00/qi-wireless-charger" TargetMode="External"/><Relationship Id="rId415" Type="http://schemas.openxmlformats.org/officeDocument/2006/relationships/hyperlink" Target="https://pluglesspower.com/" TargetMode="External"/><Relationship Id="rId457" Type="http://schemas.openxmlformats.org/officeDocument/2006/relationships/hyperlink" Target="https://www.nissan-global.com/EN/INNOVATION/TECHNOLOGY/ARCHIVE/WCS/" TargetMode="External"/><Relationship Id="rId261" Type="http://schemas.openxmlformats.org/officeDocument/2006/relationships/hyperlink" Target="https://www.ultraprolink.com/collections/wireless-chargers" TargetMode="External"/><Relationship Id="rId499" Type="http://schemas.openxmlformats.org/officeDocument/2006/relationships/hyperlink" Target="https://witricity.com/" TargetMode="External"/><Relationship Id="rId14" Type="http://schemas.openxmlformats.org/officeDocument/2006/relationships/hyperlink" Target="https://www.belkin.com/in/products/chargers/wireless-chargers/?https%3A%2F%2Fwww.belkin.com%2Fin%2Fproducts%2Fchargers%2Fwireless-chargers%2F=undefined&amp;start=0&amp;sz=24" TargetMode="External"/><Relationship Id="rId56" Type="http://schemas.openxmlformats.org/officeDocument/2006/relationships/hyperlink" Target="https://www.belkin.com/in/products/chargers/wireless-chargers/?https%3A%2F%2Fwww.belkin.com%2Fin%2Fproducts%2Fchargers%2Fwireless-chargers%2F=undefined&amp;start=0&amp;sz=24" TargetMode="External"/><Relationship Id="rId317" Type="http://schemas.openxmlformats.org/officeDocument/2006/relationships/hyperlink" Target="https://www.belkin.com/in/products/chargers/wireless-chargers/?https%3A%2F%2Fwww.belkin.com%2Fin%2Fproducts%2Fchargers%2Fwireless-chargers%2F=undefined&amp;start=0&amp;sz=24" TargetMode="External"/><Relationship Id="rId359" Type="http://schemas.openxmlformats.org/officeDocument/2006/relationships/hyperlink" Target="https://www.infineon.com/cms/en/product/power/wireless-charging-ics/?redirId=189909" TargetMode="External"/><Relationship Id="rId524" Type="http://schemas.openxmlformats.org/officeDocument/2006/relationships/hyperlink" Target="https://gearadical.com/the-tiny-wireless-charging-slot-on-the-2023-cadillac-xt6-is-a-smart-phone-helper/" TargetMode="External"/><Relationship Id="rId98" Type="http://schemas.openxmlformats.org/officeDocument/2006/relationships/hyperlink" Target="https://www.samsung.com/uk/mobile-accessories/wireless-chargers/" TargetMode="External"/><Relationship Id="rId121" Type="http://schemas.openxmlformats.org/officeDocument/2006/relationships/hyperlink" Target="https://www.samsung.com/uk/mobile-accessories/wireless-chargers/" TargetMode="External"/><Relationship Id="rId163" Type="http://schemas.openxmlformats.org/officeDocument/2006/relationships/hyperlink" Target="https://www.belkin.com/in/products/chargers/wireless-chargers/?https%3A%2F%2Fwww.belkin.com%2Fin%2Fproducts%2Fchargers%2Fwireless-chargers%2F=undefined&amp;start=0&amp;sz=24" TargetMode="External"/><Relationship Id="rId219" Type="http://schemas.openxmlformats.org/officeDocument/2006/relationships/hyperlink" Target="https://www.ti.com/lit/ds/symlink/bq501210.pdf" TargetMode="External"/><Relationship Id="rId370" Type="http://schemas.openxmlformats.org/officeDocument/2006/relationships/hyperlink" Target="https://www.apple.com/in/shop/accessories/all/wireless-chargers" TargetMode="External"/><Relationship Id="rId426" Type="http://schemas.openxmlformats.org/officeDocument/2006/relationships/hyperlink" Target="https://www.rohm.com/products/power-management/wireless-power/power-receiver-wireless-charge" TargetMode="External"/><Relationship Id="rId230" Type="http://schemas.openxmlformats.org/officeDocument/2006/relationships/hyperlink" Target="https://www.mi.com/global/product/mi-20w-wireless-charging-stand/" TargetMode="External"/><Relationship Id="rId468" Type="http://schemas.openxmlformats.org/officeDocument/2006/relationships/hyperlink" Target="https://www.rohm.com/products/power-management/wireless-power/power-receiver-wireless-charge" TargetMode="External"/><Relationship Id="rId25" Type="http://schemas.openxmlformats.org/officeDocument/2006/relationships/hyperlink" Target="https://www.belkin.com/in/products/chargers/wireless-chargers/?https%3A%2F%2Fwww.belkin.com%2Fin%2Fproducts%2Fchargers%2Fwireless-chargers%2F=undefined&amp;start=0&amp;sz=24" TargetMode="External"/><Relationship Id="rId67" Type="http://schemas.openxmlformats.org/officeDocument/2006/relationships/hyperlink" Target="https://www.belkin.com/in/products/chargers/wireless-chargers/?https%3A%2F%2Fwww.belkin.com%2Fin%2Fproducts%2Fchargers%2Fwireless-chargers%2F=undefined&amp;start=0&amp;sz=24" TargetMode="External"/><Relationship Id="rId272" Type="http://schemas.openxmlformats.org/officeDocument/2006/relationships/hyperlink" Target="https://www.analog.com/en/resources/app-notes/an-138fc.html" TargetMode="External"/><Relationship Id="rId328" Type="http://schemas.openxmlformats.org/officeDocument/2006/relationships/hyperlink" Target="https://www.infineon.com/cms/en/product/power/wireless-charging-ics/?redirId=189909" TargetMode="External"/><Relationship Id="rId535" Type="http://schemas.openxmlformats.org/officeDocument/2006/relationships/hyperlink" Target="https://zens.tech/shop/zens-standdock-aluminium-wireless-charger-white/" TargetMode="External"/><Relationship Id="rId132" Type="http://schemas.openxmlformats.org/officeDocument/2006/relationships/hyperlink" Target="https://wavecharging.com/" TargetMode="External"/><Relationship Id="rId174" Type="http://schemas.openxmlformats.org/officeDocument/2006/relationships/hyperlink" Target="https://www.ultraprolink.com/collections/wireless-chargers" TargetMode="External"/><Relationship Id="rId381" Type="http://schemas.openxmlformats.org/officeDocument/2006/relationships/hyperlink" Target="https://www.ti.com/lit/ds/symlink/bq501210.pdf" TargetMode="External"/><Relationship Id="rId241" Type="http://schemas.openxmlformats.org/officeDocument/2006/relationships/hyperlink" Target="https://www.we-online.com/components/media/o122593v410%20ANP070_EN_Proprietary_wireless_power_transfer_solution_for_high_performance_including_data_transmission.pdf" TargetMode="External"/><Relationship Id="rId437" Type="http://schemas.openxmlformats.org/officeDocument/2006/relationships/hyperlink" Target="https://www.deltaww.com/en-US/products/Industrial-Battery-Charging/5776" TargetMode="External"/><Relationship Id="rId479" Type="http://schemas.openxmlformats.org/officeDocument/2006/relationships/hyperlink" Target="https://www.deltaww.com/en-US/products/Industrial-Battery-Charging/5776" TargetMode="External"/><Relationship Id="rId36" Type="http://schemas.openxmlformats.org/officeDocument/2006/relationships/hyperlink" Target="https://www.ultraprolink.com/collections/wireless-chargers" TargetMode="External"/><Relationship Id="rId283" Type="http://schemas.openxmlformats.org/officeDocument/2006/relationships/hyperlink" Target="https://zebronics.com/collections/wireless-charger" TargetMode="External"/><Relationship Id="rId339" Type="http://schemas.openxmlformats.org/officeDocument/2006/relationships/hyperlink" Target="https://www.oneplus.in/product/oneplus-airvooc-50w-wireless-charger" TargetMode="External"/><Relationship Id="rId490" Type="http://schemas.openxmlformats.org/officeDocument/2006/relationships/hyperlink" Target="https://www.laird.com/products/inductive-components-wireless-charging-coils/coil-modules" TargetMode="External"/><Relationship Id="rId504" Type="http://schemas.openxmlformats.org/officeDocument/2006/relationships/hyperlink" Target="https://hevo.com/" TargetMode="External"/><Relationship Id="rId78" Type="http://schemas.openxmlformats.org/officeDocument/2006/relationships/hyperlink" Target="https://www.belkin.com/in/products/chargers/wireless-chargers/?https%3A%2F%2Fwww.belkin.com%2Fin%2Fproducts%2Fchargers%2Fwireless-chargers%2F=undefined&amp;start=0&amp;sz=24" TargetMode="External"/><Relationship Id="rId101" Type="http://schemas.openxmlformats.org/officeDocument/2006/relationships/hyperlink" Target="https://www.oneplus.in/product/oneplus-airvooc-50w-wireless-charger" TargetMode="External"/><Relationship Id="rId143" Type="http://schemas.openxmlformats.org/officeDocument/2006/relationships/hyperlink" Target="https://www.ikea.com/in/en/cat/wireless-charging-accessories-41069/" TargetMode="External"/><Relationship Id="rId185" Type="http://schemas.openxmlformats.org/officeDocument/2006/relationships/hyperlink" Target="https://www.apple.com/in/shop/accessories/all/wireless-chargers" TargetMode="External"/><Relationship Id="rId350" Type="http://schemas.openxmlformats.org/officeDocument/2006/relationships/hyperlink" Target="https://www.apple.com/in/shop/accessories/all/wireless-chargers" TargetMode="External"/><Relationship Id="rId406" Type="http://schemas.openxmlformats.org/officeDocument/2006/relationships/hyperlink" Target="https://www.nucurrent.com/nfc-wireless-charging-explained/" TargetMode="External"/><Relationship Id="rId9" Type="http://schemas.openxmlformats.org/officeDocument/2006/relationships/hyperlink" Target="https://www.amazon.com/Wireless-Charging-Receiver-Charger-Adapter/dp/B09T9192P1/ref=sr_1_4?dib=eyJ2IjoiMSJ9.z_j0mPFH-dbbDj0d_9L3aN3p0o9KRLyfFqANbg9Jen3-3p9d0B8IILskEU0eJwsK9JQbTHbCAf8zPguXIBgtopi113Bc_yCH5YenDvCPWDfaznWPuW0NNcmXdk__J-BHDXeoUrHkci14vgHzKAYsvjQ3MU5oA-mlQZitiRTze4m2WjP4eihNaH1OZMlljcyuWjLhYkXFIFimkSUcXdzs_KsAvm3MZq5fGsLoGXqbvYM.eBemlqSjKc8ng0Crc1iPGSyZmyJ5x2NdApHWerQ2zmU&amp;dib_tag=se&amp;keywords=wireless+charging+receiver&amp;qid=1709357403&amp;sr=8-4" TargetMode="External"/><Relationship Id="rId210" Type="http://schemas.openxmlformats.org/officeDocument/2006/relationships/hyperlink" Target="https://www.analog.com/en/resources/app-notes/an-138fc.html" TargetMode="External"/><Relationship Id="rId392" Type="http://schemas.openxmlformats.org/officeDocument/2006/relationships/hyperlink" Target="https://www.inductev.com/" TargetMode="External"/><Relationship Id="rId448" Type="http://schemas.openxmlformats.org/officeDocument/2006/relationships/hyperlink" Target="https://wavecharging.com/" TargetMode="External"/><Relationship Id="rId252" Type="http://schemas.openxmlformats.org/officeDocument/2006/relationships/hyperlink" Target="https://www.philips.co.in/c-p/DLP9230NW_00/qi-wireless-charger" TargetMode="External"/><Relationship Id="rId294" Type="http://schemas.openxmlformats.org/officeDocument/2006/relationships/hyperlink" Target="https://www.samsung.com/uk/mobile-accessories/wireless-chargers/" TargetMode="External"/><Relationship Id="rId308" Type="http://schemas.openxmlformats.org/officeDocument/2006/relationships/hyperlink" Target="https://zens.tech/shop/zens-standdock-aluminium-wireless-charger-white/" TargetMode="External"/><Relationship Id="rId515" Type="http://schemas.openxmlformats.org/officeDocument/2006/relationships/hyperlink" Target="https://www.mi.com/global/product/mi-20w-wireless-charging-stand/" TargetMode="External"/><Relationship Id="rId47" Type="http://schemas.openxmlformats.org/officeDocument/2006/relationships/hyperlink" Target="https://www.godrej.com/godrej-locks-and-security-solutions/Digital-Main-Door-Locks" TargetMode="External"/><Relationship Id="rId89" Type="http://schemas.openxmlformats.org/officeDocument/2006/relationships/hyperlink" Target="https://www.youtube.com/watch?v=K6AdT4lJOOw" TargetMode="External"/><Relationship Id="rId112" Type="http://schemas.openxmlformats.org/officeDocument/2006/relationships/hyperlink" Target="https://zebronics.com/collections/wireless-charger" TargetMode="External"/><Relationship Id="rId154" Type="http://schemas.openxmlformats.org/officeDocument/2006/relationships/hyperlink" Target="https://www.ikea.com/in/en/cat/wireless-charging-accessories-41069/" TargetMode="External"/><Relationship Id="rId361" Type="http://schemas.openxmlformats.org/officeDocument/2006/relationships/hyperlink" Target="https://www.ti.com/lit/ds/symlink/bq501210.pdf" TargetMode="External"/><Relationship Id="rId196" Type="http://schemas.openxmlformats.org/officeDocument/2006/relationships/hyperlink" Target="https://www.apple.com/in/shop/accessories/all/wireless-chargers" TargetMode="External"/><Relationship Id="rId417" Type="http://schemas.openxmlformats.org/officeDocument/2006/relationships/hyperlink" Target="https://www.inductev.com/" TargetMode="External"/><Relationship Id="rId459" Type="http://schemas.openxmlformats.org/officeDocument/2006/relationships/hyperlink" Target="https://witricity.com/" TargetMode="External"/><Relationship Id="rId16" Type="http://schemas.openxmlformats.org/officeDocument/2006/relationships/hyperlink" Target="https://www.apple.com/in/shop/accessories/all/wireless-chargers" TargetMode="External"/><Relationship Id="rId221" Type="http://schemas.openxmlformats.org/officeDocument/2006/relationships/hyperlink" Target="https://www.we-online.com/components/media/o122593v410%20ANP070_EN_Proprietary_wireless_power_transfer_solution_for_high_performance_including_data_transmission.pdf" TargetMode="External"/><Relationship Id="rId263" Type="http://schemas.openxmlformats.org/officeDocument/2006/relationships/hyperlink" Target="https://www.mi.com/global/product/mi-20w-wireless-charging-stand/" TargetMode="External"/><Relationship Id="rId319" Type="http://schemas.openxmlformats.org/officeDocument/2006/relationships/hyperlink" Target="https://www.apple.com/in/shop/accessories/all/wireless-chargers" TargetMode="External"/><Relationship Id="rId470" Type="http://schemas.openxmlformats.org/officeDocument/2006/relationships/hyperlink" Target="https://www.infineon.com/cms/en/applications/consumer-electronics/adapters-and-chargers/wireless-charging/inductive/" TargetMode="External"/><Relationship Id="rId526" Type="http://schemas.openxmlformats.org/officeDocument/2006/relationships/hyperlink" Target="https://www.volkswagen.co.uk/en/electric-and-hybrid/discover-electric/inductive-charging-charge-your-electric-car-at-a-red-light.html" TargetMode="External"/><Relationship Id="rId58" Type="http://schemas.openxmlformats.org/officeDocument/2006/relationships/hyperlink" Target="https://www.apple.com/in/shop/accessories/all/wireless-chargers" TargetMode="External"/><Relationship Id="rId123" Type="http://schemas.openxmlformats.org/officeDocument/2006/relationships/hyperlink" Target="https://store.google.com/au/product/pixel_stand_2nd_gen?hl=en-GB" TargetMode="External"/><Relationship Id="rId330" Type="http://schemas.openxmlformats.org/officeDocument/2006/relationships/hyperlink" Target="https://www.ti.com/lit/ds/symlink/bq501210.pdf" TargetMode="External"/><Relationship Id="rId165" Type="http://schemas.openxmlformats.org/officeDocument/2006/relationships/hyperlink" Target="https://www.apple.com/in/shop/accessories/all/wireless-chargers" TargetMode="External"/><Relationship Id="rId372" Type="http://schemas.openxmlformats.org/officeDocument/2006/relationships/hyperlink" Target="https://www.samsung.com/uk/mobile-accessories/wireless-chargers/" TargetMode="External"/><Relationship Id="rId428" Type="http://schemas.openxmlformats.org/officeDocument/2006/relationships/hyperlink" Target="https://www.infineon.com/cms/en/applications/consumer-electronics/adapters-and-chargers/wireless-charging/inductive/" TargetMode="External"/><Relationship Id="rId232" Type="http://schemas.openxmlformats.org/officeDocument/2006/relationships/hyperlink" Target="https://zens.tech/shop/zens-standdock-aluminium-wireless-charger-white/" TargetMode="External"/><Relationship Id="rId274" Type="http://schemas.openxmlformats.org/officeDocument/2006/relationships/hyperlink" Target="https://www.we-online.com/components/media/o122593v410%20ANP070_EN_Proprietary_wireless_power_transfer_solution_for_high_performance_including_data_transmission.pdf" TargetMode="External"/><Relationship Id="rId481" Type="http://schemas.openxmlformats.org/officeDocument/2006/relationships/hyperlink" Target="https://e2e.ti.com/blogs_/b/powerhouse/posts/foreign-object-detection-key-to-safe-wireless-charging" TargetMode="External"/><Relationship Id="rId27" Type="http://schemas.openxmlformats.org/officeDocument/2006/relationships/hyperlink" Target="https://www.apple.com/in/shop/accessories/all/wireless-chargers" TargetMode="External"/><Relationship Id="rId69" Type="http://schemas.openxmlformats.org/officeDocument/2006/relationships/hyperlink" Target="https://www.apple.com/in/shop/accessories/all/wireless-chargers" TargetMode="External"/><Relationship Id="rId134" Type="http://schemas.openxmlformats.org/officeDocument/2006/relationships/hyperlink" Target="https://www.belkin.com/in/products/chargers/wireless-chargers/?https%3A%2F%2Fwww.belkin.com%2Fin%2Fproducts%2Fchargers%2Fwireless-chargers%2F=undefined&amp;start=0&amp;sz=24" TargetMode="External"/><Relationship Id="rId537" Type="http://schemas.openxmlformats.org/officeDocument/2006/relationships/hyperlink" Target="https://www.oneplus.in/product/oneplus-airvooc-50w-wireless-charger" TargetMode="External"/><Relationship Id="rId80" Type="http://schemas.openxmlformats.org/officeDocument/2006/relationships/hyperlink" Target="https://www.apple.com/in/shop/accessories/all/wireless-chargers" TargetMode="External"/><Relationship Id="rId176" Type="http://schemas.openxmlformats.org/officeDocument/2006/relationships/hyperlink" Target="https://www.mi.com/global/product/mi-20w-wireless-charging-stand/" TargetMode="External"/><Relationship Id="rId341" Type="http://schemas.openxmlformats.org/officeDocument/2006/relationships/hyperlink" Target="https://www.ikea.com/in/en/cat/wireless-charging-accessories-41069/" TargetMode="External"/><Relationship Id="rId383" Type="http://schemas.openxmlformats.org/officeDocument/2006/relationships/hyperlink" Target="https://m0de.com/products/mode-toothbrush" TargetMode="External"/><Relationship Id="rId439" Type="http://schemas.openxmlformats.org/officeDocument/2006/relationships/hyperlink" Target="https://e2e.ti.com/blogs_/b/powerhouse/posts/foreign-object-detection-key-to-safe-wireless-charging" TargetMode="External"/><Relationship Id="rId201" Type="http://schemas.openxmlformats.org/officeDocument/2006/relationships/hyperlink" Target="https://www.oneplus.in/product/oneplus-airvooc-50w-wireless-charger" TargetMode="External"/><Relationship Id="rId243" Type="http://schemas.openxmlformats.org/officeDocument/2006/relationships/hyperlink" Target="https://www.ultraprolink.com/collections/wireless-chargers" TargetMode="External"/><Relationship Id="rId285" Type="http://schemas.openxmlformats.org/officeDocument/2006/relationships/hyperlink" Target="https://www.philips.co.in/c-p/DLP9230NW_00/qi-wireless-charger" TargetMode="External"/><Relationship Id="rId450" Type="http://schemas.openxmlformats.org/officeDocument/2006/relationships/hyperlink" Target="https://hevo.com/" TargetMode="External"/><Relationship Id="rId506" Type="http://schemas.openxmlformats.org/officeDocument/2006/relationships/hyperlink" Target="https://www.renesas.com/us/en/about/press-room/renesas-presents-wireless-power-transmitter-technology-portable-device-charging-isscc" TargetMode="External"/><Relationship Id="rId38" Type="http://schemas.openxmlformats.org/officeDocument/2006/relationships/hyperlink" Target="https://www.mi.com/global/product/mi-20w-wireless-charging-stand/" TargetMode="External"/><Relationship Id="rId103" Type="http://schemas.openxmlformats.org/officeDocument/2006/relationships/hyperlink" Target="https://www.we-online.com/en/components/products/WE-WPCC-RECEIVER" TargetMode="External"/><Relationship Id="rId310" Type="http://schemas.openxmlformats.org/officeDocument/2006/relationships/hyperlink" Target="https://www.oneplus.in/product/oneplus-airvooc-50w-wireless-charger" TargetMode="External"/><Relationship Id="rId492" Type="http://schemas.openxmlformats.org/officeDocument/2006/relationships/hyperlink" Target="https://product.tdk.com/en/products/wireless-charge/index.html" TargetMode="External"/><Relationship Id="rId91" Type="http://schemas.openxmlformats.org/officeDocument/2006/relationships/hyperlink" Target="https://www.nissan-global.com/EN/INNOVATION/TECHNOLOGY/ARCHIVE/WCS/" TargetMode="External"/><Relationship Id="rId145" Type="http://schemas.openxmlformats.org/officeDocument/2006/relationships/hyperlink" Target="https://www.belkin.com/in/products/chargers/wireless-chargers/?https%3A%2F%2Fwww.belkin.com%2Fin%2Fproducts%2Fchargers%2Fwireless-chargers%2F=undefined&amp;start=0&amp;sz=24" TargetMode="External"/><Relationship Id="rId187" Type="http://schemas.openxmlformats.org/officeDocument/2006/relationships/hyperlink" Target="https://www.samsung.com/uk/mobile-accessories/wireless-chargers/" TargetMode="External"/><Relationship Id="rId352" Type="http://schemas.openxmlformats.org/officeDocument/2006/relationships/hyperlink" Target="https://www.samsung.com/uk/mobile-accessories/wireless-chargers/" TargetMode="External"/><Relationship Id="rId394" Type="http://schemas.openxmlformats.org/officeDocument/2006/relationships/hyperlink" Target="https://www.deltaww.com/en-US/products/Industrial-Battery-Charging/5776" TargetMode="External"/><Relationship Id="rId408" Type="http://schemas.openxmlformats.org/officeDocument/2006/relationships/hyperlink" Target="https://www.renesas.com/us/en/document/ovr/nfc-wireless-charging-wlc-product-overview" TargetMode="External"/><Relationship Id="rId212" Type="http://schemas.openxmlformats.org/officeDocument/2006/relationships/hyperlink" Target="https://witricity.com/" TargetMode="External"/><Relationship Id="rId254" Type="http://schemas.openxmlformats.org/officeDocument/2006/relationships/hyperlink" Target="https://www.analog.com/en/resources/app-notes/an-138fc.html" TargetMode="External"/><Relationship Id="rId49" Type="http://schemas.openxmlformats.org/officeDocument/2006/relationships/hyperlink" Target="https://www.aqara.com/en/product/smart-lock-u100/" TargetMode="External"/><Relationship Id="rId114" Type="http://schemas.openxmlformats.org/officeDocument/2006/relationships/hyperlink" Target="https://www.philips.co.in/c-p/DLP9230NW_00/qi-wireless-charger" TargetMode="External"/><Relationship Id="rId296" Type="http://schemas.openxmlformats.org/officeDocument/2006/relationships/hyperlink" Target="https://store.google.com/au/product/pixel_stand_2nd_gen?hl=en-GB" TargetMode="External"/><Relationship Id="rId461" Type="http://schemas.openxmlformats.org/officeDocument/2006/relationships/hyperlink" Target="https://pluglesspower.com/" TargetMode="External"/><Relationship Id="rId517" Type="http://schemas.openxmlformats.org/officeDocument/2006/relationships/hyperlink" Target="https://zens.tech/shop/zens-standdock-aluminium-wireless-charger-white/" TargetMode="External"/><Relationship Id="rId60" Type="http://schemas.openxmlformats.org/officeDocument/2006/relationships/hyperlink" Target="https://www.samsung.com/uk/mobile-accessories/wireless-chargers/" TargetMode="External"/><Relationship Id="rId156" Type="http://schemas.openxmlformats.org/officeDocument/2006/relationships/hyperlink" Target="https://www.nissan-global.com/EN/INNOVATION/TECHNOLOGY/ARCHIVE/WCS/" TargetMode="External"/><Relationship Id="rId198" Type="http://schemas.openxmlformats.org/officeDocument/2006/relationships/hyperlink" Target="https://www.samsung.com/uk/mobile-accessories/wireless-chargers/" TargetMode="External"/><Relationship Id="rId321" Type="http://schemas.openxmlformats.org/officeDocument/2006/relationships/hyperlink" Target="https://www.samsung.com/uk/mobile-accessories/wireless-chargers/" TargetMode="External"/><Relationship Id="rId363" Type="http://schemas.openxmlformats.org/officeDocument/2006/relationships/hyperlink" Target="https://m0de.com/products/mode-toothbrush" TargetMode="External"/><Relationship Id="rId419" Type="http://schemas.openxmlformats.org/officeDocument/2006/relationships/hyperlink" Target="https://www.deltaww.com/en-US/products/Industrial-Battery-Charging/5776" TargetMode="External"/><Relationship Id="rId223" Type="http://schemas.openxmlformats.org/officeDocument/2006/relationships/hyperlink" Target="https://www.philips.co.in/c-p/DLP9230NW_00/qi-wireless-charger" TargetMode="External"/><Relationship Id="rId430" Type="http://schemas.openxmlformats.org/officeDocument/2006/relationships/hyperlink" Target="https://www.volkswagen.co.uk/en/electric-and-hybrid/discover-electric/inductive-charging-charge-your-electric-car-at-a-red-light.html" TargetMode="External"/><Relationship Id="rId18" Type="http://schemas.openxmlformats.org/officeDocument/2006/relationships/hyperlink" Target="https://www.samsung.com/uk/mobile-accessories/wireless-chargers/" TargetMode="External"/><Relationship Id="rId265" Type="http://schemas.openxmlformats.org/officeDocument/2006/relationships/hyperlink" Target="https://zens.tech/shop/zens-standdock-aluminium-wireless-charger-white/" TargetMode="External"/><Relationship Id="rId472" Type="http://schemas.openxmlformats.org/officeDocument/2006/relationships/hyperlink" Target="https://www.volkswagen.co.uk/en/electric-and-hybrid/discover-electric/inductive-charging-charge-your-electric-car-at-a-red-light.html" TargetMode="External"/><Relationship Id="rId528" Type="http://schemas.openxmlformats.org/officeDocument/2006/relationships/hyperlink" Target="https://witricity.com/" TargetMode="External"/><Relationship Id="rId125" Type="http://schemas.openxmlformats.org/officeDocument/2006/relationships/hyperlink" Target="https://zebronics.com/collections/wireless-charger" TargetMode="External"/><Relationship Id="rId167" Type="http://schemas.openxmlformats.org/officeDocument/2006/relationships/hyperlink" Target="https://www.samsung.com/uk/mobile-accessories/wireless-chargers/" TargetMode="External"/><Relationship Id="rId332" Type="http://schemas.openxmlformats.org/officeDocument/2006/relationships/hyperlink" Target="https://www.belkin.com/in/products/chargers/wireless-chargers/?https%3A%2F%2Fwww.belkin.com%2Fin%2Fproducts%2Fchargers%2Fwireless-chargers%2F=undefined&amp;start=0&amp;sz=24" TargetMode="External"/><Relationship Id="rId374" Type="http://schemas.openxmlformats.org/officeDocument/2006/relationships/hyperlink" Target="https://store.google.com/au/product/pixel_stand_2nd_gen?hl=en-GB" TargetMode="External"/><Relationship Id="rId71" Type="http://schemas.openxmlformats.org/officeDocument/2006/relationships/hyperlink" Target="https://www.samsung.com/uk/mobile-accessories/wireless-chargers/" TargetMode="External"/><Relationship Id="rId234" Type="http://schemas.openxmlformats.org/officeDocument/2006/relationships/hyperlink" Target="https://www.oneplus.in/product/oneplus-airvooc-50w-wireless-charger" TargetMode="External"/><Relationship Id="rId2" Type="http://schemas.openxmlformats.org/officeDocument/2006/relationships/hyperlink" Target="https://www.ultraprolink.com/collections/wireless-chargers" TargetMode="External"/><Relationship Id="rId29" Type="http://schemas.openxmlformats.org/officeDocument/2006/relationships/hyperlink" Target="https://www.samsung.com/uk/mobile-accessories/wireless-chargers/" TargetMode="External"/><Relationship Id="rId276" Type="http://schemas.openxmlformats.org/officeDocument/2006/relationships/hyperlink" Target="https://www.ultraprolink.com/collections/wireless-chargers" TargetMode="External"/><Relationship Id="rId441" Type="http://schemas.openxmlformats.org/officeDocument/2006/relationships/hyperlink" Target="https://www.analog.com/en/resources/app-notes/an-138fc.html" TargetMode="External"/><Relationship Id="rId483" Type="http://schemas.openxmlformats.org/officeDocument/2006/relationships/hyperlink" Target="https://www.analog.com/en/resources/app-notes/an-138fc.html" TargetMode="External"/><Relationship Id="rId539" Type="http://schemas.openxmlformats.org/officeDocument/2006/relationships/hyperlink" Target="https://www.we-online.com/en/components/products/WE-WPCC-RECEIVER" TargetMode="External"/><Relationship Id="rId40" Type="http://schemas.openxmlformats.org/officeDocument/2006/relationships/hyperlink" Target="https://zens.tech/shop/zens-standdock-aluminium-wireless-charger-white/" TargetMode="External"/><Relationship Id="rId136" Type="http://schemas.openxmlformats.org/officeDocument/2006/relationships/hyperlink" Target="https://www.apple.com/in/shop/accessories/all/wireless-chargers" TargetMode="External"/><Relationship Id="rId178" Type="http://schemas.openxmlformats.org/officeDocument/2006/relationships/hyperlink" Target="https://zens.tech/shop/zens-standdock-aluminium-wireless-charger-white/" TargetMode="External"/><Relationship Id="rId301" Type="http://schemas.openxmlformats.org/officeDocument/2006/relationships/hyperlink" Target="https://www.mouser.in/c/passive-components/inductors-chokes-coils/wireless-charging-coils/" TargetMode="External"/><Relationship Id="rId343" Type="http://schemas.openxmlformats.org/officeDocument/2006/relationships/hyperlink" Target="https://www.infineon.com/cms/en/product/power/wireless-charging-ics/?redirId=189909" TargetMode="External"/><Relationship Id="rId82" Type="http://schemas.openxmlformats.org/officeDocument/2006/relationships/hyperlink" Target="https://www.samsung.com/uk/mobile-accessories/wireless-chargers/" TargetMode="External"/><Relationship Id="rId203" Type="http://schemas.openxmlformats.org/officeDocument/2006/relationships/hyperlink" Target="https://www.ikea.com/in/en/cat/wireless-charging-accessories-41069/" TargetMode="External"/><Relationship Id="rId385" Type="http://schemas.openxmlformats.org/officeDocument/2006/relationships/hyperlink" Target="https://mensessentialsguide.store/products/electric-toothbrush" TargetMode="External"/><Relationship Id="rId245" Type="http://schemas.openxmlformats.org/officeDocument/2006/relationships/hyperlink" Target="https://www.mi.com/global/product/mi-20w-wireless-charging-stand/" TargetMode="External"/><Relationship Id="rId287" Type="http://schemas.openxmlformats.org/officeDocument/2006/relationships/hyperlink" Target="https://www.analog.com/en/resources/app-notes/an-138fc.html" TargetMode="External"/><Relationship Id="rId410" Type="http://schemas.openxmlformats.org/officeDocument/2006/relationships/hyperlink" Target="https://www.we-online.com/files/pdf1/advayo.pdf" TargetMode="External"/><Relationship Id="rId452" Type="http://schemas.openxmlformats.org/officeDocument/2006/relationships/hyperlink" Target="https://www.renesas.com/us/en/about/press-room/renesas-presents-wireless-power-transmitter-technology-portable-device-charging-isscc" TargetMode="External"/><Relationship Id="rId494" Type="http://schemas.openxmlformats.org/officeDocument/2006/relationships/hyperlink" Target="https://www.belfuse.com/product-detail/signal-transformer-multiple-wireless-charging-coils" TargetMode="External"/><Relationship Id="rId508" Type="http://schemas.openxmlformats.org/officeDocument/2006/relationships/hyperlink" Target="https://www.rohm.com/products/power-management/wireless-power/power-receiver-wireless-charge" TargetMode="External"/><Relationship Id="rId105" Type="http://schemas.openxmlformats.org/officeDocument/2006/relationships/hyperlink" Target="https://www.ultraprolink.com/collections/wireless-chargers" TargetMode="External"/><Relationship Id="rId147" Type="http://schemas.openxmlformats.org/officeDocument/2006/relationships/hyperlink" Target="https://www.apple.com/in/shop/accessories/all/wireless-chargers" TargetMode="External"/><Relationship Id="rId312" Type="http://schemas.openxmlformats.org/officeDocument/2006/relationships/hyperlink" Target="https://www.ikea.com/in/en/cat/wireless-charging-accessories-41069/" TargetMode="External"/><Relationship Id="rId354" Type="http://schemas.openxmlformats.org/officeDocument/2006/relationships/hyperlink" Target="https://store.google.com/au/product/pixel_stand_2nd_gen?hl=en-GB" TargetMode="External"/><Relationship Id="rId51" Type="http://schemas.openxmlformats.org/officeDocument/2006/relationships/hyperlink" Target="https://august.com/products/august-wifi-smart-lock" TargetMode="External"/><Relationship Id="rId93" Type="http://schemas.openxmlformats.org/officeDocument/2006/relationships/hyperlink" Target="https://www.aquasonic.com/products/aquasonic-duo" TargetMode="External"/><Relationship Id="rId189" Type="http://schemas.openxmlformats.org/officeDocument/2006/relationships/hyperlink" Target="https://store.google.com/au/product/pixel_stand_2nd_gen?hl=en-GB" TargetMode="External"/><Relationship Id="rId396" Type="http://schemas.openxmlformats.org/officeDocument/2006/relationships/hyperlink" Target="https://www.resonant-link.com/newsroom/automated-charging-the-key-to-warehouse-automation" TargetMode="External"/><Relationship Id="rId214" Type="http://schemas.openxmlformats.org/officeDocument/2006/relationships/hyperlink" Target="https://www.analog.com/en/resources/app-notes/an-138fc.html" TargetMode="External"/><Relationship Id="rId256" Type="http://schemas.openxmlformats.org/officeDocument/2006/relationships/hyperlink" Target="https://www.we-online.com/components/media/o122593v410%20ANP070_EN_Proprietary_wireless_power_transfer_solution_for_high_performance_including_data_transmission.pdf" TargetMode="External"/><Relationship Id="rId298" Type="http://schemas.openxmlformats.org/officeDocument/2006/relationships/hyperlink" Target="https://zebronics.com/collections/wireless-charger" TargetMode="External"/><Relationship Id="rId421" Type="http://schemas.openxmlformats.org/officeDocument/2006/relationships/hyperlink" Target="https://e2e.ti.com/blogs_/b/powerhouse/posts/foreign-object-detection-key-to-safe-wireless-charging" TargetMode="External"/><Relationship Id="rId463" Type="http://schemas.openxmlformats.org/officeDocument/2006/relationships/hyperlink" Target="https://www.inductev.com/" TargetMode="External"/><Relationship Id="rId519" Type="http://schemas.openxmlformats.org/officeDocument/2006/relationships/hyperlink" Target="https://www.oneplus.in/product/oneplus-airvooc-50w-wireless-charger" TargetMode="External"/><Relationship Id="rId116" Type="http://schemas.openxmlformats.org/officeDocument/2006/relationships/hyperlink" Target="https://www.volkswagen.co.uk/en/electric-and-hybrid/discover-electric/inductive-charging-charge-your-electric-car-at-a-red-light.html" TargetMode="External"/><Relationship Id="rId158" Type="http://schemas.openxmlformats.org/officeDocument/2006/relationships/hyperlink" Target="https://witricity.com/" TargetMode="External"/><Relationship Id="rId323" Type="http://schemas.openxmlformats.org/officeDocument/2006/relationships/hyperlink" Target="https://store.google.com/au/product/pixel_stand_2nd_gen?hl=en-GB" TargetMode="External"/><Relationship Id="rId530" Type="http://schemas.openxmlformats.org/officeDocument/2006/relationships/hyperlink" Target="https://www.belkin.com/in/products/chargers/wireless-chargers/?https%3A%2F%2Fwww.belkin.com%2Fin%2Fproducts%2Fchargers%2Fwireless-chargers%2F=undefined&amp;start=0&amp;sz=24" TargetMode="External"/><Relationship Id="rId20" Type="http://schemas.openxmlformats.org/officeDocument/2006/relationships/hyperlink" Target="https://store.google.com/au/product/pixel_stand_2nd_gen?hl=en-GB" TargetMode="External"/><Relationship Id="rId62" Type="http://schemas.openxmlformats.org/officeDocument/2006/relationships/hyperlink" Target="https://store.google.com/au/product/pixel_stand_2nd_gen?hl=en-GB" TargetMode="External"/><Relationship Id="rId365" Type="http://schemas.openxmlformats.org/officeDocument/2006/relationships/hyperlink" Target="https://witricity.com/" TargetMode="External"/><Relationship Id="rId225" Type="http://schemas.openxmlformats.org/officeDocument/2006/relationships/hyperlink" Target="https://www.philips.co.in/c-p/DLP9230NW_00/qi-wireless-charger" TargetMode="External"/><Relationship Id="rId267" Type="http://schemas.openxmlformats.org/officeDocument/2006/relationships/hyperlink" Target="https://www.oneplus.in/product/oneplus-airvooc-50w-wireless-charger" TargetMode="External"/><Relationship Id="rId432" Type="http://schemas.openxmlformats.org/officeDocument/2006/relationships/hyperlink" Target="https://www.monolithicpower.com/en/applications/automotive/wireless-charging.html" TargetMode="External"/><Relationship Id="rId474" Type="http://schemas.openxmlformats.org/officeDocument/2006/relationships/hyperlink" Target="https://www.monolithicpower.com/en/applications/automotive/wireless-charging.html" TargetMode="External"/><Relationship Id="rId127" Type="http://schemas.openxmlformats.org/officeDocument/2006/relationships/hyperlink" Target="https://www.nissan-global.com/EN/INNOVATION/TECHNOLOGY/ARCHIVE/WCS/" TargetMode="External"/><Relationship Id="rId31" Type="http://schemas.openxmlformats.org/officeDocument/2006/relationships/hyperlink" Target="https://store.google.com/au/product/pixel_stand_2nd_gen?hl=en-GB" TargetMode="External"/><Relationship Id="rId73" Type="http://schemas.openxmlformats.org/officeDocument/2006/relationships/hyperlink" Target="https://store.google.com/au/product/pixel_stand_2nd_gen?hl=en-GB" TargetMode="External"/><Relationship Id="rId169" Type="http://schemas.openxmlformats.org/officeDocument/2006/relationships/hyperlink" Target="https://store.google.com/au/product/pixel_stand_2nd_gen?hl=en-GB" TargetMode="External"/><Relationship Id="rId334" Type="http://schemas.openxmlformats.org/officeDocument/2006/relationships/hyperlink" Target="https://www.apple.com/in/shop/accessories/all/wireless-chargers" TargetMode="External"/><Relationship Id="rId376" Type="http://schemas.openxmlformats.org/officeDocument/2006/relationships/hyperlink" Target="https://zebronics.com/collections/wireless-charger" TargetMode="External"/><Relationship Id="rId541" Type="http://schemas.openxmlformats.org/officeDocument/2006/relationships/hyperlink" Target="https://www.mouser.in/c/passive-components/inductors-chokes-coils/wireless-charging-coils/" TargetMode="External"/><Relationship Id="rId4" Type="http://schemas.openxmlformats.org/officeDocument/2006/relationships/hyperlink" Target="https://www.mi.com/global/product/mi-20w-wireless-charging-stand/" TargetMode="External"/><Relationship Id="rId180" Type="http://schemas.openxmlformats.org/officeDocument/2006/relationships/hyperlink" Target="https://www.oneplus.in/product/oneplus-airvooc-50w-wireless-charger" TargetMode="External"/><Relationship Id="rId236" Type="http://schemas.openxmlformats.org/officeDocument/2006/relationships/hyperlink" Target="https://www.ikea.com/in/en/cat/wireless-charging-accessories-41069/" TargetMode="External"/><Relationship Id="rId278" Type="http://schemas.openxmlformats.org/officeDocument/2006/relationships/hyperlink" Target="https://www.mi.com/global/product/mi-20w-wireless-charging-stand/" TargetMode="External"/><Relationship Id="rId401" Type="http://schemas.openxmlformats.org/officeDocument/2006/relationships/hyperlink" Target="https://www.tzbotautomation.com/accessory/charger/agv-wireless-charger.html" TargetMode="External"/><Relationship Id="rId443" Type="http://schemas.openxmlformats.org/officeDocument/2006/relationships/hyperlink" Target="https://www.nissan-global.com/EN/INNOVATION/TECHNOLOGY/ARCHIVE/WCS/" TargetMode="External"/><Relationship Id="rId303" Type="http://schemas.openxmlformats.org/officeDocument/2006/relationships/hyperlink" Target="https://www.belkin.com/in/products/chargers/wireless-chargers/?https%3A%2F%2Fwww.belkin.com%2Fin%2Fproducts%2Fchargers%2Fwireless-chargers%2F=undefined&amp;start=0&amp;sz=24" TargetMode="External"/><Relationship Id="rId485" Type="http://schemas.openxmlformats.org/officeDocument/2006/relationships/hyperlink" Target="https://www.renesas.com/us/en/about/press-room/renesas-presents-wireless-power-transmitter-technology-portable-device-charging-isscc" TargetMode="External"/><Relationship Id="rId42" Type="http://schemas.openxmlformats.org/officeDocument/2006/relationships/hyperlink" Target="https://www.oneplus.in/product/oneplus-airvooc-50w-wireless-charger" TargetMode="External"/><Relationship Id="rId84" Type="http://schemas.openxmlformats.org/officeDocument/2006/relationships/hyperlink" Target="https://store.google.com/au/product/pixel_stand_2nd_gen?hl=en-GB" TargetMode="External"/><Relationship Id="rId138" Type="http://schemas.openxmlformats.org/officeDocument/2006/relationships/hyperlink" Target="https://www.samsung.com/uk/mobile-accessories/wireless-chargers/" TargetMode="External"/><Relationship Id="rId345" Type="http://schemas.openxmlformats.org/officeDocument/2006/relationships/hyperlink" Target="https://www.ti.com/lit/ds/symlink/bq501210.pdf" TargetMode="External"/><Relationship Id="rId387" Type="http://schemas.openxmlformats.org/officeDocument/2006/relationships/hyperlink" Target="https://www.volkswagen.co.uk/en/electric-and-hybrid/discover-electric/inductive-charging-charge-your-electric-car-at-a-red-light.html" TargetMode="External"/><Relationship Id="rId510" Type="http://schemas.openxmlformats.org/officeDocument/2006/relationships/hyperlink" Target="https://www.infineon.com/cms/en/applications/consumer-electronics/adapters-and-chargers/wireless-charging/inductive/" TargetMode="External"/><Relationship Id="rId191" Type="http://schemas.openxmlformats.org/officeDocument/2006/relationships/hyperlink" Target="https://zebronics.com/collections/wireless-charger" TargetMode="External"/><Relationship Id="rId205" Type="http://schemas.openxmlformats.org/officeDocument/2006/relationships/hyperlink" Target="https://product.tdk.com/en/products/wireless-charge/index.html" TargetMode="External"/><Relationship Id="rId247" Type="http://schemas.openxmlformats.org/officeDocument/2006/relationships/hyperlink" Target="https://zens.tech/shop/zens-standdock-aluminium-wireless-charger-white/" TargetMode="External"/><Relationship Id="rId412" Type="http://schemas.openxmlformats.org/officeDocument/2006/relationships/hyperlink" Target="https://www.volkswagen.co.uk/en/electric-and-hybrid/discover-electric/inductive-charging-charge-your-electric-car-at-a-red-light.html" TargetMode="External"/><Relationship Id="rId107" Type="http://schemas.openxmlformats.org/officeDocument/2006/relationships/hyperlink" Target="https://www.mi.com/global/product/mi-20w-wireless-charging-stand/" TargetMode="External"/><Relationship Id="rId289" Type="http://schemas.openxmlformats.org/officeDocument/2006/relationships/hyperlink" Target="https://www.we-online.com/components/media/o122593v410%20ANP070_EN_Proprietary_wireless_power_transfer_solution_for_high_performance_including_data_transmission.pdf" TargetMode="External"/><Relationship Id="rId454" Type="http://schemas.openxmlformats.org/officeDocument/2006/relationships/hyperlink" Target="https://www.rohm.com/products/power-management/wireless-power/power-receiver-wireless-charge" TargetMode="External"/><Relationship Id="rId496" Type="http://schemas.openxmlformats.org/officeDocument/2006/relationships/hyperlink" Target="https://rdiusa.com/product-category/power-supplies/wireless-coil-chargers/" TargetMode="External"/><Relationship Id="rId11" Type="http://schemas.openxmlformats.org/officeDocument/2006/relationships/hyperlink" Target="https://www.amazon.com/MyMAX-Wireless-Charging-Receiver-Universal/dp/B081HX1D18/ref=sr_1_8?dib=eyJ2IjoiMSJ9.z_j0mPFH-dbbDj0d_9L3aN3p0o9KRLyfFqANbg9Jen3-3p9d0B8IILskEU0eJwsK9JQbTHbCAf8zPguXIBgtopi113Bc_yCH5YenDvCPWDfaznWPuW0NNcmXdk__J-BHDXeoUrHkci14vgHzKAYsvjQ3MU5oA-mlQZitiRTze4m2WjP4eihNaH1OZMlljcyuWjLhYkXFIFimkSUcXdzs_KsAvm3MZq5fGsLoGXqbvYM.eBemlqSjKc8ng0Crc1iPGSyZmyJ5x2NdApHWerQ2zmU&amp;dib_tag=se&amp;keywords=wireless+charging+receiver&amp;qid=1709357403&amp;sr=8-8" TargetMode="External"/><Relationship Id="rId53" Type="http://schemas.openxmlformats.org/officeDocument/2006/relationships/hyperlink" Target="https://lockly.com/products/flex-touch-pro-retrofit-smart-lock" TargetMode="External"/><Relationship Id="rId149" Type="http://schemas.openxmlformats.org/officeDocument/2006/relationships/hyperlink" Target="https://www.samsung.com/uk/mobile-accessories/wireless-chargers/" TargetMode="External"/><Relationship Id="rId314" Type="http://schemas.openxmlformats.org/officeDocument/2006/relationships/hyperlink" Target="https://www.nxp.com/docs/en/application-note/AN4701.pdf" TargetMode="External"/><Relationship Id="rId356" Type="http://schemas.openxmlformats.org/officeDocument/2006/relationships/hyperlink" Target="https://zebronics.com/collections/wireless-charger" TargetMode="External"/><Relationship Id="rId398" Type="http://schemas.openxmlformats.org/officeDocument/2006/relationships/hyperlink" Target="https://onepointech.com/industrial-wireless-charging/" TargetMode="External"/><Relationship Id="rId521" Type="http://schemas.openxmlformats.org/officeDocument/2006/relationships/hyperlink" Target="https://www.ikea.com/in/en/cat/wireless-charging-accessories-41069/" TargetMode="External"/><Relationship Id="rId95" Type="http://schemas.openxmlformats.org/officeDocument/2006/relationships/hyperlink" Target="https://www.ultraprolink.com/collections/wireless-chargers" TargetMode="External"/><Relationship Id="rId160" Type="http://schemas.openxmlformats.org/officeDocument/2006/relationships/hyperlink" Target="https://pluglesspower.com/" TargetMode="External"/><Relationship Id="rId216" Type="http://schemas.openxmlformats.org/officeDocument/2006/relationships/hyperlink" Target="https://www.philips.co.in/c-p/DLP9230NW_00/qi-wireless-charger" TargetMode="External"/><Relationship Id="rId423" Type="http://schemas.openxmlformats.org/officeDocument/2006/relationships/hyperlink" Target="https://www.analog.com/en/resources/app-notes/an-138fc.html" TargetMode="External"/><Relationship Id="rId258" Type="http://schemas.openxmlformats.org/officeDocument/2006/relationships/hyperlink" Target="https://hevo.com/" TargetMode="External"/><Relationship Id="rId465" Type="http://schemas.openxmlformats.org/officeDocument/2006/relationships/hyperlink" Target="https://www.deltaww.com/en-US/products/Industrial-Battery-Charging/5776" TargetMode="External"/><Relationship Id="rId22" Type="http://schemas.openxmlformats.org/officeDocument/2006/relationships/hyperlink" Target="https://zebronics.com/collections/wireless-charger" TargetMode="External"/><Relationship Id="rId64" Type="http://schemas.openxmlformats.org/officeDocument/2006/relationships/hyperlink" Target="https://zebronics.com/collections/wireless-charger" TargetMode="External"/><Relationship Id="rId118" Type="http://schemas.openxmlformats.org/officeDocument/2006/relationships/hyperlink" Target="https://www.ultraprolink.com/collections/wireless-chargers" TargetMode="External"/><Relationship Id="rId325" Type="http://schemas.openxmlformats.org/officeDocument/2006/relationships/hyperlink" Target="https://zebronics.com/collections/wireless-charger" TargetMode="External"/><Relationship Id="rId367" Type="http://schemas.openxmlformats.org/officeDocument/2006/relationships/hyperlink" Target="https://mensessentialsguide.store/products/electric-toothbrush" TargetMode="External"/><Relationship Id="rId532" Type="http://schemas.openxmlformats.org/officeDocument/2006/relationships/hyperlink" Target="https://www.apple.com/in/shop/accessories/all/wireless-chargers" TargetMode="External"/><Relationship Id="rId171" Type="http://schemas.openxmlformats.org/officeDocument/2006/relationships/hyperlink" Target="https://zebronics.com/collections/wireless-charger" TargetMode="External"/><Relationship Id="rId227" Type="http://schemas.openxmlformats.org/officeDocument/2006/relationships/hyperlink" Target="https://www.belkin.com/in/products/chargers/wireless-chargers/?https%3A%2F%2Fwww.belkin.com%2Fin%2Fproducts%2Fchargers%2Fwireless-chargers%2F=undefined&amp;start=0&amp;sz=24" TargetMode="External"/><Relationship Id="rId269" Type="http://schemas.openxmlformats.org/officeDocument/2006/relationships/hyperlink" Target="https://www.ikea.com/in/en/cat/wireless-charging-accessories-41069/" TargetMode="External"/><Relationship Id="rId434" Type="http://schemas.openxmlformats.org/officeDocument/2006/relationships/hyperlink" Target="https://wavecharging.com/" TargetMode="External"/><Relationship Id="rId476" Type="http://schemas.openxmlformats.org/officeDocument/2006/relationships/hyperlink" Target="https://wavecharging.com/" TargetMode="External"/><Relationship Id="rId33" Type="http://schemas.openxmlformats.org/officeDocument/2006/relationships/hyperlink" Target="https://zebronics.com/collections/wireless-charger" TargetMode="External"/><Relationship Id="rId129" Type="http://schemas.openxmlformats.org/officeDocument/2006/relationships/hyperlink" Target="https://witricity.com/" TargetMode="External"/><Relationship Id="rId280" Type="http://schemas.openxmlformats.org/officeDocument/2006/relationships/hyperlink" Target="https://zens.tech/shop/zens-standdock-aluminium-wireless-charger-white/" TargetMode="External"/><Relationship Id="rId336" Type="http://schemas.openxmlformats.org/officeDocument/2006/relationships/hyperlink" Target="https://www.samsung.com/uk/mobile-accessories/wireless-chargers/" TargetMode="External"/><Relationship Id="rId501" Type="http://schemas.openxmlformats.org/officeDocument/2006/relationships/hyperlink" Target="https://pluglesspower.com/" TargetMode="External"/><Relationship Id="rId543" Type="http://schemas.openxmlformats.org/officeDocument/2006/relationships/hyperlink" Target="https://www.laird.com/products/inductive-components-wireless-charging-coils/coil-modules" TargetMode="External"/><Relationship Id="rId75" Type="http://schemas.openxmlformats.org/officeDocument/2006/relationships/hyperlink" Target="https://zebronics.com/collections/wireless-charger" TargetMode="External"/><Relationship Id="rId140" Type="http://schemas.openxmlformats.org/officeDocument/2006/relationships/hyperlink" Target="https://store.google.com/au/product/pixel_stand_2nd_gen?hl=en-GB" TargetMode="External"/><Relationship Id="rId182" Type="http://schemas.openxmlformats.org/officeDocument/2006/relationships/hyperlink" Target="https://www.ikea.com/in/en/cat/wireless-charging-accessories-41069/" TargetMode="External"/><Relationship Id="rId378" Type="http://schemas.openxmlformats.org/officeDocument/2006/relationships/hyperlink" Target="https://www.philips.co.in/c-p/DLP9230NW_00/qi-wireless-charger" TargetMode="External"/><Relationship Id="rId403" Type="http://schemas.openxmlformats.org/officeDocument/2006/relationships/hyperlink" Target="https://www.wibotic.com/" TargetMode="External"/><Relationship Id="rId6" Type="http://schemas.openxmlformats.org/officeDocument/2006/relationships/hyperlink" Target="https://zens.tech/shop/zens-standdock-aluminium-wireless-charger-white/" TargetMode="External"/><Relationship Id="rId238" Type="http://schemas.openxmlformats.org/officeDocument/2006/relationships/hyperlink" Target="https://www.infineon.com/cms/en/product/power/wireless-charging-ics/?redirId=189909" TargetMode="External"/><Relationship Id="rId445" Type="http://schemas.openxmlformats.org/officeDocument/2006/relationships/hyperlink" Target="https://witricity.com/" TargetMode="External"/><Relationship Id="rId487" Type="http://schemas.openxmlformats.org/officeDocument/2006/relationships/hyperlink" Target="https://www.rohm.com/products/power-management/wireless-power/power-receiver-wireless-charge" TargetMode="External"/><Relationship Id="rId291" Type="http://schemas.openxmlformats.org/officeDocument/2006/relationships/hyperlink" Target="https://www.ultraprolink.com/collections/wireless-chargers" TargetMode="External"/><Relationship Id="rId305" Type="http://schemas.openxmlformats.org/officeDocument/2006/relationships/hyperlink" Target="https://www.apple.com/in/shop/accessories/all/wireless-chargers" TargetMode="External"/><Relationship Id="rId347" Type="http://schemas.openxmlformats.org/officeDocument/2006/relationships/hyperlink" Target="https://www.deltaww.com/en-US/products/Industrial-Battery-Charging/5776" TargetMode="External"/><Relationship Id="rId512" Type="http://schemas.openxmlformats.org/officeDocument/2006/relationships/hyperlink" Target="https://www.belkin.com/in/products/chargers/wireless-chargers/?https%3A%2F%2Fwww.belkin.com%2Fin%2Fproducts%2Fchargers%2Fwireless-chargers%2F=undefined&amp;start=0&amp;sz=24" TargetMode="External"/><Relationship Id="rId44" Type="http://schemas.openxmlformats.org/officeDocument/2006/relationships/hyperlink" Target="https://www.ikea.com/in/en/cat/wireless-charging-accessories-41069/" TargetMode="External"/><Relationship Id="rId86" Type="http://schemas.openxmlformats.org/officeDocument/2006/relationships/hyperlink" Target="https://zebronics.com/collections/wireless-charger" TargetMode="External"/><Relationship Id="rId151" Type="http://schemas.openxmlformats.org/officeDocument/2006/relationships/hyperlink" Target="https://store.google.com/au/product/pixel_stand_2nd_gen?hl=en-GB" TargetMode="External"/><Relationship Id="rId389" Type="http://schemas.openxmlformats.org/officeDocument/2006/relationships/hyperlink" Target="https://www.monolithicpower.com/en/applications/automotive/wireless-charging.html" TargetMode="External"/><Relationship Id="rId193" Type="http://schemas.openxmlformats.org/officeDocument/2006/relationships/hyperlink" Target="https://www.philips.co.in/c-p/DLP9230NW_00/qi-wireless-charger" TargetMode="External"/><Relationship Id="rId207" Type="http://schemas.openxmlformats.org/officeDocument/2006/relationships/hyperlink" Target="https://www.belfuse.com/product-detail/signal-transformer-multiple-wireless-charging-coils" TargetMode="External"/><Relationship Id="rId249" Type="http://schemas.openxmlformats.org/officeDocument/2006/relationships/hyperlink" Target="https://www.oneplus.in/product/oneplus-airvooc-50w-wireless-charger" TargetMode="External"/><Relationship Id="rId414" Type="http://schemas.openxmlformats.org/officeDocument/2006/relationships/hyperlink" Target="https://www.monolithicpower.com/en/applications/automotive/wireless-charging.html" TargetMode="External"/><Relationship Id="rId456" Type="http://schemas.openxmlformats.org/officeDocument/2006/relationships/hyperlink" Target="https://www.infineon.com/cms/en/applications/consumer-electronics/adapters-and-chargers/wireless-charging/inductive/" TargetMode="External"/><Relationship Id="rId498" Type="http://schemas.openxmlformats.org/officeDocument/2006/relationships/hyperlink" Target="https://www.volkswagen.co.uk/en/electric-and-hybrid/discover-electric/inductive-charging-charge-your-electric-car-at-a-red-light.html" TargetMode="External"/><Relationship Id="rId13" Type="http://schemas.openxmlformats.org/officeDocument/2006/relationships/hyperlink" Target="https://www.adafruit.com/product/1901" TargetMode="External"/><Relationship Id="rId109" Type="http://schemas.openxmlformats.org/officeDocument/2006/relationships/hyperlink" Target="https://zens.tech/shop/zens-standdock-aluminium-wireless-charger-white/" TargetMode="External"/><Relationship Id="rId260" Type="http://schemas.openxmlformats.org/officeDocument/2006/relationships/hyperlink" Target="https://www.belkin.com/in/products/chargers/wireless-chargers/?https%3A%2F%2Fwww.belkin.com%2Fin%2Fproducts%2Fchargers%2Fwireless-chargers%2F=undefined&amp;start=0&amp;sz=24" TargetMode="External"/><Relationship Id="rId316" Type="http://schemas.openxmlformats.org/officeDocument/2006/relationships/hyperlink" Target="https://www.renesas.com/us/en/document/apn/introduction-band-communication-qi-based-wireless-power-designs-and-system-level-challenges" TargetMode="External"/><Relationship Id="rId523" Type="http://schemas.openxmlformats.org/officeDocument/2006/relationships/hyperlink" Target="https://www.youtube.com/watch?v=K6AdT4lJOOw" TargetMode="External"/><Relationship Id="rId55" Type="http://schemas.openxmlformats.org/officeDocument/2006/relationships/hyperlink" Target="https://www.homedepot.com/b/Smart-Home-Smart-Devices-Smart-Home-Security-Smart-Locks/N-5yc1vZc7by" TargetMode="External"/><Relationship Id="rId97" Type="http://schemas.openxmlformats.org/officeDocument/2006/relationships/hyperlink" Target="https://www.mi.com/global/product/mi-20w-wireless-charging-stand/" TargetMode="External"/><Relationship Id="rId120" Type="http://schemas.openxmlformats.org/officeDocument/2006/relationships/hyperlink" Target="https://www.mi.com/global/product/mi-20w-wireless-charging-stand/" TargetMode="External"/><Relationship Id="rId358" Type="http://schemas.openxmlformats.org/officeDocument/2006/relationships/hyperlink" Target="https://www.philips.co.in/c-p/DLP9230NW_00/qi-wireless-charger" TargetMode="External"/><Relationship Id="rId162" Type="http://schemas.openxmlformats.org/officeDocument/2006/relationships/hyperlink" Target="https://www.inductev.com/" TargetMode="External"/><Relationship Id="rId218" Type="http://schemas.openxmlformats.org/officeDocument/2006/relationships/hyperlink" Target="https://www.analog.com/en/resources/app-notes/an-138fc.html" TargetMode="External"/><Relationship Id="rId425" Type="http://schemas.openxmlformats.org/officeDocument/2006/relationships/hyperlink" Target="https://e2e.ti.com/blogs_/b/powerhouse/posts/foreign-object-detection-key-to-safe-wireless-charging" TargetMode="External"/><Relationship Id="rId467" Type="http://schemas.openxmlformats.org/officeDocument/2006/relationships/hyperlink" Target="https://e2e.ti.com/blogs_/b/powerhouse/posts/foreign-object-detection-key-to-safe-wireless-charging" TargetMode="External"/><Relationship Id="rId271" Type="http://schemas.openxmlformats.org/officeDocument/2006/relationships/hyperlink" Target="https://www.infineon.com/cms/en/product/power/wireless-charging-ics/?redirId=189909" TargetMode="External"/><Relationship Id="rId24" Type="http://schemas.openxmlformats.org/officeDocument/2006/relationships/hyperlink" Target="https://www.philips.co.in/c-p/DLP9230NW_00/qi-wireless-charger" TargetMode="External"/><Relationship Id="rId66" Type="http://schemas.openxmlformats.org/officeDocument/2006/relationships/hyperlink" Target="https://www.philips.co.in/c-p/DLP9230NW_00/qi-wireless-charger" TargetMode="External"/><Relationship Id="rId131" Type="http://schemas.openxmlformats.org/officeDocument/2006/relationships/hyperlink" Target="https://pluglesspower.com/" TargetMode="External"/><Relationship Id="rId327" Type="http://schemas.openxmlformats.org/officeDocument/2006/relationships/hyperlink" Target="https://www.philips.co.in/c-p/DLP9230NW_00/qi-wireless-charger" TargetMode="External"/><Relationship Id="rId369" Type="http://schemas.openxmlformats.org/officeDocument/2006/relationships/hyperlink" Target="https://www.ultraprolink.com/collections/wireless-chargers" TargetMode="External"/><Relationship Id="rId534" Type="http://schemas.openxmlformats.org/officeDocument/2006/relationships/hyperlink" Target="https://www.samsung.com/uk/mobile-accessories/wireless-chargers/" TargetMode="External"/><Relationship Id="rId173" Type="http://schemas.openxmlformats.org/officeDocument/2006/relationships/hyperlink" Target="https://www.belkin.com/in/products/chargers/wireless-chargers/?https%3A%2F%2Fwww.belkin.com%2Fin%2Fproducts%2Fchargers%2Fwireless-chargers%2F=undefined&amp;start=0&amp;sz=24" TargetMode="External"/><Relationship Id="rId229" Type="http://schemas.openxmlformats.org/officeDocument/2006/relationships/hyperlink" Target="https://www.apple.com/in/shop/accessories/all/wireless-chargers" TargetMode="External"/><Relationship Id="rId380" Type="http://schemas.openxmlformats.org/officeDocument/2006/relationships/hyperlink" Target="https://www.analog.com/en/resources/app-notes/an-138fc.html" TargetMode="External"/><Relationship Id="rId436" Type="http://schemas.openxmlformats.org/officeDocument/2006/relationships/hyperlink" Target="https://hevo.com/" TargetMode="External"/><Relationship Id="rId240" Type="http://schemas.openxmlformats.org/officeDocument/2006/relationships/hyperlink" Target="https://www.ti.com/lit/ds/symlink/bq501210.pdf" TargetMode="External"/><Relationship Id="rId478" Type="http://schemas.openxmlformats.org/officeDocument/2006/relationships/hyperlink" Target="https://hevo.com/" TargetMode="External"/><Relationship Id="rId35" Type="http://schemas.openxmlformats.org/officeDocument/2006/relationships/hyperlink" Target="https://www.belkin.com/in/products/chargers/wireless-chargers/?https%3A%2F%2Fwww.belkin.com%2Fin%2Fproducts%2Fchargers%2Fwireless-chargers%2F=undefined&amp;start=0&amp;sz=24" TargetMode="External"/><Relationship Id="rId77" Type="http://schemas.openxmlformats.org/officeDocument/2006/relationships/hyperlink" Target="https://www.philips.co.in/c-p/DLP9230NW_00/qi-wireless-charger" TargetMode="External"/><Relationship Id="rId100" Type="http://schemas.openxmlformats.org/officeDocument/2006/relationships/hyperlink" Target="https://store.google.com/au/product/pixel_stand_2nd_gen?hl=en-GB" TargetMode="External"/><Relationship Id="rId282" Type="http://schemas.openxmlformats.org/officeDocument/2006/relationships/hyperlink" Target="https://www.oneplus.in/product/oneplus-airvooc-50w-wireless-charger" TargetMode="External"/><Relationship Id="rId338" Type="http://schemas.openxmlformats.org/officeDocument/2006/relationships/hyperlink" Target="https://store.google.com/au/product/pixel_stand_2nd_gen?hl=en-GB" TargetMode="External"/><Relationship Id="rId503" Type="http://schemas.openxmlformats.org/officeDocument/2006/relationships/hyperlink" Target="https://www.inductev.com/" TargetMode="External"/><Relationship Id="rId8" Type="http://schemas.openxmlformats.org/officeDocument/2006/relationships/hyperlink" Target="https://nillkin.org/accessories/chargers/nillkin-magic-tags-wireless-charging-receiver" TargetMode="External"/><Relationship Id="rId142" Type="http://schemas.openxmlformats.org/officeDocument/2006/relationships/hyperlink" Target="https://zebronics.com/collections/wireless-charger" TargetMode="External"/><Relationship Id="rId184" Type="http://schemas.openxmlformats.org/officeDocument/2006/relationships/hyperlink" Target="https://www.ultraprolink.com/collections/wireless-chargers" TargetMode="External"/><Relationship Id="rId391" Type="http://schemas.openxmlformats.org/officeDocument/2006/relationships/hyperlink" Target="https://wavecharging.com/" TargetMode="External"/><Relationship Id="rId405" Type="http://schemas.openxmlformats.org/officeDocument/2006/relationships/hyperlink" Target="https://www.nxp.com/company/blog/best-of-both-worlds-combining-nfc-and-qi-for-wireless-charging-in-cars:BL-NFC-AND-QI-IN-CARS" TargetMode="External"/><Relationship Id="rId447" Type="http://schemas.openxmlformats.org/officeDocument/2006/relationships/hyperlink" Target="https://pluglesspower.com/" TargetMode="External"/><Relationship Id="rId251" Type="http://schemas.openxmlformats.org/officeDocument/2006/relationships/hyperlink" Target="https://www.ikea.com/in/en/cat/wireless-charging-accessories-41069/" TargetMode="External"/><Relationship Id="rId489" Type="http://schemas.openxmlformats.org/officeDocument/2006/relationships/hyperlink" Target="https://www.infineon.com/cms/en/applications/consumer-electronics/adapters-and-chargers/wireless-charging/inductive/" TargetMode="External"/><Relationship Id="rId46" Type="http://schemas.openxmlformats.org/officeDocument/2006/relationships/hyperlink" Target="https://leccygenesis.com/products/smart-door-lock" TargetMode="External"/><Relationship Id="rId293" Type="http://schemas.openxmlformats.org/officeDocument/2006/relationships/hyperlink" Target="https://www.mi.com/global/product/mi-20w-wireless-charging-stand/" TargetMode="External"/><Relationship Id="rId307" Type="http://schemas.openxmlformats.org/officeDocument/2006/relationships/hyperlink" Target="https://www.samsung.com/uk/mobile-accessories/wireless-chargers/" TargetMode="External"/><Relationship Id="rId349" Type="http://schemas.openxmlformats.org/officeDocument/2006/relationships/hyperlink" Target="https://www.ultraprolink.com/collections/wireless-chargers" TargetMode="External"/><Relationship Id="rId514" Type="http://schemas.openxmlformats.org/officeDocument/2006/relationships/hyperlink" Target="https://www.apple.com/in/shop/accessories/all/wireless-chargers" TargetMode="External"/><Relationship Id="rId88" Type="http://schemas.openxmlformats.org/officeDocument/2006/relationships/hyperlink" Target="https://www.philips.co.in/c-p/DLP9230NW_00/qi-wireless-charger" TargetMode="External"/><Relationship Id="rId111" Type="http://schemas.openxmlformats.org/officeDocument/2006/relationships/hyperlink" Target="https://www.oneplus.in/product/oneplus-airvooc-50w-wireless-charger" TargetMode="External"/><Relationship Id="rId153" Type="http://schemas.openxmlformats.org/officeDocument/2006/relationships/hyperlink" Target="https://zebronics.com/collections/wireless-charger" TargetMode="External"/><Relationship Id="rId195" Type="http://schemas.openxmlformats.org/officeDocument/2006/relationships/hyperlink" Target="https://www.ultraprolink.com/collections/wireless-chargers" TargetMode="External"/><Relationship Id="rId209" Type="http://schemas.openxmlformats.org/officeDocument/2006/relationships/hyperlink" Target="https://www.infineon.com/cms/en/product/power/wireless-charging-ics/?redirId=189909" TargetMode="External"/><Relationship Id="rId360" Type="http://schemas.openxmlformats.org/officeDocument/2006/relationships/hyperlink" Target="https://www.analog.com/en/resources/app-notes/an-138fc.html" TargetMode="External"/><Relationship Id="rId416" Type="http://schemas.openxmlformats.org/officeDocument/2006/relationships/hyperlink" Target="https://wavecharging.com/" TargetMode="External"/><Relationship Id="rId220" Type="http://schemas.openxmlformats.org/officeDocument/2006/relationships/hyperlink" Target="https://www.we-online.com/components/media/o122593v410%20ANP070_EN_Proprietary_wireless_power_transfer_solution_for_high_performance_including_data_transmission.pdf" TargetMode="External"/><Relationship Id="rId458" Type="http://schemas.openxmlformats.org/officeDocument/2006/relationships/hyperlink" Target="https://www.volkswagen.co.uk/en/electric-and-hybrid/discover-electric/inductive-charging-charge-your-electric-car-at-a-red-light.html" TargetMode="External"/><Relationship Id="rId15" Type="http://schemas.openxmlformats.org/officeDocument/2006/relationships/hyperlink" Target="https://www.ultraprolink.com/collections/wireless-chargers" TargetMode="External"/><Relationship Id="rId57" Type="http://schemas.openxmlformats.org/officeDocument/2006/relationships/hyperlink" Target="https://www.ultraprolink.com/collections/wireless-chargers" TargetMode="External"/><Relationship Id="rId262" Type="http://schemas.openxmlformats.org/officeDocument/2006/relationships/hyperlink" Target="https://www.apple.com/in/shop/accessories/all/wireless-chargers" TargetMode="External"/><Relationship Id="rId318" Type="http://schemas.openxmlformats.org/officeDocument/2006/relationships/hyperlink" Target="https://www.ultraprolink.com/collections/wireless-chargers" TargetMode="External"/><Relationship Id="rId525" Type="http://schemas.openxmlformats.org/officeDocument/2006/relationships/hyperlink" Target="https://www.nissan-global.com/EN/INNOVATION/TECHNOLOGY/ARCHIVE/WCS/" TargetMode="External"/><Relationship Id="rId99" Type="http://schemas.openxmlformats.org/officeDocument/2006/relationships/hyperlink" Target="https://zens.tech/shop/zens-standdock-aluminium-wireless-charger-white/" TargetMode="External"/><Relationship Id="rId122" Type="http://schemas.openxmlformats.org/officeDocument/2006/relationships/hyperlink" Target="https://zens.tech/shop/zens-standdock-aluminium-wireless-charger-white/" TargetMode="External"/><Relationship Id="rId164" Type="http://schemas.openxmlformats.org/officeDocument/2006/relationships/hyperlink" Target="https://www.ultraprolink.com/collections/wireless-chargers" TargetMode="External"/><Relationship Id="rId371" Type="http://schemas.openxmlformats.org/officeDocument/2006/relationships/hyperlink" Target="https://www.mi.com/global/product/mi-20w-wireless-charging-stand/" TargetMode="External"/><Relationship Id="rId427" Type="http://schemas.openxmlformats.org/officeDocument/2006/relationships/hyperlink" Target="https://www.analog.com/en/resources/app-notes/an-138fc.html" TargetMode="External"/><Relationship Id="rId469" Type="http://schemas.openxmlformats.org/officeDocument/2006/relationships/hyperlink" Target="https://www.analog.com/en/resources/app-notes/an-138fc.html" TargetMode="External"/><Relationship Id="rId26" Type="http://schemas.openxmlformats.org/officeDocument/2006/relationships/hyperlink" Target="https://www.ultraprolink.com/collections/wireless-chargers" TargetMode="External"/><Relationship Id="rId231" Type="http://schemas.openxmlformats.org/officeDocument/2006/relationships/hyperlink" Target="https://www.samsung.com/uk/mobile-accessories/wireless-chargers/" TargetMode="External"/><Relationship Id="rId273" Type="http://schemas.openxmlformats.org/officeDocument/2006/relationships/hyperlink" Target="https://www.ti.com/lit/ds/symlink/bq501210.pdf" TargetMode="External"/><Relationship Id="rId329" Type="http://schemas.openxmlformats.org/officeDocument/2006/relationships/hyperlink" Target="https://www.analog.com/en/resources/app-notes/an-138fc.html" TargetMode="External"/><Relationship Id="rId480" Type="http://schemas.openxmlformats.org/officeDocument/2006/relationships/hyperlink" Target="https://www.renesas.com/us/en/about/press-room/renesas-presents-wireless-power-transmitter-technology-portable-device-charging-isscc" TargetMode="External"/><Relationship Id="rId536" Type="http://schemas.openxmlformats.org/officeDocument/2006/relationships/hyperlink" Target="https://store.google.com/au/product/pixel_stand_2nd_gen?hl=en-GB" TargetMode="External"/><Relationship Id="rId68" Type="http://schemas.openxmlformats.org/officeDocument/2006/relationships/hyperlink" Target="https://www.ultraprolink.com/collections/wireless-chargers" TargetMode="External"/><Relationship Id="rId133" Type="http://schemas.openxmlformats.org/officeDocument/2006/relationships/hyperlink" Target="https://www.inductev.com/" TargetMode="External"/><Relationship Id="rId175" Type="http://schemas.openxmlformats.org/officeDocument/2006/relationships/hyperlink" Target="https://www.apple.com/in/shop/accessories/all/wireless-chargers" TargetMode="External"/><Relationship Id="rId340" Type="http://schemas.openxmlformats.org/officeDocument/2006/relationships/hyperlink" Target="https://zebronics.com/collections/wireless-charger" TargetMode="External"/><Relationship Id="rId200" Type="http://schemas.openxmlformats.org/officeDocument/2006/relationships/hyperlink" Target="https://store.google.com/au/product/pixel_stand_2nd_gen?hl=en-GB" TargetMode="External"/><Relationship Id="rId382" Type="http://schemas.openxmlformats.org/officeDocument/2006/relationships/hyperlink" Target="https://www.we-online.com/components/media/o122593v410%20ANP070_EN_Proprietary_wireless_power_transfer_solution_for_high_performance_including_data_transmission.pdf" TargetMode="External"/><Relationship Id="rId438" Type="http://schemas.openxmlformats.org/officeDocument/2006/relationships/hyperlink" Target="https://www.renesas.com/us/en/about/press-room/renesas-presents-wireless-power-transmitter-technology-portable-device-charging-isscc" TargetMode="External"/><Relationship Id="rId242" Type="http://schemas.openxmlformats.org/officeDocument/2006/relationships/hyperlink" Target="https://www.belkin.com/in/products/chargers/wireless-chargers/?https%3A%2F%2Fwww.belkin.com%2Fin%2Fproducts%2Fchargers%2Fwireless-chargers%2F=undefined&amp;start=0&amp;sz=24" TargetMode="External"/><Relationship Id="rId284" Type="http://schemas.openxmlformats.org/officeDocument/2006/relationships/hyperlink" Target="https://www.ikea.com/in/en/cat/wireless-charging-accessories-41069/" TargetMode="External"/><Relationship Id="rId491" Type="http://schemas.openxmlformats.org/officeDocument/2006/relationships/hyperlink" Target="https://www.we-online.com/en/components/products/WE-WPCC-RECEIVER" TargetMode="External"/><Relationship Id="rId505" Type="http://schemas.openxmlformats.org/officeDocument/2006/relationships/hyperlink" Target="https://www.deltaww.com/en-US/products/Industrial-Battery-Charging/5776" TargetMode="External"/><Relationship Id="rId37" Type="http://schemas.openxmlformats.org/officeDocument/2006/relationships/hyperlink" Target="https://www.apple.com/in/shop/accessories/all/wireless-chargers" TargetMode="External"/><Relationship Id="rId79" Type="http://schemas.openxmlformats.org/officeDocument/2006/relationships/hyperlink" Target="https://www.ultraprolink.com/collections/wireless-chargers" TargetMode="External"/><Relationship Id="rId102" Type="http://schemas.openxmlformats.org/officeDocument/2006/relationships/hyperlink" Target="https://zebronics.com/collections/wireless-charger" TargetMode="External"/><Relationship Id="rId144" Type="http://schemas.openxmlformats.org/officeDocument/2006/relationships/hyperlink" Target="https://www.philips.co.in/c-p/DLP9230NW_00/qi-wireless-charger" TargetMode="External"/><Relationship Id="rId90" Type="http://schemas.openxmlformats.org/officeDocument/2006/relationships/hyperlink" Target="https://gearadical.com/the-tiny-wireless-charging-slot-on-the-2023-cadillac-xt6-is-a-smart-phone-helper/" TargetMode="External"/><Relationship Id="rId186" Type="http://schemas.openxmlformats.org/officeDocument/2006/relationships/hyperlink" Target="https://www.mi.com/global/product/mi-20w-wireless-charging-stand/" TargetMode="External"/><Relationship Id="rId351" Type="http://schemas.openxmlformats.org/officeDocument/2006/relationships/hyperlink" Target="https://www.mi.com/global/product/mi-20w-wireless-charging-stand/" TargetMode="External"/><Relationship Id="rId393" Type="http://schemas.openxmlformats.org/officeDocument/2006/relationships/hyperlink" Target="https://hevo.com/" TargetMode="External"/><Relationship Id="rId407" Type="http://schemas.openxmlformats.org/officeDocument/2006/relationships/hyperlink" Target="https://www.rohm.com/lapis-tech/product/wireless-charging/ml7630_31" TargetMode="External"/><Relationship Id="rId449" Type="http://schemas.openxmlformats.org/officeDocument/2006/relationships/hyperlink" Target="https://www.inductev.com/" TargetMode="External"/><Relationship Id="rId211" Type="http://schemas.openxmlformats.org/officeDocument/2006/relationships/hyperlink" Target="https://www.ti.com/lit/ds/symlink/bq501210.pdf" TargetMode="External"/><Relationship Id="rId253" Type="http://schemas.openxmlformats.org/officeDocument/2006/relationships/hyperlink" Target="https://www.infineon.com/cms/en/product/power/wireless-charging-ics/?redirId=189909" TargetMode="External"/><Relationship Id="rId295" Type="http://schemas.openxmlformats.org/officeDocument/2006/relationships/hyperlink" Target="https://zens.tech/shop/zens-standdock-aluminium-wireless-charger-white/" TargetMode="External"/><Relationship Id="rId309" Type="http://schemas.openxmlformats.org/officeDocument/2006/relationships/hyperlink" Target="https://store.google.com/au/product/pixel_stand_2nd_gen?hl=en-GB" TargetMode="External"/><Relationship Id="rId460" Type="http://schemas.openxmlformats.org/officeDocument/2006/relationships/hyperlink" Target="https://www.monolithicpower.com/en/applications/automotive/wireless-charging.html" TargetMode="External"/><Relationship Id="rId516" Type="http://schemas.openxmlformats.org/officeDocument/2006/relationships/hyperlink" Target="https://www.samsung.com/uk/mobile-accessories/wireless-chargers/" TargetMode="External"/><Relationship Id="rId48" Type="http://schemas.openxmlformats.org/officeDocument/2006/relationships/hyperlink" Target="https://www.schlage.com/en/home/products/products-deadbolt/smart-deadbolt/smart-locks-listing.html" TargetMode="External"/><Relationship Id="rId113" Type="http://schemas.openxmlformats.org/officeDocument/2006/relationships/hyperlink" Target="https://www.ikea.com/in/en/cat/wireless-charging-accessories-41069/" TargetMode="External"/><Relationship Id="rId320" Type="http://schemas.openxmlformats.org/officeDocument/2006/relationships/hyperlink" Target="https://www.mi.com/global/product/mi-20w-wireless-charging-stand/" TargetMode="External"/><Relationship Id="rId155" Type="http://schemas.openxmlformats.org/officeDocument/2006/relationships/hyperlink" Target="https://www.philips.co.in/c-p/DLP9230NW_00/qi-wireless-charger" TargetMode="External"/><Relationship Id="rId197" Type="http://schemas.openxmlformats.org/officeDocument/2006/relationships/hyperlink" Target="https://www.mi.com/global/product/mi-20w-wireless-charging-stand/" TargetMode="External"/><Relationship Id="rId362" Type="http://schemas.openxmlformats.org/officeDocument/2006/relationships/hyperlink" Target="https://www.we-online.com/components/media/o122593v410%20ANP070_EN_Proprietary_wireless_power_transfer_solution_for_high_performance_including_data_transmission.pdf" TargetMode="External"/><Relationship Id="rId418" Type="http://schemas.openxmlformats.org/officeDocument/2006/relationships/hyperlink" Target="https://hevo.com/" TargetMode="External"/><Relationship Id="rId222" Type="http://schemas.openxmlformats.org/officeDocument/2006/relationships/hyperlink" Target="https://www.we-online.com/components/media/o122593v410%20ANP070_EN_Proprietary_wireless_power_transfer_solution_for_high_performance_including_data_transmission.pdf" TargetMode="External"/><Relationship Id="rId264" Type="http://schemas.openxmlformats.org/officeDocument/2006/relationships/hyperlink" Target="https://www.samsung.com/uk/mobile-accessories/wireless-chargers/" TargetMode="External"/><Relationship Id="rId471" Type="http://schemas.openxmlformats.org/officeDocument/2006/relationships/hyperlink" Target="https://www.nissan-global.com/EN/INNOVATION/TECHNOLOGY/ARCHIVE/WCS/" TargetMode="External"/><Relationship Id="rId17" Type="http://schemas.openxmlformats.org/officeDocument/2006/relationships/hyperlink" Target="https://www.mi.com/global/product/mi-20w-wireless-charging-stand/" TargetMode="External"/><Relationship Id="rId59" Type="http://schemas.openxmlformats.org/officeDocument/2006/relationships/hyperlink" Target="https://www.mi.com/global/product/mi-20w-wireless-charging-stand/" TargetMode="External"/><Relationship Id="rId124" Type="http://schemas.openxmlformats.org/officeDocument/2006/relationships/hyperlink" Target="https://www.oneplus.in/product/oneplus-airvooc-50w-wireless-charger" TargetMode="External"/><Relationship Id="rId527" Type="http://schemas.openxmlformats.org/officeDocument/2006/relationships/hyperlink" Target="https://www.aquasonic.com/products/aquasonic-duo" TargetMode="External"/><Relationship Id="rId70" Type="http://schemas.openxmlformats.org/officeDocument/2006/relationships/hyperlink" Target="https://www.mi.com/global/product/mi-20w-wireless-charging-stand/" TargetMode="External"/><Relationship Id="rId166" Type="http://schemas.openxmlformats.org/officeDocument/2006/relationships/hyperlink" Target="https://www.mi.com/global/product/mi-20w-wireless-charging-stand/" TargetMode="External"/><Relationship Id="rId331" Type="http://schemas.openxmlformats.org/officeDocument/2006/relationships/hyperlink" Target="https://www.we-online.com/components/media/o122593v410%20ANP070_EN_Proprietary_wireless_power_transfer_solution_for_high_performance_including_data_transmission.pdf" TargetMode="External"/><Relationship Id="rId373" Type="http://schemas.openxmlformats.org/officeDocument/2006/relationships/hyperlink" Target="https://zens.tech/shop/zens-standdock-aluminium-wireless-charger-white/" TargetMode="External"/><Relationship Id="rId429" Type="http://schemas.openxmlformats.org/officeDocument/2006/relationships/hyperlink" Target="https://www.nissan-global.com/EN/INNOVATION/TECHNOLOGY/ARCHIVE/WCS/" TargetMode="External"/><Relationship Id="rId1" Type="http://schemas.openxmlformats.org/officeDocument/2006/relationships/hyperlink" Target="https://www.belkin.com/in/products/chargers/wireless-chargers/?https%3A%2F%2Fwww.belkin.com%2Fin%2Fproducts%2Fchargers%2Fwireless-chargers%2F=undefined&amp;start=0&amp;sz=24" TargetMode="External"/><Relationship Id="rId233" Type="http://schemas.openxmlformats.org/officeDocument/2006/relationships/hyperlink" Target="https://store.google.com/au/product/pixel_stand_2nd_gen?hl=en-GB" TargetMode="External"/><Relationship Id="rId440" Type="http://schemas.openxmlformats.org/officeDocument/2006/relationships/hyperlink" Target="https://www.rohm.com/products/power-management/wireless-power/power-receiver-wireless-charge" TargetMode="External"/><Relationship Id="rId28" Type="http://schemas.openxmlformats.org/officeDocument/2006/relationships/hyperlink" Target="https://www.mi.com/global/product/mi-20w-wireless-charging-stand/" TargetMode="External"/><Relationship Id="rId275" Type="http://schemas.openxmlformats.org/officeDocument/2006/relationships/hyperlink" Target="https://www.belkin.com/in/products/chargers/wireless-chargers/?https%3A%2F%2Fwww.belkin.com%2Fin%2Fproducts%2Fchargers%2Fwireless-chargers%2F=undefined&amp;start=0&amp;sz=24" TargetMode="External"/><Relationship Id="rId300" Type="http://schemas.openxmlformats.org/officeDocument/2006/relationships/hyperlink" Target="https://www.philips.co.in/c-p/DLP9230NW_00/qi-wireless-charger" TargetMode="External"/><Relationship Id="rId482" Type="http://schemas.openxmlformats.org/officeDocument/2006/relationships/hyperlink" Target="https://www.rohm.com/products/power-management/wireless-power/power-receiver-wireless-charge" TargetMode="External"/><Relationship Id="rId538" Type="http://schemas.openxmlformats.org/officeDocument/2006/relationships/hyperlink" Target="https://zebronics.com/collections/wireless-charger" TargetMode="External"/><Relationship Id="rId81" Type="http://schemas.openxmlformats.org/officeDocument/2006/relationships/hyperlink" Target="https://www.mi.com/global/product/mi-20w-wireless-charging-stand/" TargetMode="External"/><Relationship Id="rId135" Type="http://schemas.openxmlformats.org/officeDocument/2006/relationships/hyperlink" Target="https://www.ultraprolink.com/collections/wireless-chargers" TargetMode="External"/><Relationship Id="rId177" Type="http://schemas.openxmlformats.org/officeDocument/2006/relationships/hyperlink" Target="https://www.samsung.com/uk/mobile-accessories/wireless-chargers/" TargetMode="External"/><Relationship Id="rId342" Type="http://schemas.openxmlformats.org/officeDocument/2006/relationships/hyperlink" Target="https://www.philips.co.in/c-p/DLP9230NW_00/qi-wireless-charger" TargetMode="External"/><Relationship Id="rId384" Type="http://schemas.openxmlformats.org/officeDocument/2006/relationships/hyperlink" Target="https://www.aquasonic.com/products/aquasonic-duo" TargetMode="External"/><Relationship Id="rId202" Type="http://schemas.openxmlformats.org/officeDocument/2006/relationships/hyperlink" Target="https://zebronics.com/collections/wireless-charger" TargetMode="External"/><Relationship Id="rId244" Type="http://schemas.openxmlformats.org/officeDocument/2006/relationships/hyperlink" Target="https://www.apple.com/in/shop/accessories/all/wireless-chargers" TargetMode="External"/><Relationship Id="rId39" Type="http://schemas.openxmlformats.org/officeDocument/2006/relationships/hyperlink" Target="https://www.samsung.com/uk/mobile-accessories/wireless-chargers/" TargetMode="External"/><Relationship Id="rId286" Type="http://schemas.openxmlformats.org/officeDocument/2006/relationships/hyperlink" Target="https://www.infineon.com/cms/en/product/power/wireless-charging-ics/?redirId=189909" TargetMode="External"/><Relationship Id="rId451" Type="http://schemas.openxmlformats.org/officeDocument/2006/relationships/hyperlink" Target="https://www.deltaww.com/en-US/products/Industrial-Battery-Charging/5776" TargetMode="External"/><Relationship Id="rId493" Type="http://schemas.openxmlformats.org/officeDocument/2006/relationships/hyperlink" Target="https://www.mouser.in/c/passive-components/inductors-chokes-coils/wireless-charging-coils/" TargetMode="External"/><Relationship Id="rId507" Type="http://schemas.openxmlformats.org/officeDocument/2006/relationships/hyperlink" Target="https://e2e.ti.com/blogs_/b/powerhouse/posts/foreign-object-detection-key-to-safe-wireless-charging" TargetMode="External"/><Relationship Id="rId50" Type="http://schemas.openxmlformats.org/officeDocument/2006/relationships/hyperlink" Target="https://u-tec.com/products/ultraloq-u-bolt-pro-series" TargetMode="External"/><Relationship Id="rId104" Type="http://schemas.openxmlformats.org/officeDocument/2006/relationships/hyperlink" Target="https://www.belkin.com/in/products/chargers/wireless-chargers/?https%3A%2F%2Fwww.belkin.com%2Fin%2Fproducts%2Fchargers%2Fwireless-chargers%2F=undefined&amp;start=0&amp;sz=24" TargetMode="External"/><Relationship Id="rId146" Type="http://schemas.openxmlformats.org/officeDocument/2006/relationships/hyperlink" Target="https://www.ultraprolink.com/collections/wireless-chargers" TargetMode="External"/><Relationship Id="rId188" Type="http://schemas.openxmlformats.org/officeDocument/2006/relationships/hyperlink" Target="https://zens.tech/shop/zens-standdock-aluminium-wireless-charger-white/" TargetMode="External"/><Relationship Id="rId311" Type="http://schemas.openxmlformats.org/officeDocument/2006/relationships/hyperlink" Target="https://zebronics.com/collections/wireless-charger" TargetMode="External"/><Relationship Id="rId353" Type="http://schemas.openxmlformats.org/officeDocument/2006/relationships/hyperlink" Target="https://zens.tech/shop/zens-standdock-aluminium-wireless-charger-white/" TargetMode="External"/><Relationship Id="rId395" Type="http://schemas.openxmlformats.org/officeDocument/2006/relationships/hyperlink" Target="https://www.wiferion.com/en/agv-charging-station/" TargetMode="External"/><Relationship Id="rId409" Type="http://schemas.openxmlformats.org/officeDocument/2006/relationships/hyperlink" Target="https://www.infineon.com/cms/en/product/power/contactless-power-sensing-ics/" TargetMode="External"/><Relationship Id="rId92" Type="http://schemas.openxmlformats.org/officeDocument/2006/relationships/hyperlink" Target="https://www.volkswagen.co.uk/en/electric-and-hybrid/discover-electric/inductive-charging-charge-your-electric-car-at-a-red-light.html" TargetMode="External"/><Relationship Id="rId213" Type="http://schemas.openxmlformats.org/officeDocument/2006/relationships/hyperlink" Target="https://www.infineon.com/cms/en/product/power/wireless-charging-ics/?redirId=189909" TargetMode="External"/><Relationship Id="rId420" Type="http://schemas.openxmlformats.org/officeDocument/2006/relationships/hyperlink" Target="https://www.renesas.com/us/en/about/press-room/renesas-presents-wireless-power-transmitter-technology-portable-device-charging-isscc" TargetMode="External"/><Relationship Id="rId255" Type="http://schemas.openxmlformats.org/officeDocument/2006/relationships/hyperlink" Target="https://www.ti.com/lit/ds/symlink/bq501210.pdf" TargetMode="External"/><Relationship Id="rId297" Type="http://schemas.openxmlformats.org/officeDocument/2006/relationships/hyperlink" Target="https://www.oneplus.in/product/oneplus-airvooc-50w-wireless-charger" TargetMode="External"/><Relationship Id="rId462" Type="http://schemas.openxmlformats.org/officeDocument/2006/relationships/hyperlink" Target="https://wavecharging.com/" TargetMode="External"/><Relationship Id="rId518" Type="http://schemas.openxmlformats.org/officeDocument/2006/relationships/hyperlink" Target="https://store.google.com/au/product/pixel_stand_2nd_gen?hl=en-GB" TargetMode="External"/><Relationship Id="rId115" Type="http://schemas.openxmlformats.org/officeDocument/2006/relationships/hyperlink" Target="https://www.nissan-global.com/EN/INNOVATION/TECHNOLOGY/ARCHIVE/WCS/" TargetMode="External"/><Relationship Id="rId157" Type="http://schemas.openxmlformats.org/officeDocument/2006/relationships/hyperlink" Target="https://www.volkswagen.co.uk/en/electric-and-hybrid/discover-electric/inductive-charging-charge-your-electric-car-at-a-red-light.html" TargetMode="External"/><Relationship Id="rId322" Type="http://schemas.openxmlformats.org/officeDocument/2006/relationships/hyperlink" Target="https://zens.tech/shop/zens-standdock-aluminium-wireless-charger-white/" TargetMode="External"/><Relationship Id="rId364" Type="http://schemas.openxmlformats.org/officeDocument/2006/relationships/hyperlink" Target="https://www.aquasonic.com/products/aquasonic-duo" TargetMode="External"/><Relationship Id="rId61" Type="http://schemas.openxmlformats.org/officeDocument/2006/relationships/hyperlink" Target="https://zens.tech/shop/zens-standdock-aluminium-wireless-charger-white/" TargetMode="External"/><Relationship Id="rId199" Type="http://schemas.openxmlformats.org/officeDocument/2006/relationships/hyperlink" Target="https://zens.tech/shop/zens-standdock-aluminium-wireless-charger-white/" TargetMode="External"/><Relationship Id="rId19" Type="http://schemas.openxmlformats.org/officeDocument/2006/relationships/hyperlink" Target="https://zens.tech/shop/zens-standdock-aluminium-wireless-charger-white/" TargetMode="External"/><Relationship Id="rId224" Type="http://schemas.openxmlformats.org/officeDocument/2006/relationships/hyperlink" Target="https://www.we-online.com/components/media/o122593v410%20ANP070_EN_Proprietary_wireless_power_transfer_solution_for_high_performance_including_data_transmission.pdf" TargetMode="External"/><Relationship Id="rId266" Type="http://schemas.openxmlformats.org/officeDocument/2006/relationships/hyperlink" Target="https://store.google.com/au/product/pixel_stand_2nd_gen?hl=en-GB" TargetMode="External"/><Relationship Id="rId431" Type="http://schemas.openxmlformats.org/officeDocument/2006/relationships/hyperlink" Target="https://witricity.com/" TargetMode="External"/><Relationship Id="rId473" Type="http://schemas.openxmlformats.org/officeDocument/2006/relationships/hyperlink" Target="https://witricity.com/" TargetMode="External"/><Relationship Id="rId529" Type="http://schemas.openxmlformats.org/officeDocument/2006/relationships/hyperlink" Target="https://mensessentialsguide.store/products/electric-toothbrush" TargetMode="External"/><Relationship Id="rId30" Type="http://schemas.openxmlformats.org/officeDocument/2006/relationships/hyperlink" Target="https://zens.tech/shop/zens-standdock-aluminium-wireless-charger-white/" TargetMode="External"/><Relationship Id="rId126" Type="http://schemas.openxmlformats.org/officeDocument/2006/relationships/hyperlink" Target="https://www.ikea.com/in/en/cat/wireless-charging-accessories-41069/" TargetMode="External"/><Relationship Id="rId168" Type="http://schemas.openxmlformats.org/officeDocument/2006/relationships/hyperlink" Target="https://zens.tech/shop/zens-standdock-aluminium-wireless-charger-white/" TargetMode="External"/><Relationship Id="rId333" Type="http://schemas.openxmlformats.org/officeDocument/2006/relationships/hyperlink" Target="https://www.ultraprolink.com/collections/wireless-chargers" TargetMode="External"/><Relationship Id="rId540" Type="http://schemas.openxmlformats.org/officeDocument/2006/relationships/hyperlink" Target="https://product.tdk.com/en/products/wireless-charge/index.html" TargetMode="External"/><Relationship Id="rId72" Type="http://schemas.openxmlformats.org/officeDocument/2006/relationships/hyperlink" Target="https://zens.tech/shop/zens-standdock-aluminium-wireless-charger-white/" TargetMode="External"/><Relationship Id="rId375" Type="http://schemas.openxmlformats.org/officeDocument/2006/relationships/hyperlink" Target="https://www.oneplus.in/product/oneplus-airvooc-50w-wireless-charger" TargetMode="External"/><Relationship Id="rId3" Type="http://schemas.openxmlformats.org/officeDocument/2006/relationships/hyperlink" Target="https://www.apple.com/in/shop/accessories/all/wireless-chargers" TargetMode="External"/><Relationship Id="rId235" Type="http://schemas.openxmlformats.org/officeDocument/2006/relationships/hyperlink" Target="https://zebronics.com/collections/wireless-charger" TargetMode="External"/><Relationship Id="rId277" Type="http://schemas.openxmlformats.org/officeDocument/2006/relationships/hyperlink" Target="https://www.apple.com/in/shop/accessories/all/wireless-chargers" TargetMode="External"/><Relationship Id="rId400" Type="http://schemas.openxmlformats.org/officeDocument/2006/relationships/hyperlink" Target="https://www.casun-agv.com/products/ccs-31-collision-type-charging-station/" TargetMode="External"/><Relationship Id="rId442" Type="http://schemas.openxmlformats.org/officeDocument/2006/relationships/hyperlink" Target="https://www.infineon.com/cms/en/applications/consumer-electronics/adapters-and-chargers/wireless-charging/inductive/" TargetMode="External"/><Relationship Id="rId484" Type="http://schemas.openxmlformats.org/officeDocument/2006/relationships/hyperlink" Target="https://www.infineon.com/cms/en/applications/consumer-electronics/adapters-and-chargers/wireless-charging/inductive/" TargetMode="External"/><Relationship Id="rId137" Type="http://schemas.openxmlformats.org/officeDocument/2006/relationships/hyperlink" Target="https://www.mi.com/global/product/mi-20w-wireless-charging-stand/" TargetMode="External"/><Relationship Id="rId302" Type="http://schemas.openxmlformats.org/officeDocument/2006/relationships/hyperlink" Target="https://www.belfuse.com/product-detail/signal-transformer-multiple-wireless-charging-coils" TargetMode="External"/><Relationship Id="rId344" Type="http://schemas.openxmlformats.org/officeDocument/2006/relationships/hyperlink" Target="https://www.analog.com/en/resources/app-notes/an-138fc.html" TargetMode="External"/><Relationship Id="rId41" Type="http://schemas.openxmlformats.org/officeDocument/2006/relationships/hyperlink" Target="https://store.google.com/au/product/pixel_stand_2nd_gen?hl=en-GB" TargetMode="External"/><Relationship Id="rId83" Type="http://schemas.openxmlformats.org/officeDocument/2006/relationships/hyperlink" Target="https://zens.tech/shop/zens-standdock-aluminium-wireless-charger-white/" TargetMode="External"/><Relationship Id="rId179" Type="http://schemas.openxmlformats.org/officeDocument/2006/relationships/hyperlink" Target="https://store.google.com/au/product/pixel_stand_2nd_gen?hl=en-GB" TargetMode="External"/><Relationship Id="rId386" Type="http://schemas.openxmlformats.org/officeDocument/2006/relationships/hyperlink" Target="https://www.nissan-global.com/EN/INNOVATION/TECHNOLOGY/ARCHIVE/WCS/" TargetMode="External"/><Relationship Id="rId190" Type="http://schemas.openxmlformats.org/officeDocument/2006/relationships/hyperlink" Target="https://www.oneplus.in/product/oneplus-airvooc-50w-wireless-charger" TargetMode="External"/><Relationship Id="rId204" Type="http://schemas.openxmlformats.org/officeDocument/2006/relationships/hyperlink" Target="https://www.philips.co.in/c-p/DLP9230NW_00/qi-wireless-charger" TargetMode="External"/><Relationship Id="rId246" Type="http://schemas.openxmlformats.org/officeDocument/2006/relationships/hyperlink" Target="https://www.samsung.com/uk/mobile-accessories/wireless-chargers/" TargetMode="External"/><Relationship Id="rId288" Type="http://schemas.openxmlformats.org/officeDocument/2006/relationships/hyperlink" Target="https://www.ti.com/lit/ds/symlink/bq501210.pdf" TargetMode="External"/><Relationship Id="rId411" Type="http://schemas.openxmlformats.org/officeDocument/2006/relationships/hyperlink" Target="https://www.nissan-global.com/EN/INNOVATION/TECHNOLOGY/ARCHIVE/WCS/" TargetMode="External"/><Relationship Id="rId453" Type="http://schemas.openxmlformats.org/officeDocument/2006/relationships/hyperlink" Target="https://e2e.ti.com/blogs_/b/powerhouse/posts/foreign-object-detection-key-to-safe-wireless-charging" TargetMode="External"/><Relationship Id="rId509" Type="http://schemas.openxmlformats.org/officeDocument/2006/relationships/hyperlink" Target="https://www.analog.com/en/resources/app-notes/an-138fc.html" TargetMode="External"/><Relationship Id="rId106" Type="http://schemas.openxmlformats.org/officeDocument/2006/relationships/hyperlink" Target="https://www.apple.com/in/shop/accessories/all/wireless-chargers" TargetMode="External"/><Relationship Id="rId313" Type="http://schemas.openxmlformats.org/officeDocument/2006/relationships/hyperlink" Target="https://www.philips.co.in/c-p/DLP9230NW_00/qi-wireless-charger" TargetMode="External"/><Relationship Id="rId495" Type="http://schemas.openxmlformats.org/officeDocument/2006/relationships/hyperlink" Target="https://www.laird.com/products/inductive-components-wireless-charging-coils/coil-modules" TargetMode="External"/><Relationship Id="rId10" Type="http://schemas.openxmlformats.org/officeDocument/2006/relationships/hyperlink" Target="https://www.amazon.com/AISHEMI-Wireless-Charging-Microchip-Technology/dp/B0838862WM/ref=sr_1_5?dib=eyJ2IjoiMSJ9.z_j0mPFH-dbbDj0d_9L3aN3p0o9KRLyfFqANbg9Jen3-3p9d0B8IILskEU0eJwsK9JQbTHbCAf8zPguXIBgtopi113Bc_yCH5YenDvCPWDfaznWPuW0NNcmXdk__J-BHDXeoUrHkci14vgHzKAYsvjQ3MU5oA-mlQZitiRTze4m2WjP4eihNaH1OZMlljcyuWjLhYkXFIFimkSUcXdzs_KsAvm3MZq5fGsLoGXqbvYM.eBemlqSjKc8ng0Crc1iPGSyZmyJ5x2NdApHWerQ2zmU&amp;dib_tag=se&amp;keywords=wireless+charging+receiver&amp;qid=1709357403&amp;sr=8-5" TargetMode="External"/><Relationship Id="rId52" Type="http://schemas.openxmlformats.org/officeDocument/2006/relationships/hyperlink" Target="https://www.yalehome.com/au/en/products/smart-products/assure-lock-series/yale-assure-lock-sl" TargetMode="External"/><Relationship Id="rId94" Type="http://schemas.openxmlformats.org/officeDocument/2006/relationships/hyperlink" Target="https://www.belkin.com/in/products/chargers/wireless-chargers/?https%3A%2F%2Fwww.belkin.com%2Fin%2Fproducts%2Fchargers%2Fwireless-chargers%2F=undefined&amp;start=0&amp;sz=24" TargetMode="External"/><Relationship Id="rId148" Type="http://schemas.openxmlformats.org/officeDocument/2006/relationships/hyperlink" Target="https://www.mi.com/global/product/mi-20w-wireless-charging-stand/" TargetMode="External"/><Relationship Id="rId355" Type="http://schemas.openxmlformats.org/officeDocument/2006/relationships/hyperlink" Target="https://www.oneplus.in/product/oneplus-airvooc-50w-wireless-charger" TargetMode="External"/><Relationship Id="rId397" Type="http://schemas.openxmlformats.org/officeDocument/2006/relationships/hyperlink" Target="https://www.daihen.co.jp/en/d-broad/" TargetMode="External"/><Relationship Id="rId520" Type="http://schemas.openxmlformats.org/officeDocument/2006/relationships/hyperlink" Target="https://zebronics.com/collections/wireless-charger" TargetMode="External"/><Relationship Id="rId215" Type="http://schemas.openxmlformats.org/officeDocument/2006/relationships/hyperlink" Target="https://www.ti.com/lit/ds/symlink/bq501210.pdf" TargetMode="External"/><Relationship Id="rId257" Type="http://schemas.openxmlformats.org/officeDocument/2006/relationships/hyperlink" Target="https://hevo.com/" TargetMode="External"/><Relationship Id="rId422" Type="http://schemas.openxmlformats.org/officeDocument/2006/relationships/hyperlink" Target="https://www.rohm.com/products/power-management/wireless-power/power-receiver-wireless-charge" TargetMode="External"/><Relationship Id="rId464" Type="http://schemas.openxmlformats.org/officeDocument/2006/relationships/hyperlink" Target="https://hevo.com/" TargetMode="External"/><Relationship Id="rId299" Type="http://schemas.openxmlformats.org/officeDocument/2006/relationships/hyperlink" Target="https://www.ikea.com/in/en/cat/wireless-charging-accessories-41069/" TargetMode="External"/><Relationship Id="rId63" Type="http://schemas.openxmlformats.org/officeDocument/2006/relationships/hyperlink" Target="https://www.oneplus.in/product/oneplus-airvooc-50w-wireless-charger" TargetMode="External"/><Relationship Id="rId159" Type="http://schemas.openxmlformats.org/officeDocument/2006/relationships/hyperlink" Target="https://www.monolithicpower.com/en/applications/automotive/wireless-charging.html" TargetMode="External"/><Relationship Id="rId366" Type="http://schemas.openxmlformats.org/officeDocument/2006/relationships/hyperlink" Target="https://mensessentialsguide.store/products/electric-toothbrush" TargetMode="External"/><Relationship Id="rId226" Type="http://schemas.openxmlformats.org/officeDocument/2006/relationships/hyperlink" Target="https://www.infineon.com/cms/en/applications/consumer-electronics/adapters-and-chargers/wireless-charging/inductive/" TargetMode="External"/><Relationship Id="rId433" Type="http://schemas.openxmlformats.org/officeDocument/2006/relationships/hyperlink" Target="https://pluglesspower.com/" TargetMode="External"/><Relationship Id="rId74" Type="http://schemas.openxmlformats.org/officeDocument/2006/relationships/hyperlink" Target="https://www.oneplus.in/product/oneplus-airvooc-50w-wireless-charger" TargetMode="External"/><Relationship Id="rId377" Type="http://schemas.openxmlformats.org/officeDocument/2006/relationships/hyperlink" Target="https://www.ikea.com/in/en/cat/wireless-charging-accessories-41069/" TargetMode="External"/><Relationship Id="rId500" Type="http://schemas.openxmlformats.org/officeDocument/2006/relationships/hyperlink" Target="https://www.monolithicpower.com/en/applications/automotive/wireless-charging.html" TargetMode="External"/><Relationship Id="rId5" Type="http://schemas.openxmlformats.org/officeDocument/2006/relationships/hyperlink" Target="https://www.samsung.com/uk/mobile-accessories/wireless-chargers/" TargetMode="External"/><Relationship Id="rId237" Type="http://schemas.openxmlformats.org/officeDocument/2006/relationships/hyperlink" Target="https://www.philips.co.in/c-p/DLP9230NW_00/qi-wireless-charger" TargetMode="External"/><Relationship Id="rId444" Type="http://schemas.openxmlformats.org/officeDocument/2006/relationships/hyperlink" Target="https://www.volkswagen.co.uk/en/electric-and-hybrid/discover-electric/inductive-charging-charge-your-electric-car-at-a-red-light.html" TargetMode="External"/><Relationship Id="rId290" Type="http://schemas.openxmlformats.org/officeDocument/2006/relationships/hyperlink" Target="https://www.belkin.com/in/products/chargers/wireless-chargers/?https%3A%2F%2Fwww.belkin.com%2Fin%2Fproducts%2Fchargers%2Fwireless-chargers%2F=undefined&amp;start=0&amp;sz=24" TargetMode="External"/><Relationship Id="rId304" Type="http://schemas.openxmlformats.org/officeDocument/2006/relationships/hyperlink" Target="https://www.ultraprolink.com/collections/wireless-chargers" TargetMode="External"/><Relationship Id="rId388" Type="http://schemas.openxmlformats.org/officeDocument/2006/relationships/hyperlink" Target="https://witricity.com/" TargetMode="External"/><Relationship Id="rId511" Type="http://schemas.openxmlformats.org/officeDocument/2006/relationships/hyperlink" Target="https://www.microchip.com/en-us/solutions/power-management-and-conversion/intelligent-power/wireless-power/15w-multi-coil-wireless-power-transmitt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S563"/>
  <sheetViews>
    <sheetView showGridLines="0" tabSelected="1" zoomScale="55" zoomScaleNormal="55" workbookViewId="0">
      <pane xSplit="2" ySplit="4" topLeftCell="C5" activePane="bottomRight" state="frozen"/>
      <selection pane="topRight" activeCell="C1" sqref="C1"/>
      <selection pane="bottomLeft" activeCell="A4" sqref="A4"/>
      <selection pane="bottomRight" activeCell="B3" sqref="B3"/>
    </sheetView>
  </sheetViews>
  <sheetFormatPr defaultRowHeight="15" customHeight="1"/>
  <cols>
    <col min="1" max="1" width="4.1796875" customWidth="1"/>
    <col min="2" max="3" width="9.1796875" customWidth="1"/>
    <col min="4" max="5" width="15.6328125" customWidth="1"/>
    <col min="6" max="6" width="15.08984375" style="1" customWidth="1"/>
    <col min="7" max="7" width="30.54296875" style="6" customWidth="1"/>
    <col min="8" max="8" width="18.7265625" style="6" customWidth="1"/>
    <col min="9" max="9" width="12.7265625" style="2" customWidth="1"/>
    <col min="10" max="10" width="18.81640625" style="2" customWidth="1"/>
    <col min="11" max="11" width="12.54296875" style="1" customWidth="1"/>
    <col min="12" max="12" width="17.36328125" style="1" customWidth="1"/>
    <col min="13" max="13" width="20.7265625" style="1" customWidth="1"/>
    <col min="14" max="14" width="21.54296875" style="1" customWidth="1"/>
    <col min="15" max="16" width="21.54296875" style="3" customWidth="1"/>
    <col min="17" max="17" width="22.81640625" customWidth="1"/>
    <col min="18" max="18" width="21.36328125" customWidth="1"/>
    <col min="19" max="19" width="17.26953125" customWidth="1"/>
  </cols>
  <sheetData>
    <row r="2" spans="2:19" ht="35.15" customHeight="1">
      <c r="B2" s="9" t="s">
        <v>1188</v>
      </c>
      <c r="C2" s="9"/>
      <c r="O2" s="7" t="s">
        <v>1189</v>
      </c>
      <c r="Q2" s="7" t="s">
        <v>1189</v>
      </c>
    </row>
    <row r="3" spans="2:19" ht="40.75" customHeight="1">
      <c r="H3" s="27"/>
      <c r="J3" s="18" t="s">
        <v>1194</v>
      </c>
      <c r="K3" s="17" t="s">
        <v>0</v>
      </c>
      <c r="L3" s="17"/>
      <c r="M3" s="16" t="s">
        <v>1</v>
      </c>
      <c r="N3" s="16"/>
      <c r="O3" s="16"/>
      <c r="P3" s="16"/>
      <c r="Q3" s="15" t="s">
        <v>2</v>
      </c>
      <c r="R3" s="15"/>
      <c r="S3" s="15"/>
    </row>
    <row r="4" spans="2:19" ht="31.5" customHeight="1">
      <c r="B4" s="19" t="s">
        <v>3</v>
      </c>
      <c r="C4" s="19" t="s">
        <v>1201</v>
      </c>
      <c r="D4" s="19" t="s">
        <v>4</v>
      </c>
      <c r="E4" s="19" t="s">
        <v>1247</v>
      </c>
      <c r="F4" s="19" t="s">
        <v>5</v>
      </c>
      <c r="G4" s="20" t="s">
        <v>6</v>
      </c>
      <c r="H4" s="20" t="s">
        <v>1196</v>
      </c>
      <c r="I4" s="19" t="s">
        <v>1186</v>
      </c>
      <c r="J4" s="8" t="s">
        <v>1194</v>
      </c>
      <c r="K4" s="21" t="s">
        <v>7</v>
      </c>
      <c r="L4" s="21" t="s">
        <v>8</v>
      </c>
      <c r="M4" s="22" t="s">
        <v>9</v>
      </c>
      <c r="N4" s="23" t="s">
        <v>10</v>
      </c>
      <c r="O4" s="23"/>
      <c r="P4" s="22" t="s">
        <v>11</v>
      </c>
      <c r="Q4" s="24" t="s">
        <v>12</v>
      </c>
      <c r="R4" s="24" t="s">
        <v>13</v>
      </c>
      <c r="S4" s="24" t="s">
        <v>14</v>
      </c>
    </row>
    <row r="5" spans="2:19" ht="25" customHeight="1">
      <c r="B5" s="28">
        <v>1</v>
      </c>
      <c r="C5" s="28">
        <v>1</v>
      </c>
      <c r="D5" s="29">
        <v>8860365</v>
      </c>
      <c r="E5" s="28" t="s">
        <v>1202</v>
      </c>
      <c r="F5" s="28">
        <v>1</v>
      </c>
      <c r="G5" s="28" t="s">
        <v>154</v>
      </c>
      <c r="H5" s="28" t="s">
        <v>54</v>
      </c>
      <c r="I5" s="28"/>
      <c r="J5" s="28" t="s">
        <v>1195</v>
      </c>
      <c r="K5" s="28" t="s">
        <v>66</v>
      </c>
      <c r="L5" s="28" t="s">
        <v>1192</v>
      </c>
      <c r="M5" s="28" t="s">
        <v>150</v>
      </c>
      <c r="N5" s="28" t="s">
        <v>16</v>
      </c>
      <c r="O5" s="28" t="s">
        <v>1200</v>
      </c>
      <c r="P5" s="31"/>
      <c r="Q5" s="25" t="s">
        <v>122</v>
      </c>
      <c r="R5" s="25" t="s">
        <v>123</v>
      </c>
      <c r="S5" s="26" t="s">
        <v>124</v>
      </c>
    </row>
    <row r="6" spans="2:19" ht="25" customHeight="1">
      <c r="B6" s="28"/>
      <c r="C6" s="28">
        <v>1</v>
      </c>
      <c r="D6" s="29"/>
      <c r="E6" s="28" t="s">
        <v>1246</v>
      </c>
      <c r="F6" s="28"/>
      <c r="G6" s="28"/>
      <c r="H6" s="28"/>
      <c r="I6" s="28"/>
      <c r="J6" s="28"/>
      <c r="K6" s="28"/>
      <c r="L6" s="28"/>
      <c r="M6" s="28"/>
      <c r="N6" s="28"/>
      <c r="O6" s="28"/>
      <c r="P6" s="31"/>
      <c r="Q6" s="25" t="s">
        <v>125</v>
      </c>
      <c r="R6" s="25" t="s">
        <v>123</v>
      </c>
      <c r="S6" s="26" t="s">
        <v>126</v>
      </c>
    </row>
    <row r="7" spans="2:19" ht="25" customHeight="1">
      <c r="B7" s="28"/>
      <c r="C7" s="28">
        <v>1</v>
      </c>
      <c r="D7" s="29"/>
      <c r="E7" s="28" t="s">
        <v>1246</v>
      </c>
      <c r="F7" s="28"/>
      <c r="G7" s="28"/>
      <c r="H7" s="28"/>
      <c r="I7" s="28"/>
      <c r="J7" s="28"/>
      <c r="K7" s="28"/>
      <c r="L7" s="28"/>
      <c r="M7" s="28"/>
      <c r="N7" s="28"/>
      <c r="O7" s="28"/>
      <c r="P7" s="31"/>
      <c r="Q7" s="25" t="s">
        <v>127</v>
      </c>
      <c r="R7" s="25" t="s">
        <v>123</v>
      </c>
      <c r="S7" s="26" t="s">
        <v>128</v>
      </c>
    </row>
    <row r="8" spans="2:19" ht="25" customHeight="1">
      <c r="B8" s="28"/>
      <c r="C8" s="28">
        <v>1</v>
      </c>
      <c r="D8" s="29"/>
      <c r="E8" s="28" t="s">
        <v>1246</v>
      </c>
      <c r="F8" s="28"/>
      <c r="G8" s="28"/>
      <c r="H8" s="28"/>
      <c r="I8" s="28"/>
      <c r="J8" s="28"/>
      <c r="K8" s="28"/>
      <c r="L8" s="28"/>
      <c r="M8" s="28"/>
      <c r="N8" s="28"/>
      <c r="O8" s="28"/>
      <c r="P8" s="31"/>
      <c r="Q8" s="25" t="s">
        <v>155</v>
      </c>
      <c r="R8" s="25" t="s">
        <v>123</v>
      </c>
      <c r="S8" s="26" t="s">
        <v>156</v>
      </c>
    </row>
    <row r="9" spans="2:19" ht="25" customHeight="1">
      <c r="B9" s="28"/>
      <c r="C9" s="28">
        <v>1</v>
      </c>
      <c r="D9" s="29"/>
      <c r="E9" s="28" t="s">
        <v>1246</v>
      </c>
      <c r="F9" s="28"/>
      <c r="G9" s="28"/>
      <c r="H9" s="28"/>
      <c r="I9" s="28"/>
      <c r="J9" s="28"/>
      <c r="K9" s="28"/>
      <c r="L9" s="28"/>
      <c r="M9" s="28"/>
      <c r="N9" s="28"/>
      <c r="O9" s="28"/>
      <c r="P9" s="31"/>
      <c r="Q9" s="25" t="s">
        <v>157</v>
      </c>
      <c r="R9" s="25" t="s">
        <v>123</v>
      </c>
      <c r="S9" s="26" t="s">
        <v>158</v>
      </c>
    </row>
    <row r="10" spans="2:19" ht="25" customHeight="1">
      <c r="B10" s="28"/>
      <c r="C10" s="28">
        <v>1</v>
      </c>
      <c r="D10" s="29"/>
      <c r="E10" s="28" t="s">
        <v>1246</v>
      </c>
      <c r="F10" s="28"/>
      <c r="G10" s="28"/>
      <c r="H10" s="28"/>
      <c r="I10" s="28"/>
      <c r="J10" s="28"/>
      <c r="K10" s="28"/>
      <c r="L10" s="28"/>
      <c r="M10" s="28"/>
      <c r="N10" s="28"/>
      <c r="O10" s="28"/>
      <c r="P10" s="31"/>
      <c r="Q10" s="25" t="s">
        <v>159</v>
      </c>
      <c r="R10" s="25" t="s">
        <v>123</v>
      </c>
      <c r="S10" s="26" t="s">
        <v>160</v>
      </c>
    </row>
    <row r="11" spans="2:19" ht="25" customHeight="1">
      <c r="B11" s="28"/>
      <c r="C11" s="28">
        <v>1</v>
      </c>
      <c r="D11" s="29"/>
      <c r="E11" s="28" t="s">
        <v>1246</v>
      </c>
      <c r="F11" s="28"/>
      <c r="G11" s="28"/>
      <c r="H11" s="28"/>
      <c r="I11" s="28"/>
      <c r="J11" s="28"/>
      <c r="K11" s="28"/>
      <c r="L11" s="28"/>
      <c r="M11" s="28"/>
      <c r="N11" s="28"/>
      <c r="O11" s="28"/>
      <c r="P11" s="31"/>
      <c r="Q11" s="25" t="s">
        <v>161</v>
      </c>
      <c r="R11" s="25" t="s">
        <v>123</v>
      </c>
      <c r="S11" s="26" t="s">
        <v>162</v>
      </c>
    </row>
    <row r="12" spans="2:19" ht="25" customHeight="1">
      <c r="B12" s="28"/>
      <c r="C12" s="28">
        <v>1</v>
      </c>
      <c r="D12" s="29"/>
      <c r="E12" s="28" t="s">
        <v>1246</v>
      </c>
      <c r="F12" s="28"/>
      <c r="G12" s="28"/>
      <c r="H12" s="28"/>
      <c r="I12" s="28"/>
      <c r="J12" s="28"/>
      <c r="K12" s="28"/>
      <c r="L12" s="28"/>
      <c r="M12" s="28"/>
      <c r="N12" s="28"/>
      <c r="O12" s="28"/>
      <c r="P12" s="31"/>
      <c r="Q12" s="25" t="s">
        <v>163</v>
      </c>
      <c r="R12" s="25" t="s">
        <v>123</v>
      </c>
      <c r="S12" s="26" t="s">
        <v>164</v>
      </c>
    </row>
    <row r="13" spans="2:19" ht="25" customHeight="1">
      <c r="B13" s="28">
        <v>2</v>
      </c>
      <c r="C13" s="28">
        <v>1</v>
      </c>
      <c r="D13" s="29">
        <v>9045050</v>
      </c>
      <c r="E13" s="28" t="s">
        <v>1203</v>
      </c>
      <c r="F13" s="28">
        <v>1</v>
      </c>
      <c r="G13" s="28" t="s">
        <v>168</v>
      </c>
      <c r="H13" s="28" t="s">
        <v>169</v>
      </c>
      <c r="I13" s="28"/>
      <c r="J13" s="28" t="s">
        <v>1195</v>
      </c>
      <c r="K13" s="28" t="s">
        <v>66</v>
      </c>
      <c r="L13" s="28" t="s">
        <v>1192</v>
      </c>
      <c r="M13" s="28" t="s">
        <v>150</v>
      </c>
      <c r="N13" s="28" t="s">
        <v>16</v>
      </c>
      <c r="O13" s="28" t="s">
        <v>151</v>
      </c>
      <c r="P13" s="31"/>
      <c r="Q13" s="25" t="s">
        <v>122</v>
      </c>
      <c r="R13" s="25" t="s">
        <v>123</v>
      </c>
      <c r="S13" s="26" t="s">
        <v>124</v>
      </c>
    </row>
    <row r="14" spans="2:19" ht="25" customHeight="1">
      <c r="B14" s="28"/>
      <c r="C14" s="28">
        <v>1</v>
      </c>
      <c r="D14" s="29"/>
      <c r="E14" s="28" t="s">
        <v>1246</v>
      </c>
      <c r="F14" s="28"/>
      <c r="G14" s="28"/>
      <c r="H14" s="28"/>
      <c r="I14" s="28"/>
      <c r="J14" s="28"/>
      <c r="K14" s="28"/>
      <c r="L14" s="28"/>
      <c r="M14" s="28"/>
      <c r="N14" s="28"/>
      <c r="O14" s="28"/>
      <c r="P14" s="31"/>
      <c r="Q14" s="25" t="s">
        <v>125</v>
      </c>
      <c r="R14" s="25" t="s">
        <v>123</v>
      </c>
      <c r="S14" s="26" t="s">
        <v>126</v>
      </c>
    </row>
    <row r="15" spans="2:19" ht="25" customHeight="1">
      <c r="B15" s="28"/>
      <c r="C15" s="28">
        <v>1</v>
      </c>
      <c r="D15" s="29"/>
      <c r="E15" s="28" t="s">
        <v>1246</v>
      </c>
      <c r="F15" s="28"/>
      <c r="G15" s="28"/>
      <c r="H15" s="28"/>
      <c r="I15" s="28"/>
      <c r="J15" s="28"/>
      <c r="K15" s="28"/>
      <c r="L15" s="28"/>
      <c r="M15" s="28"/>
      <c r="N15" s="28"/>
      <c r="O15" s="28"/>
      <c r="P15" s="31"/>
      <c r="Q15" s="25" t="s">
        <v>127</v>
      </c>
      <c r="R15" s="25" t="s">
        <v>123</v>
      </c>
      <c r="S15" s="26" t="s">
        <v>128</v>
      </c>
    </row>
    <row r="16" spans="2:19" ht="25" customHeight="1">
      <c r="B16" s="28"/>
      <c r="C16" s="28">
        <v>1</v>
      </c>
      <c r="D16" s="29"/>
      <c r="E16" s="28" t="s">
        <v>1246</v>
      </c>
      <c r="F16" s="28"/>
      <c r="G16" s="28"/>
      <c r="H16" s="28"/>
      <c r="I16" s="28"/>
      <c r="J16" s="28"/>
      <c r="K16" s="28"/>
      <c r="L16" s="28"/>
      <c r="M16" s="28"/>
      <c r="N16" s="28"/>
      <c r="O16" s="28"/>
      <c r="P16" s="31"/>
      <c r="Q16" s="25" t="s">
        <v>155</v>
      </c>
      <c r="R16" s="25" t="s">
        <v>123</v>
      </c>
      <c r="S16" s="26" t="s">
        <v>156</v>
      </c>
    </row>
    <row r="17" spans="2:19" ht="25" customHeight="1">
      <c r="B17" s="28"/>
      <c r="C17" s="28">
        <v>1</v>
      </c>
      <c r="D17" s="29"/>
      <c r="E17" s="28" t="s">
        <v>1246</v>
      </c>
      <c r="F17" s="28"/>
      <c r="G17" s="28"/>
      <c r="H17" s="28"/>
      <c r="I17" s="28"/>
      <c r="J17" s="28"/>
      <c r="K17" s="28"/>
      <c r="L17" s="28"/>
      <c r="M17" s="28"/>
      <c r="N17" s="28"/>
      <c r="O17" s="28"/>
      <c r="P17" s="31"/>
      <c r="Q17" s="25" t="s">
        <v>157</v>
      </c>
      <c r="R17" s="25" t="s">
        <v>123</v>
      </c>
      <c r="S17" s="26" t="s">
        <v>158</v>
      </c>
    </row>
    <row r="18" spans="2:19" ht="25" customHeight="1">
      <c r="B18" s="28"/>
      <c r="C18" s="28">
        <v>1</v>
      </c>
      <c r="D18" s="29"/>
      <c r="E18" s="28" t="s">
        <v>1246</v>
      </c>
      <c r="F18" s="28"/>
      <c r="G18" s="28"/>
      <c r="H18" s="28"/>
      <c r="I18" s="28"/>
      <c r="J18" s="28"/>
      <c r="K18" s="28"/>
      <c r="L18" s="28"/>
      <c r="M18" s="28"/>
      <c r="N18" s="28"/>
      <c r="O18" s="28"/>
      <c r="P18" s="31"/>
      <c r="Q18" s="25" t="s">
        <v>159</v>
      </c>
      <c r="R18" s="25" t="s">
        <v>123</v>
      </c>
      <c r="S18" s="26" t="s">
        <v>160</v>
      </c>
    </row>
    <row r="19" spans="2:19" ht="25" customHeight="1">
      <c r="B19" s="28"/>
      <c r="C19" s="28">
        <v>1</v>
      </c>
      <c r="D19" s="29"/>
      <c r="E19" s="28" t="s">
        <v>1246</v>
      </c>
      <c r="F19" s="28"/>
      <c r="G19" s="28"/>
      <c r="H19" s="28"/>
      <c r="I19" s="28"/>
      <c r="J19" s="28"/>
      <c r="K19" s="28"/>
      <c r="L19" s="28"/>
      <c r="M19" s="28"/>
      <c r="N19" s="28"/>
      <c r="O19" s="28"/>
      <c r="P19" s="31"/>
      <c r="Q19" s="25" t="s">
        <v>161</v>
      </c>
      <c r="R19" s="25" t="s">
        <v>123</v>
      </c>
      <c r="S19" s="26" t="s">
        <v>162</v>
      </c>
    </row>
    <row r="20" spans="2:19" ht="25" customHeight="1">
      <c r="B20" s="28"/>
      <c r="C20" s="28">
        <v>1</v>
      </c>
      <c r="D20" s="29"/>
      <c r="E20" s="28" t="s">
        <v>1246</v>
      </c>
      <c r="F20" s="28"/>
      <c r="G20" s="28"/>
      <c r="H20" s="28"/>
      <c r="I20" s="28"/>
      <c r="J20" s="28"/>
      <c r="K20" s="28"/>
      <c r="L20" s="28"/>
      <c r="M20" s="28"/>
      <c r="N20" s="28"/>
      <c r="O20" s="28"/>
      <c r="P20" s="31"/>
      <c r="Q20" s="25" t="s">
        <v>163</v>
      </c>
      <c r="R20" s="25" t="s">
        <v>123</v>
      </c>
      <c r="S20" s="26" t="s">
        <v>164</v>
      </c>
    </row>
    <row r="21" spans="2:19" ht="25" customHeight="1">
      <c r="B21" s="28"/>
      <c r="C21" s="28">
        <v>1</v>
      </c>
      <c r="D21" s="29"/>
      <c r="E21" s="28" t="s">
        <v>1246</v>
      </c>
      <c r="F21" s="28"/>
      <c r="G21" s="28"/>
      <c r="H21" s="28"/>
      <c r="I21" s="28"/>
      <c r="J21" s="28"/>
      <c r="K21" s="28"/>
      <c r="L21" s="28"/>
      <c r="M21" s="28"/>
      <c r="N21" s="28"/>
      <c r="O21" s="28"/>
      <c r="P21" s="31"/>
      <c r="Q21" s="25" t="s">
        <v>170</v>
      </c>
      <c r="R21" s="25" t="s">
        <v>123</v>
      </c>
      <c r="S21" s="26" t="s">
        <v>171</v>
      </c>
    </row>
    <row r="22" spans="2:19" ht="25" customHeight="1">
      <c r="B22" s="28">
        <v>3</v>
      </c>
      <c r="C22" s="28">
        <v>2</v>
      </c>
      <c r="D22" s="29">
        <v>8519667</v>
      </c>
      <c r="E22" s="28" t="s">
        <v>1204</v>
      </c>
      <c r="F22" s="28">
        <v>1</v>
      </c>
      <c r="G22" s="28" t="s">
        <v>111</v>
      </c>
      <c r="H22" s="28" t="s">
        <v>54</v>
      </c>
      <c r="I22" s="28"/>
      <c r="J22" s="28"/>
      <c r="K22" s="28" t="s">
        <v>16</v>
      </c>
      <c r="L22" s="28" t="s">
        <v>16</v>
      </c>
      <c r="M22" s="28" t="s">
        <v>17</v>
      </c>
      <c r="N22" s="28" t="s">
        <v>18</v>
      </c>
      <c r="O22" s="28" t="s">
        <v>1198</v>
      </c>
      <c r="P22" s="28"/>
      <c r="Q22" s="25" t="s">
        <v>21</v>
      </c>
      <c r="R22" s="25" t="s">
        <v>22</v>
      </c>
      <c r="S22" s="26" t="s">
        <v>23</v>
      </c>
    </row>
    <row r="23" spans="2:19" ht="25" customHeight="1">
      <c r="B23" s="28"/>
      <c r="C23" s="28">
        <v>2</v>
      </c>
      <c r="D23" s="29"/>
      <c r="E23" s="28" t="s">
        <v>1246</v>
      </c>
      <c r="F23" s="28"/>
      <c r="G23" s="28"/>
      <c r="H23" s="28"/>
      <c r="I23" s="28"/>
      <c r="J23" s="28"/>
      <c r="K23" s="28"/>
      <c r="L23" s="28"/>
      <c r="M23" s="28"/>
      <c r="N23" s="28"/>
      <c r="O23" s="28"/>
      <c r="P23" s="28"/>
      <c r="Q23" s="25" t="s">
        <v>25</v>
      </c>
      <c r="R23" s="25" t="s">
        <v>22</v>
      </c>
      <c r="S23" s="26" t="s">
        <v>26</v>
      </c>
    </row>
    <row r="24" spans="2:19" ht="25" customHeight="1">
      <c r="B24" s="28"/>
      <c r="C24" s="28">
        <v>2</v>
      </c>
      <c r="D24" s="29"/>
      <c r="E24" s="28" t="s">
        <v>1246</v>
      </c>
      <c r="F24" s="28"/>
      <c r="G24" s="28"/>
      <c r="H24" s="28"/>
      <c r="I24" s="28"/>
      <c r="J24" s="28"/>
      <c r="K24" s="28"/>
      <c r="L24" s="28"/>
      <c r="M24" s="28"/>
      <c r="N24" s="28"/>
      <c r="O24" s="28"/>
      <c r="P24" s="28"/>
      <c r="Q24" s="25" t="s">
        <v>27</v>
      </c>
      <c r="R24" s="25" t="s">
        <v>22</v>
      </c>
      <c r="S24" s="26" t="s">
        <v>28</v>
      </c>
    </row>
    <row r="25" spans="2:19" ht="25" customHeight="1">
      <c r="B25" s="28"/>
      <c r="C25" s="28">
        <v>2</v>
      </c>
      <c r="D25" s="29"/>
      <c r="E25" s="28" t="s">
        <v>1246</v>
      </c>
      <c r="F25" s="28"/>
      <c r="G25" s="28"/>
      <c r="H25" s="28"/>
      <c r="I25" s="28"/>
      <c r="J25" s="28"/>
      <c r="K25" s="28"/>
      <c r="L25" s="28"/>
      <c r="M25" s="28"/>
      <c r="N25" s="28"/>
      <c r="O25" s="28"/>
      <c r="P25" s="28"/>
      <c r="Q25" s="25" t="s">
        <v>29</v>
      </c>
      <c r="R25" s="25" t="s">
        <v>30</v>
      </c>
      <c r="S25" s="26" t="s">
        <v>31</v>
      </c>
    </row>
    <row r="26" spans="2:19" ht="25" customHeight="1">
      <c r="B26" s="28"/>
      <c r="C26" s="28">
        <v>2</v>
      </c>
      <c r="D26" s="29"/>
      <c r="E26" s="28" t="s">
        <v>1246</v>
      </c>
      <c r="F26" s="28"/>
      <c r="G26" s="28"/>
      <c r="H26" s="28"/>
      <c r="I26" s="28"/>
      <c r="J26" s="28"/>
      <c r="K26" s="28"/>
      <c r="L26" s="28"/>
      <c r="M26" s="28"/>
      <c r="N26" s="28"/>
      <c r="O26" s="28"/>
      <c r="P26" s="28"/>
      <c r="Q26" s="25" t="s">
        <v>32</v>
      </c>
      <c r="R26" s="25" t="s">
        <v>22</v>
      </c>
      <c r="S26" s="26" t="s">
        <v>33</v>
      </c>
    </row>
    <row r="27" spans="2:19" ht="25" customHeight="1">
      <c r="B27" s="28"/>
      <c r="C27" s="28">
        <v>2</v>
      </c>
      <c r="D27" s="29"/>
      <c r="E27" s="28" t="s">
        <v>1246</v>
      </c>
      <c r="F27" s="28"/>
      <c r="G27" s="28"/>
      <c r="H27" s="28"/>
      <c r="I27" s="28"/>
      <c r="J27" s="28"/>
      <c r="K27" s="28"/>
      <c r="L27" s="28"/>
      <c r="M27" s="28"/>
      <c r="N27" s="28"/>
      <c r="O27" s="28"/>
      <c r="P27" s="28"/>
      <c r="Q27" s="25" t="s">
        <v>34</v>
      </c>
      <c r="R27" s="25" t="s">
        <v>22</v>
      </c>
      <c r="S27" s="26" t="s">
        <v>35</v>
      </c>
    </row>
    <row r="28" spans="2:19" ht="25" customHeight="1">
      <c r="B28" s="28"/>
      <c r="C28" s="28">
        <v>2</v>
      </c>
      <c r="D28" s="29"/>
      <c r="E28" s="28" t="s">
        <v>1246</v>
      </c>
      <c r="F28" s="28"/>
      <c r="G28" s="28"/>
      <c r="H28" s="28"/>
      <c r="I28" s="28"/>
      <c r="J28" s="28"/>
      <c r="K28" s="28"/>
      <c r="L28" s="28"/>
      <c r="M28" s="28"/>
      <c r="N28" s="28"/>
      <c r="O28" s="28"/>
      <c r="P28" s="28"/>
      <c r="Q28" s="25" t="s">
        <v>36</v>
      </c>
      <c r="R28" s="25" t="s">
        <v>37</v>
      </c>
      <c r="S28" s="26" t="s">
        <v>38</v>
      </c>
    </row>
    <row r="29" spans="2:19" ht="25" customHeight="1">
      <c r="B29" s="28"/>
      <c r="C29" s="28">
        <v>2</v>
      </c>
      <c r="D29" s="29"/>
      <c r="E29" s="28" t="s">
        <v>1246</v>
      </c>
      <c r="F29" s="28"/>
      <c r="G29" s="28"/>
      <c r="H29" s="28"/>
      <c r="I29" s="28"/>
      <c r="J29" s="28"/>
      <c r="K29" s="28"/>
      <c r="L29" s="28"/>
      <c r="M29" s="28"/>
      <c r="N29" s="28"/>
      <c r="O29" s="28"/>
      <c r="P29" s="28"/>
      <c r="Q29" s="25" t="s">
        <v>55</v>
      </c>
      <c r="R29" s="25" t="s">
        <v>56</v>
      </c>
      <c r="S29" s="26" t="s">
        <v>57</v>
      </c>
    </row>
    <row r="30" spans="2:19" ht="25" customHeight="1">
      <c r="B30" s="28"/>
      <c r="C30" s="28">
        <v>2</v>
      </c>
      <c r="D30" s="29"/>
      <c r="E30" s="28" t="s">
        <v>1246</v>
      </c>
      <c r="F30" s="28"/>
      <c r="G30" s="28"/>
      <c r="H30" s="28"/>
      <c r="I30" s="28"/>
      <c r="J30" s="28"/>
      <c r="K30" s="28"/>
      <c r="L30" s="28"/>
      <c r="M30" s="28"/>
      <c r="N30" s="28"/>
      <c r="O30" s="28"/>
      <c r="P30" s="28"/>
      <c r="Q30" s="25" t="s">
        <v>58</v>
      </c>
      <c r="R30" s="25" t="s">
        <v>22</v>
      </c>
      <c r="S30" s="26" t="s">
        <v>59</v>
      </c>
    </row>
    <row r="31" spans="2:19" ht="25" customHeight="1">
      <c r="B31" s="28"/>
      <c r="C31" s="28">
        <v>2</v>
      </c>
      <c r="D31" s="29"/>
      <c r="E31" s="28" t="s">
        <v>1246</v>
      </c>
      <c r="F31" s="28"/>
      <c r="G31" s="28"/>
      <c r="H31" s="28"/>
      <c r="I31" s="28"/>
      <c r="J31" s="28"/>
      <c r="K31" s="28"/>
      <c r="L31" s="28"/>
      <c r="M31" s="28"/>
      <c r="N31" s="28"/>
      <c r="O31" s="28"/>
      <c r="P31" s="28"/>
      <c r="Q31" s="25" t="s">
        <v>60</v>
      </c>
      <c r="R31" s="25" t="s">
        <v>22</v>
      </c>
      <c r="S31" s="26" t="s">
        <v>61</v>
      </c>
    </row>
    <row r="32" spans="2:19" ht="25" customHeight="1">
      <c r="B32" s="28"/>
      <c r="C32" s="28">
        <v>2</v>
      </c>
      <c r="D32" s="29"/>
      <c r="E32" s="28" t="s">
        <v>1246</v>
      </c>
      <c r="F32" s="28"/>
      <c r="G32" s="28"/>
      <c r="H32" s="28"/>
      <c r="I32" s="28"/>
      <c r="J32" s="28"/>
      <c r="K32" s="28"/>
      <c r="L32" s="28"/>
      <c r="M32" s="28"/>
      <c r="N32" s="28"/>
      <c r="O32" s="28"/>
      <c r="P32" s="28"/>
      <c r="Q32" s="25" t="s">
        <v>62</v>
      </c>
      <c r="R32" s="25" t="s">
        <v>22</v>
      </c>
      <c r="S32" s="26" t="s">
        <v>63</v>
      </c>
    </row>
    <row r="33" spans="2:19" ht="25" customHeight="1">
      <c r="B33" s="28">
        <v>4</v>
      </c>
      <c r="C33" s="28">
        <v>3</v>
      </c>
      <c r="D33" s="29">
        <v>8729854</v>
      </c>
      <c r="E33" s="28" t="s">
        <v>1205</v>
      </c>
      <c r="F33" s="28">
        <v>1</v>
      </c>
      <c r="G33" s="28" t="s">
        <v>116</v>
      </c>
      <c r="H33" s="28" t="s">
        <v>24</v>
      </c>
      <c r="I33" s="28"/>
      <c r="J33" s="28"/>
      <c r="K33" s="28" t="s">
        <v>16</v>
      </c>
      <c r="L33" s="28" t="s">
        <v>16</v>
      </c>
      <c r="M33" s="28" t="s">
        <v>1197</v>
      </c>
      <c r="N33" s="28" t="s">
        <v>18</v>
      </c>
      <c r="O33" s="28" t="s">
        <v>1198</v>
      </c>
      <c r="P33" s="28"/>
      <c r="Q33" s="25" t="s">
        <v>21</v>
      </c>
      <c r="R33" s="25" t="s">
        <v>22</v>
      </c>
      <c r="S33" s="26" t="s">
        <v>23</v>
      </c>
    </row>
    <row r="34" spans="2:19" ht="25" customHeight="1">
      <c r="B34" s="28"/>
      <c r="C34" s="28">
        <v>3</v>
      </c>
      <c r="D34" s="29"/>
      <c r="E34" s="28" t="s">
        <v>1246</v>
      </c>
      <c r="F34" s="28"/>
      <c r="G34" s="28"/>
      <c r="H34" s="28"/>
      <c r="I34" s="28"/>
      <c r="J34" s="28"/>
      <c r="K34" s="28"/>
      <c r="L34" s="28"/>
      <c r="M34" s="28"/>
      <c r="N34" s="28"/>
      <c r="O34" s="28"/>
      <c r="P34" s="28"/>
      <c r="Q34" s="25" t="s">
        <v>25</v>
      </c>
      <c r="R34" s="25" t="s">
        <v>22</v>
      </c>
      <c r="S34" s="26" t="s">
        <v>26</v>
      </c>
    </row>
    <row r="35" spans="2:19" ht="25" customHeight="1">
      <c r="B35" s="28"/>
      <c r="C35" s="28">
        <v>3</v>
      </c>
      <c r="D35" s="29"/>
      <c r="E35" s="28" t="s">
        <v>1246</v>
      </c>
      <c r="F35" s="28"/>
      <c r="G35" s="28"/>
      <c r="H35" s="28"/>
      <c r="I35" s="28"/>
      <c r="J35" s="28"/>
      <c r="K35" s="28"/>
      <c r="L35" s="28"/>
      <c r="M35" s="28"/>
      <c r="N35" s="28"/>
      <c r="O35" s="28"/>
      <c r="P35" s="28"/>
      <c r="Q35" s="25" t="s">
        <v>27</v>
      </c>
      <c r="R35" s="25" t="s">
        <v>22</v>
      </c>
      <c r="S35" s="26" t="s">
        <v>28</v>
      </c>
    </row>
    <row r="36" spans="2:19" ht="25" customHeight="1">
      <c r="B36" s="28"/>
      <c r="C36" s="28">
        <v>3</v>
      </c>
      <c r="D36" s="29"/>
      <c r="E36" s="28" t="s">
        <v>1246</v>
      </c>
      <c r="F36" s="28"/>
      <c r="G36" s="28"/>
      <c r="H36" s="28"/>
      <c r="I36" s="28"/>
      <c r="J36" s="28"/>
      <c r="K36" s="28"/>
      <c r="L36" s="28"/>
      <c r="M36" s="28"/>
      <c r="N36" s="28"/>
      <c r="O36" s="28"/>
      <c r="P36" s="28"/>
      <c r="Q36" s="25" t="s">
        <v>29</v>
      </c>
      <c r="R36" s="25" t="s">
        <v>30</v>
      </c>
      <c r="S36" s="26" t="s">
        <v>31</v>
      </c>
    </row>
    <row r="37" spans="2:19" ht="25" customHeight="1">
      <c r="B37" s="28"/>
      <c r="C37" s="28">
        <v>3</v>
      </c>
      <c r="D37" s="29"/>
      <c r="E37" s="28" t="s">
        <v>1246</v>
      </c>
      <c r="F37" s="28"/>
      <c r="G37" s="28"/>
      <c r="H37" s="28"/>
      <c r="I37" s="28"/>
      <c r="J37" s="28"/>
      <c r="K37" s="28"/>
      <c r="L37" s="28"/>
      <c r="M37" s="28"/>
      <c r="N37" s="28"/>
      <c r="O37" s="28"/>
      <c r="P37" s="28"/>
      <c r="Q37" s="25" t="s">
        <v>32</v>
      </c>
      <c r="R37" s="25" t="s">
        <v>22</v>
      </c>
      <c r="S37" s="26" t="s">
        <v>33</v>
      </c>
    </row>
    <row r="38" spans="2:19" ht="25" customHeight="1">
      <c r="B38" s="28"/>
      <c r="C38" s="28">
        <v>3</v>
      </c>
      <c r="D38" s="29"/>
      <c r="E38" s="28" t="s">
        <v>1246</v>
      </c>
      <c r="F38" s="28"/>
      <c r="G38" s="28"/>
      <c r="H38" s="28"/>
      <c r="I38" s="28"/>
      <c r="J38" s="28"/>
      <c r="K38" s="28"/>
      <c r="L38" s="28"/>
      <c r="M38" s="28"/>
      <c r="N38" s="28"/>
      <c r="O38" s="28"/>
      <c r="P38" s="28"/>
      <c r="Q38" s="25" t="s">
        <v>34</v>
      </c>
      <c r="R38" s="25" t="s">
        <v>22</v>
      </c>
      <c r="S38" s="26" t="s">
        <v>35</v>
      </c>
    </row>
    <row r="39" spans="2:19" ht="25" customHeight="1">
      <c r="B39" s="28"/>
      <c r="C39" s="28">
        <v>3</v>
      </c>
      <c r="D39" s="29"/>
      <c r="E39" s="28" t="s">
        <v>1246</v>
      </c>
      <c r="F39" s="28"/>
      <c r="G39" s="28"/>
      <c r="H39" s="28"/>
      <c r="I39" s="28"/>
      <c r="J39" s="28"/>
      <c r="K39" s="28"/>
      <c r="L39" s="28"/>
      <c r="M39" s="28"/>
      <c r="N39" s="28"/>
      <c r="O39" s="28"/>
      <c r="P39" s="28"/>
      <c r="Q39" s="25" t="s">
        <v>36</v>
      </c>
      <c r="R39" s="25" t="s">
        <v>37</v>
      </c>
      <c r="S39" s="26" t="s">
        <v>38</v>
      </c>
    </row>
    <row r="40" spans="2:19" ht="25" customHeight="1">
      <c r="B40" s="28"/>
      <c r="C40" s="28">
        <v>3</v>
      </c>
      <c r="D40" s="29"/>
      <c r="E40" s="28" t="s">
        <v>1246</v>
      </c>
      <c r="F40" s="28"/>
      <c r="G40" s="28"/>
      <c r="H40" s="28"/>
      <c r="I40" s="28"/>
      <c r="J40" s="28"/>
      <c r="K40" s="28"/>
      <c r="L40" s="28"/>
      <c r="M40" s="28"/>
      <c r="N40" s="28"/>
      <c r="O40" s="28"/>
      <c r="P40" s="28"/>
      <c r="Q40" s="25" t="s">
        <v>55</v>
      </c>
      <c r="R40" s="25" t="s">
        <v>56</v>
      </c>
      <c r="S40" s="26" t="s">
        <v>57</v>
      </c>
    </row>
    <row r="41" spans="2:19" ht="25" customHeight="1">
      <c r="B41" s="28"/>
      <c r="C41" s="28">
        <v>3</v>
      </c>
      <c r="D41" s="29"/>
      <c r="E41" s="28" t="s">
        <v>1246</v>
      </c>
      <c r="F41" s="28"/>
      <c r="G41" s="28"/>
      <c r="H41" s="28"/>
      <c r="I41" s="28"/>
      <c r="J41" s="28"/>
      <c r="K41" s="28"/>
      <c r="L41" s="28"/>
      <c r="M41" s="28"/>
      <c r="N41" s="28"/>
      <c r="O41" s="28"/>
      <c r="P41" s="28"/>
      <c r="Q41" s="25" t="s">
        <v>58</v>
      </c>
      <c r="R41" s="25" t="s">
        <v>22</v>
      </c>
      <c r="S41" s="26" t="s">
        <v>59</v>
      </c>
    </row>
    <row r="42" spans="2:19" ht="25" customHeight="1">
      <c r="B42" s="28"/>
      <c r="C42" s="28">
        <v>3</v>
      </c>
      <c r="D42" s="29"/>
      <c r="E42" s="28" t="s">
        <v>1246</v>
      </c>
      <c r="F42" s="28"/>
      <c r="G42" s="28"/>
      <c r="H42" s="28"/>
      <c r="I42" s="28"/>
      <c r="J42" s="28"/>
      <c r="K42" s="28"/>
      <c r="L42" s="28"/>
      <c r="M42" s="28"/>
      <c r="N42" s="28"/>
      <c r="O42" s="28"/>
      <c r="P42" s="28"/>
      <c r="Q42" s="25" t="s">
        <v>60</v>
      </c>
      <c r="R42" s="25" t="s">
        <v>22</v>
      </c>
      <c r="S42" s="26" t="s">
        <v>61</v>
      </c>
    </row>
    <row r="43" spans="2:19" ht="25" customHeight="1">
      <c r="B43" s="28"/>
      <c r="C43" s="28">
        <v>3</v>
      </c>
      <c r="D43" s="29"/>
      <c r="E43" s="28" t="s">
        <v>1246</v>
      </c>
      <c r="F43" s="28"/>
      <c r="G43" s="28"/>
      <c r="H43" s="28"/>
      <c r="I43" s="28"/>
      <c r="J43" s="28"/>
      <c r="K43" s="28"/>
      <c r="L43" s="28"/>
      <c r="M43" s="28"/>
      <c r="N43" s="28"/>
      <c r="O43" s="28"/>
      <c r="P43" s="28"/>
      <c r="Q43" s="25" t="s">
        <v>62</v>
      </c>
      <c r="R43" s="25" t="s">
        <v>22</v>
      </c>
      <c r="S43" s="26" t="s">
        <v>63</v>
      </c>
    </row>
    <row r="44" spans="2:19" ht="25" customHeight="1">
      <c r="B44" s="28"/>
      <c r="C44" s="28">
        <v>3</v>
      </c>
      <c r="D44" s="29"/>
      <c r="E44" s="28" t="s">
        <v>1246</v>
      </c>
      <c r="F44" s="28"/>
      <c r="G44" s="28"/>
      <c r="H44" s="28"/>
      <c r="I44" s="28"/>
      <c r="J44" s="28"/>
      <c r="K44" s="28"/>
      <c r="L44" s="28"/>
      <c r="M44" s="28"/>
      <c r="N44" s="28"/>
      <c r="O44" s="28"/>
      <c r="P44" s="28"/>
      <c r="Q44" s="25" t="s">
        <v>117</v>
      </c>
      <c r="R44" s="25" t="s">
        <v>118</v>
      </c>
      <c r="S44" s="26" t="s">
        <v>119</v>
      </c>
    </row>
    <row r="45" spans="2:19" ht="25" customHeight="1">
      <c r="B45" s="28"/>
      <c r="C45" s="28">
        <v>3</v>
      </c>
      <c r="D45" s="29"/>
      <c r="E45" s="28" t="s">
        <v>1246</v>
      </c>
      <c r="F45" s="28"/>
      <c r="G45" s="28"/>
      <c r="H45" s="28"/>
      <c r="I45" s="28"/>
      <c r="J45" s="28"/>
      <c r="K45" s="28"/>
      <c r="L45" s="28"/>
      <c r="M45" s="28"/>
      <c r="N45" s="28"/>
      <c r="O45" s="28"/>
      <c r="P45" s="28"/>
      <c r="Q45" s="25" t="s">
        <v>120</v>
      </c>
      <c r="R45" s="25" t="s">
        <v>118</v>
      </c>
      <c r="S45" s="26" t="s">
        <v>121</v>
      </c>
    </row>
    <row r="46" spans="2:19" ht="25" customHeight="1">
      <c r="B46" s="28"/>
      <c r="C46" s="28">
        <v>3</v>
      </c>
      <c r="D46" s="29"/>
      <c r="E46" s="28" t="s">
        <v>1246</v>
      </c>
      <c r="F46" s="28"/>
      <c r="G46" s="28"/>
      <c r="H46" s="28"/>
      <c r="I46" s="28"/>
      <c r="J46" s="28"/>
      <c r="K46" s="28"/>
      <c r="L46" s="28"/>
      <c r="M46" s="28"/>
      <c r="N46" s="28"/>
      <c r="O46" s="28"/>
      <c r="P46" s="28"/>
      <c r="Q46" s="25" t="s">
        <v>122</v>
      </c>
      <c r="R46" s="25" t="s">
        <v>123</v>
      </c>
      <c r="S46" s="26" t="s">
        <v>124</v>
      </c>
    </row>
    <row r="47" spans="2:19" ht="25" customHeight="1">
      <c r="B47" s="28"/>
      <c r="C47" s="28">
        <v>3</v>
      </c>
      <c r="D47" s="29"/>
      <c r="E47" s="28" t="s">
        <v>1246</v>
      </c>
      <c r="F47" s="28"/>
      <c r="G47" s="28"/>
      <c r="H47" s="28"/>
      <c r="I47" s="28"/>
      <c r="J47" s="28"/>
      <c r="K47" s="28"/>
      <c r="L47" s="28"/>
      <c r="M47" s="28"/>
      <c r="N47" s="28"/>
      <c r="O47" s="28"/>
      <c r="P47" s="28"/>
      <c r="Q47" s="25" t="s">
        <v>125</v>
      </c>
      <c r="R47" s="25" t="s">
        <v>123</v>
      </c>
      <c r="S47" s="26" t="s">
        <v>126</v>
      </c>
    </row>
    <row r="48" spans="2:19" ht="25" customHeight="1">
      <c r="B48" s="28"/>
      <c r="C48" s="28">
        <v>3</v>
      </c>
      <c r="D48" s="29"/>
      <c r="E48" s="28" t="s">
        <v>1246</v>
      </c>
      <c r="F48" s="28"/>
      <c r="G48" s="28"/>
      <c r="H48" s="28"/>
      <c r="I48" s="28"/>
      <c r="J48" s="28"/>
      <c r="K48" s="28"/>
      <c r="L48" s="28"/>
      <c r="M48" s="28"/>
      <c r="N48" s="28"/>
      <c r="O48" s="28"/>
      <c r="P48" s="28"/>
      <c r="Q48" s="25" t="s">
        <v>127</v>
      </c>
      <c r="R48" s="25" t="s">
        <v>123</v>
      </c>
      <c r="S48" s="26" t="s">
        <v>128</v>
      </c>
    </row>
    <row r="49" spans="2:19" ht="25" customHeight="1">
      <c r="B49" s="28"/>
      <c r="C49" s="28">
        <v>3</v>
      </c>
      <c r="D49" s="29"/>
      <c r="E49" s="28" t="s">
        <v>1246</v>
      </c>
      <c r="F49" s="28"/>
      <c r="G49" s="28"/>
      <c r="H49" s="28"/>
      <c r="I49" s="28"/>
      <c r="J49" s="28"/>
      <c r="K49" s="28"/>
      <c r="L49" s="28"/>
      <c r="M49" s="28"/>
      <c r="N49" s="28"/>
      <c r="O49" s="28"/>
      <c r="P49" s="28"/>
      <c r="Q49" s="25" t="s">
        <v>129</v>
      </c>
      <c r="R49" s="25" t="s">
        <v>130</v>
      </c>
      <c r="S49" s="26" t="s">
        <v>131</v>
      </c>
    </row>
    <row r="50" spans="2:19" ht="25" customHeight="1">
      <c r="B50" s="28"/>
      <c r="C50" s="28">
        <v>3</v>
      </c>
      <c r="D50" s="29"/>
      <c r="E50" s="28" t="s">
        <v>1246</v>
      </c>
      <c r="F50" s="28"/>
      <c r="G50" s="28"/>
      <c r="H50" s="28"/>
      <c r="I50" s="28"/>
      <c r="J50" s="28"/>
      <c r="K50" s="28"/>
      <c r="L50" s="28"/>
      <c r="M50" s="28"/>
      <c r="N50" s="28"/>
      <c r="O50" s="28"/>
      <c r="P50" s="28"/>
      <c r="Q50" s="25" t="s">
        <v>132</v>
      </c>
      <c r="R50" s="25" t="s">
        <v>130</v>
      </c>
      <c r="S50" s="26" t="s">
        <v>133</v>
      </c>
    </row>
    <row r="51" spans="2:19" ht="25" customHeight="1">
      <c r="B51" s="28">
        <v>5</v>
      </c>
      <c r="C51" s="28">
        <v>3</v>
      </c>
      <c r="D51" s="29">
        <v>8754609</v>
      </c>
      <c r="E51" s="28" t="s">
        <v>1206</v>
      </c>
      <c r="F51" s="28">
        <v>1</v>
      </c>
      <c r="G51" s="28" t="s">
        <v>134</v>
      </c>
      <c r="H51" s="28" t="s">
        <v>135</v>
      </c>
      <c r="I51" s="28"/>
      <c r="J51" s="28"/>
      <c r="K51" s="28" t="s">
        <v>16</v>
      </c>
      <c r="L51" s="28" t="s">
        <v>16</v>
      </c>
      <c r="M51" s="28" t="s">
        <v>17</v>
      </c>
      <c r="N51" s="28" t="s">
        <v>18</v>
      </c>
      <c r="O51" s="28" t="s">
        <v>1198</v>
      </c>
      <c r="P51" s="31"/>
      <c r="Q51" s="25" t="s">
        <v>21</v>
      </c>
      <c r="R51" s="25" t="s">
        <v>22</v>
      </c>
      <c r="S51" s="26" t="s">
        <v>23</v>
      </c>
    </row>
    <row r="52" spans="2:19" ht="25" customHeight="1">
      <c r="B52" s="28"/>
      <c r="C52" s="28">
        <v>3</v>
      </c>
      <c r="D52" s="29"/>
      <c r="E52" s="28" t="s">
        <v>1246</v>
      </c>
      <c r="F52" s="28"/>
      <c r="G52" s="28"/>
      <c r="H52" s="28"/>
      <c r="I52" s="28"/>
      <c r="J52" s="28"/>
      <c r="K52" s="28"/>
      <c r="L52" s="28"/>
      <c r="M52" s="28"/>
      <c r="N52" s="28"/>
      <c r="O52" s="28"/>
      <c r="P52" s="31"/>
      <c r="Q52" s="25" t="s">
        <v>25</v>
      </c>
      <c r="R52" s="25" t="s">
        <v>22</v>
      </c>
      <c r="S52" s="26" t="s">
        <v>26</v>
      </c>
    </row>
    <row r="53" spans="2:19" ht="25" customHeight="1">
      <c r="B53" s="28"/>
      <c r="C53" s="28">
        <v>3</v>
      </c>
      <c r="D53" s="29"/>
      <c r="E53" s="28" t="s">
        <v>1246</v>
      </c>
      <c r="F53" s="28"/>
      <c r="G53" s="28"/>
      <c r="H53" s="28"/>
      <c r="I53" s="28"/>
      <c r="J53" s="28"/>
      <c r="K53" s="28"/>
      <c r="L53" s="28"/>
      <c r="M53" s="28"/>
      <c r="N53" s="28"/>
      <c r="O53" s="28"/>
      <c r="P53" s="31"/>
      <c r="Q53" s="25" t="s">
        <v>27</v>
      </c>
      <c r="R53" s="25" t="s">
        <v>22</v>
      </c>
      <c r="S53" s="26" t="s">
        <v>28</v>
      </c>
    </row>
    <row r="54" spans="2:19" ht="25" customHeight="1">
      <c r="B54" s="28"/>
      <c r="C54" s="28">
        <v>3</v>
      </c>
      <c r="D54" s="29"/>
      <c r="E54" s="28" t="s">
        <v>1246</v>
      </c>
      <c r="F54" s="28"/>
      <c r="G54" s="28"/>
      <c r="H54" s="28"/>
      <c r="I54" s="28"/>
      <c r="J54" s="28"/>
      <c r="K54" s="28"/>
      <c r="L54" s="28"/>
      <c r="M54" s="28"/>
      <c r="N54" s="28"/>
      <c r="O54" s="28"/>
      <c r="P54" s="31"/>
      <c r="Q54" s="25" t="s">
        <v>29</v>
      </c>
      <c r="R54" s="25" t="s">
        <v>30</v>
      </c>
      <c r="S54" s="26" t="s">
        <v>31</v>
      </c>
    </row>
    <row r="55" spans="2:19" ht="25" customHeight="1">
      <c r="B55" s="28"/>
      <c r="C55" s="28">
        <v>3</v>
      </c>
      <c r="D55" s="29"/>
      <c r="E55" s="28" t="s">
        <v>1246</v>
      </c>
      <c r="F55" s="28"/>
      <c r="G55" s="28"/>
      <c r="H55" s="28"/>
      <c r="I55" s="28"/>
      <c r="J55" s="28"/>
      <c r="K55" s="28"/>
      <c r="L55" s="28"/>
      <c r="M55" s="28"/>
      <c r="N55" s="28"/>
      <c r="O55" s="28"/>
      <c r="P55" s="31"/>
      <c r="Q55" s="25" t="s">
        <v>32</v>
      </c>
      <c r="R55" s="25" t="s">
        <v>22</v>
      </c>
      <c r="S55" s="26" t="s">
        <v>33</v>
      </c>
    </row>
    <row r="56" spans="2:19" ht="25" customHeight="1">
      <c r="B56" s="28"/>
      <c r="C56" s="28">
        <v>3</v>
      </c>
      <c r="D56" s="29"/>
      <c r="E56" s="28" t="s">
        <v>1246</v>
      </c>
      <c r="F56" s="28"/>
      <c r="G56" s="28"/>
      <c r="H56" s="28"/>
      <c r="I56" s="28"/>
      <c r="J56" s="28"/>
      <c r="K56" s="28"/>
      <c r="L56" s="28"/>
      <c r="M56" s="28"/>
      <c r="N56" s="28"/>
      <c r="O56" s="28"/>
      <c r="P56" s="31"/>
      <c r="Q56" s="25" t="s">
        <v>34</v>
      </c>
      <c r="R56" s="25" t="s">
        <v>22</v>
      </c>
      <c r="S56" s="26" t="s">
        <v>35</v>
      </c>
    </row>
    <row r="57" spans="2:19" ht="25" customHeight="1">
      <c r="B57" s="28"/>
      <c r="C57" s="28">
        <v>3</v>
      </c>
      <c r="D57" s="29"/>
      <c r="E57" s="28" t="s">
        <v>1246</v>
      </c>
      <c r="F57" s="28"/>
      <c r="G57" s="28"/>
      <c r="H57" s="28"/>
      <c r="I57" s="28"/>
      <c r="J57" s="28"/>
      <c r="K57" s="28"/>
      <c r="L57" s="28"/>
      <c r="M57" s="28"/>
      <c r="N57" s="28"/>
      <c r="O57" s="28"/>
      <c r="P57" s="31"/>
      <c r="Q57" s="25" t="s">
        <v>36</v>
      </c>
      <c r="R57" s="25" t="s">
        <v>37</v>
      </c>
      <c r="S57" s="26" t="s">
        <v>38</v>
      </c>
    </row>
    <row r="58" spans="2:19" ht="25" customHeight="1">
      <c r="B58" s="28"/>
      <c r="C58" s="28">
        <v>3</v>
      </c>
      <c r="D58" s="29"/>
      <c r="E58" s="28" t="s">
        <v>1246</v>
      </c>
      <c r="F58" s="28"/>
      <c r="G58" s="28"/>
      <c r="H58" s="28"/>
      <c r="I58" s="28"/>
      <c r="J58" s="28"/>
      <c r="K58" s="28"/>
      <c r="L58" s="28"/>
      <c r="M58" s="28"/>
      <c r="N58" s="28"/>
      <c r="O58" s="28"/>
      <c r="P58" s="31"/>
      <c r="Q58" s="25" t="s">
        <v>55</v>
      </c>
      <c r="R58" s="25" t="s">
        <v>56</v>
      </c>
      <c r="S58" s="26" t="s">
        <v>57</v>
      </c>
    </row>
    <row r="59" spans="2:19" ht="25" customHeight="1">
      <c r="B59" s="28"/>
      <c r="C59" s="28">
        <v>3</v>
      </c>
      <c r="D59" s="29"/>
      <c r="E59" s="28" t="s">
        <v>1246</v>
      </c>
      <c r="F59" s="28"/>
      <c r="G59" s="28"/>
      <c r="H59" s="28"/>
      <c r="I59" s="28"/>
      <c r="J59" s="28"/>
      <c r="K59" s="28"/>
      <c r="L59" s="28"/>
      <c r="M59" s="28"/>
      <c r="N59" s="28"/>
      <c r="O59" s="28"/>
      <c r="P59" s="31"/>
      <c r="Q59" s="25" t="s">
        <v>58</v>
      </c>
      <c r="R59" s="25" t="s">
        <v>22</v>
      </c>
      <c r="S59" s="26" t="s">
        <v>59</v>
      </c>
    </row>
    <row r="60" spans="2:19" ht="25" customHeight="1">
      <c r="B60" s="28"/>
      <c r="C60" s="28">
        <v>3</v>
      </c>
      <c r="D60" s="29"/>
      <c r="E60" s="28" t="s">
        <v>1246</v>
      </c>
      <c r="F60" s="28"/>
      <c r="G60" s="28"/>
      <c r="H60" s="28"/>
      <c r="I60" s="28"/>
      <c r="J60" s="28"/>
      <c r="K60" s="28"/>
      <c r="L60" s="28"/>
      <c r="M60" s="28"/>
      <c r="N60" s="28"/>
      <c r="O60" s="28"/>
      <c r="P60" s="31"/>
      <c r="Q60" s="25" t="s">
        <v>136</v>
      </c>
      <c r="R60" s="25" t="s">
        <v>137</v>
      </c>
      <c r="S60" s="26" t="s">
        <v>138</v>
      </c>
    </row>
    <row r="61" spans="2:19" ht="25" customHeight="1">
      <c r="B61" s="28"/>
      <c r="C61" s="28">
        <v>3</v>
      </c>
      <c r="D61" s="29"/>
      <c r="E61" s="28" t="s">
        <v>1246</v>
      </c>
      <c r="F61" s="28"/>
      <c r="G61" s="28"/>
      <c r="H61" s="28"/>
      <c r="I61" s="28"/>
      <c r="J61" s="28"/>
      <c r="K61" s="28"/>
      <c r="L61" s="28"/>
      <c r="M61" s="28"/>
      <c r="N61" s="28"/>
      <c r="O61" s="28"/>
      <c r="P61" s="31"/>
      <c r="Q61" s="25" t="s">
        <v>139</v>
      </c>
      <c r="R61" s="25" t="s">
        <v>140</v>
      </c>
      <c r="S61" s="26" t="s">
        <v>141</v>
      </c>
    </row>
    <row r="62" spans="2:19" ht="25" customHeight="1">
      <c r="B62" s="28"/>
      <c r="C62" s="28">
        <v>3</v>
      </c>
      <c r="D62" s="29"/>
      <c r="E62" s="28" t="s">
        <v>1246</v>
      </c>
      <c r="F62" s="28"/>
      <c r="G62" s="28"/>
      <c r="H62" s="28"/>
      <c r="I62" s="28"/>
      <c r="J62" s="28"/>
      <c r="K62" s="28"/>
      <c r="L62" s="28"/>
      <c r="M62" s="28"/>
      <c r="N62" s="28"/>
      <c r="O62" s="28"/>
      <c r="P62" s="31"/>
      <c r="Q62" s="25" t="s">
        <v>142</v>
      </c>
      <c r="R62" s="25" t="s">
        <v>140</v>
      </c>
      <c r="S62" s="26" t="s">
        <v>143</v>
      </c>
    </row>
    <row r="63" spans="2:19" ht="25" customHeight="1">
      <c r="B63" s="28"/>
      <c r="C63" s="28">
        <v>3</v>
      </c>
      <c r="D63" s="29"/>
      <c r="E63" s="28" t="s">
        <v>1246</v>
      </c>
      <c r="F63" s="28"/>
      <c r="G63" s="28"/>
      <c r="H63" s="28"/>
      <c r="I63" s="28"/>
      <c r="J63" s="28"/>
      <c r="K63" s="28"/>
      <c r="L63" s="28"/>
      <c r="M63" s="28"/>
      <c r="N63" s="28"/>
      <c r="O63" s="28"/>
      <c r="P63" s="31"/>
      <c r="Q63" s="25" t="s">
        <v>144</v>
      </c>
      <c r="R63" s="25" t="s">
        <v>140</v>
      </c>
      <c r="S63" s="26" t="s">
        <v>145</v>
      </c>
    </row>
    <row r="64" spans="2:19" ht="25" customHeight="1">
      <c r="B64" s="28"/>
      <c r="C64" s="28">
        <v>3</v>
      </c>
      <c r="D64" s="29"/>
      <c r="E64" s="28" t="s">
        <v>1246</v>
      </c>
      <c r="F64" s="28"/>
      <c r="G64" s="28"/>
      <c r="H64" s="28"/>
      <c r="I64" s="28"/>
      <c r="J64" s="28"/>
      <c r="K64" s="28"/>
      <c r="L64" s="28"/>
      <c r="M64" s="28"/>
      <c r="N64" s="28"/>
      <c r="O64" s="28"/>
      <c r="P64" s="31"/>
      <c r="Q64" s="25" t="s">
        <v>146</v>
      </c>
      <c r="R64" s="25" t="s">
        <v>147</v>
      </c>
      <c r="S64" s="26" t="s">
        <v>148</v>
      </c>
    </row>
    <row r="65" spans="2:19" ht="25" customHeight="1">
      <c r="B65" s="28">
        <v>6</v>
      </c>
      <c r="C65" s="28">
        <v>4</v>
      </c>
      <c r="D65" s="29">
        <v>8098043</v>
      </c>
      <c r="E65" s="30" t="s">
        <v>1207</v>
      </c>
      <c r="F65" s="28">
        <v>1</v>
      </c>
      <c r="G65" s="28" t="s">
        <v>15</v>
      </c>
      <c r="H65" s="28" t="s">
        <v>24</v>
      </c>
      <c r="I65" s="28"/>
      <c r="J65" s="28"/>
      <c r="K65" s="28" t="s">
        <v>16</v>
      </c>
      <c r="L65" s="28" t="s">
        <v>16</v>
      </c>
      <c r="M65" s="28" t="s">
        <v>17</v>
      </c>
      <c r="N65" s="28" t="s">
        <v>18</v>
      </c>
      <c r="O65" s="28" t="s">
        <v>1198</v>
      </c>
      <c r="P65" s="31" t="s">
        <v>20</v>
      </c>
      <c r="Q65" s="25" t="s">
        <v>21</v>
      </c>
      <c r="R65" s="25" t="s">
        <v>22</v>
      </c>
      <c r="S65" s="26" t="s">
        <v>23</v>
      </c>
    </row>
    <row r="66" spans="2:19" ht="25" customHeight="1">
      <c r="B66" s="28"/>
      <c r="C66" s="28">
        <v>4</v>
      </c>
      <c r="D66" s="29"/>
      <c r="E66" s="30" t="s">
        <v>1246</v>
      </c>
      <c r="F66" s="28"/>
      <c r="G66" s="28"/>
      <c r="H66" s="28"/>
      <c r="I66" s="28"/>
      <c r="J66" s="28"/>
      <c r="K66" s="28"/>
      <c r="L66" s="28"/>
      <c r="M66" s="28"/>
      <c r="N66" s="28"/>
      <c r="O66" s="28"/>
      <c r="P66" s="31"/>
      <c r="Q66" s="25" t="s">
        <v>25</v>
      </c>
      <c r="R66" s="25" t="s">
        <v>22</v>
      </c>
      <c r="S66" s="26" t="s">
        <v>26</v>
      </c>
    </row>
    <row r="67" spans="2:19" ht="25" customHeight="1">
      <c r="B67" s="28"/>
      <c r="C67" s="28">
        <v>4</v>
      </c>
      <c r="D67" s="29"/>
      <c r="E67" s="30" t="s">
        <v>1246</v>
      </c>
      <c r="F67" s="28"/>
      <c r="G67" s="28"/>
      <c r="H67" s="28"/>
      <c r="I67" s="28"/>
      <c r="J67" s="28"/>
      <c r="K67" s="28"/>
      <c r="L67" s="28"/>
      <c r="M67" s="28"/>
      <c r="N67" s="28"/>
      <c r="O67" s="28"/>
      <c r="P67" s="31"/>
      <c r="Q67" s="25" t="s">
        <v>27</v>
      </c>
      <c r="R67" s="25" t="s">
        <v>22</v>
      </c>
      <c r="S67" s="26" t="s">
        <v>28</v>
      </c>
    </row>
    <row r="68" spans="2:19" ht="25" customHeight="1">
      <c r="B68" s="28"/>
      <c r="C68" s="28">
        <v>4</v>
      </c>
      <c r="D68" s="29"/>
      <c r="E68" s="30" t="s">
        <v>1246</v>
      </c>
      <c r="F68" s="28"/>
      <c r="G68" s="28"/>
      <c r="H68" s="28"/>
      <c r="I68" s="28"/>
      <c r="J68" s="28"/>
      <c r="K68" s="28"/>
      <c r="L68" s="28"/>
      <c r="M68" s="28"/>
      <c r="N68" s="28"/>
      <c r="O68" s="28"/>
      <c r="P68" s="31"/>
      <c r="Q68" s="25" t="s">
        <v>29</v>
      </c>
      <c r="R68" s="25" t="s">
        <v>30</v>
      </c>
      <c r="S68" s="26" t="s">
        <v>31</v>
      </c>
    </row>
    <row r="69" spans="2:19" ht="25" customHeight="1">
      <c r="B69" s="28"/>
      <c r="C69" s="28">
        <v>4</v>
      </c>
      <c r="D69" s="29"/>
      <c r="E69" s="30" t="s">
        <v>1246</v>
      </c>
      <c r="F69" s="28"/>
      <c r="G69" s="28"/>
      <c r="H69" s="28"/>
      <c r="I69" s="28"/>
      <c r="J69" s="28"/>
      <c r="K69" s="28"/>
      <c r="L69" s="28"/>
      <c r="M69" s="28"/>
      <c r="N69" s="28"/>
      <c r="O69" s="28"/>
      <c r="P69" s="31"/>
      <c r="Q69" s="25" t="s">
        <v>32</v>
      </c>
      <c r="R69" s="25" t="s">
        <v>22</v>
      </c>
      <c r="S69" s="26" t="s">
        <v>33</v>
      </c>
    </row>
    <row r="70" spans="2:19" ht="25" customHeight="1">
      <c r="B70" s="28"/>
      <c r="C70" s="28">
        <v>4</v>
      </c>
      <c r="D70" s="29"/>
      <c r="E70" s="30" t="s">
        <v>1246</v>
      </c>
      <c r="F70" s="28"/>
      <c r="G70" s="28"/>
      <c r="H70" s="28"/>
      <c r="I70" s="28"/>
      <c r="J70" s="28"/>
      <c r="K70" s="28"/>
      <c r="L70" s="28"/>
      <c r="M70" s="28"/>
      <c r="N70" s="28"/>
      <c r="O70" s="28"/>
      <c r="P70" s="31"/>
      <c r="Q70" s="25" t="s">
        <v>34</v>
      </c>
      <c r="R70" s="25" t="s">
        <v>22</v>
      </c>
      <c r="S70" s="26" t="s">
        <v>35</v>
      </c>
    </row>
    <row r="71" spans="2:19" ht="25" customHeight="1">
      <c r="B71" s="28"/>
      <c r="C71" s="28">
        <v>4</v>
      </c>
      <c r="D71" s="29"/>
      <c r="E71" s="30" t="s">
        <v>1246</v>
      </c>
      <c r="F71" s="28"/>
      <c r="G71" s="28"/>
      <c r="H71" s="28"/>
      <c r="I71" s="28"/>
      <c r="J71" s="28"/>
      <c r="K71" s="28"/>
      <c r="L71" s="28"/>
      <c r="M71" s="28"/>
      <c r="N71" s="28"/>
      <c r="O71" s="28"/>
      <c r="P71" s="31"/>
      <c r="Q71" s="25" t="s">
        <v>36</v>
      </c>
      <c r="R71" s="25" t="s">
        <v>37</v>
      </c>
      <c r="S71" s="26" t="s">
        <v>38</v>
      </c>
    </row>
    <row r="72" spans="2:19" ht="25" customHeight="1">
      <c r="B72" s="28"/>
      <c r="C72" s="28">
        <v>4</v>
      </c>
      <c r="D72" s="29"/>
      <c r="E72" s="30" t="s">
        <v>1246</v>
      </c>
      <c r="F72" s="28"/>
      <c r="G72" s="28"/>
      <c r="H72" s="28"/>
      <c r="I72" s="28"/>
      <c r="J72" s="28"/>
      <c r="K72" s="28"/>
      <c r="L72" s="28"/>
      <c r="M72" s="28"/>
      <c r="N72" s="28"/>
      <c r="O72" s="28"/>
      <c r="P72" s="31"/>
      <c r="Q72" s="25" t="s">
        <v>39</v>
      </c>
      <c r="R72" s="25" t="s">
        <v>40</v>
      </c>
      <c r="S72" s="26" t="s">
        <v>41</v>
      </c>
    </row>
    <row r="73" spans="2:19" ht="25" customHeight="1">
      <c r="B73" s="28"/>
      <c r="C73" s="28">
        <v>4</v>
      </c>
      <c r="D73" s="29"/>
      <c r="E73" s="30" t="s">
        <v>1246</v>
      </c>
      <c r="F73" s="28"/>
      <c r="G73" s="28"/>
      <c r="H73" s="28"/>
      <c r="I73" s="28"/>
      <c r="J73" s="28"/>
      <c r="K73" s="28"/>
      <c r="L73" s="28"/>
      <c r="M73" s="28"/>
      <c r="N73" s="28"/>
      <c r="O73" s="28"/>
      <c r="P73" s="31"/>
      <c r="Q73" s="25" t="s">
        <v>42</v>
      </c>
      <c r="R73" s="25" t="s">
        <v>43</v>
      </c>
      <c r="S73" s="26" t="s">
        <v>44</v>
      </c>
    </row>
    <row r="74" spans="2:19" ht="25" customHeight="1">
      <c r="B74" s="28"/>
      <c r="C74" s="28">
        <v>4</v>
      </c>
      <c r="D74" s="29"/>
      <c r="E74" s="30" t="s">
        <v>1246</v>
      </c>
      <c r="F74" s="28"/>
      <c r="G74" s="28"/>
      <c r="H74" s="28"/>
      <c r="I74" s="28"/>
      <c r="J74" s="28"/>
      <c r="K74" s="28"/>
      <c r="L74" s="28"/>
      <c r="M74" s="28"/>
      <c r="N74" s="28"/>
      <c r="O74" s="28"/>
      <c r="P74" s="31"/>
      <c r="Q74" s="25" t="s">
        <v>45</v>
      </c>
      <c r="R74" s="25" t="s">
        <v>43</v>
      </c>
      <c r="S74" s="26" t="s">
        <v>46</v>
      </c>
    </row>
    <row r="75" spans="2:19" ht="25" customHeight="1">
      <c r="B75" s="28"/>
      <c r="C75" s="28">
        <v>4</v>
      </c>
      <c r="D75" s="29"/>
      <c r="E75" s="30" t="s">
        <v>1246</v>
      </c>
      <c r="F75" s="28"/>
      <c r="G75" s="28"/>
      <c r="H75" s="28"/>
      <c r="I75" s="28"/>
      <c r="J75" s="28"/>
      <c r="K75" s="28"/>
      <c r="L75" s="28"/>
      <c r="M75" s="28"/>
      <c r="N75" s="28"/>
      <c r="O75" s="28"/>
      <c r="P75" s="31"/>
      <c r="Q75" s="25" t="s">
        <v>47</v>
      </c>
      <c r="R75" s="25" t="s">
        <v>43</v>
      </c>
      <c r="S75" s="26" t="s">
        <v>48</v>
      </c>
    </row>
    <row r="76" spans="2:19" ht="25" customHeight="1">
      <c r="B76" s="28"/>
      <c r="C76" s="28">
        <v>4</v>
      </c>
      <c r="D76" s="29"/>
      <c r="E76" s="30" t="s">
        <v>1246</v>
      </c>
      <c r="F76" s="28"/>
      <c r="G76" s="28"/>
      <c r="H76" s="28"/>
      <c r="I76" s="28"/>
      <c r="J76" s="28"/>
      <c r="K76" s="28"/>
      <c r="L76" s="28"/>
      <c r="M76" s="28"/>
      <c r="N76" s="28"/>
      <c r="O76" s="28"/>
      <c r="P76" s="31"/>
      <c r="Q76" s="25" t="s">
        <v>49</v>
      </c>
      <c r="R76" s="25" t="s">
        <v>43</v>
      </c>
      <c r="S76" s="26" t="s">
        <v>50</v>
      </c>
    </row>
    <row r="77" spans="2:19" ht="25" customHeight="1">
      <c r="B77" s="28"/>
      <c r="C77" s="28">
        <v>4</v>
      </c>
      <c r="D77" s="29"/>
      <c r="E77" s="30" t="s">
        <v>1246</v>
      </c>
      <c r="F77" s="28"/>
      <c r="G77" s="28"/>
      <c r="H77" s="28"/>
      <c r="I77" s="28"/>
      <c r="J77" s="28"/>
      <c r="K77" s="28"/>
      <c r="L77" s="28"/>
      <c r="M77" s="28"/>
      <c r="N77" s="28"/>
      <c r="O77" s="28"/>
      <c r="P77" s="31"/>
      <c r="Q77" s="25" t="s">
        <v>51</v>
      </c>
      <c r="R77" s="25" t="s">
        <v>43</v>
      </c>
      <c r="S77" s="26" t="s">
        <v>52</v>
      </c>
    </row>
    <row r="78" spans="2:19" ht="25" customHeight="1">
      <c r="B78" s="28">
        <v>7</v>
      </c>
      <c r="C78" s="28">
        <v>5</v>
      </c>
      <c r="D78" s="29">
        <v>10600547</v>
      </c>
      <c r="E78" s="28" t="s">
        <v>1208</v>
      </c>
      <c r="F78" s="28">
        <v>1</v>
      </c>
      <c r="G78" s="28" t="s">
        <v>213</v>
      </c>
      <c r="H78" s="32" t="s">
        <v>214</v>
      </c>
      <c r="I78" s="28" t="s">
        <v>1187</v>
      </c>
      <c r="J78" s="28"/>
      <c r="K78" s="28" t="s">
        <v>114</v>
      </c>
      <c r="L78" s="28" t="s">
        <v>115</v>
      </c>
      <c r="M78" s="28" t="s">
        <v>215</v>
      </c>
      <c r="N78" s="28" t="s">
        <v>80</v>
      </c>
      <c r="O78" s="28" t="s">
        <v>216</v>
      </c>
      <c r="P78" s="28" t="s">
        <v>217</v>
      </c>
      <c r="Q78" s="25" t="s">
        <v>218</v>
      </c>
      <c r="R78" s="25" t="s">
        <v>219</v>
      </c>
      <c r="S78" s="26" t="s">
        <v>220</v>
      </c>
    </row>
    <row r="79" spans="2:19" ht="25" customHeight="1">
      <c r="B79" s="28"/>
      <c r="C79" s="28">
        <v>5</v>
      </c>
      <c r="D79" s="29"/>
      <c r="E79" s="28" t="s">
        <v>1246</v>
      </c>
      <c r="F79" s="28"/>
      <c r="G79" s="28"/>
      <c r="H79" s="32"/>
      <c r="I79" s="28"/>
      <c r="J79" s="28"/>
      <c r="K79" s="28"/>
      <c r="L79" s="28"/>
      <c r="M79" s="28"/>
      <c r="N79" s="28"/>
      <c r="O79" s="28"/>
      <c r="P79" s="28"/>
      <c r="Q79" s="25" t="s">
        <v>221</v>
      </c>
      <c r="R79" s="25" t="s">
        <v>123</v>
      </c>
      <c r="S79" s="26" t="s">
        <v>222</v>
      </c>
    </row>
    <row r="80" spans="2:19" ht="25" customHeight="1">
      <c r="B80" s="28"/>
      <c r="C80" s="28">
        <v>5</v>
      </c>
      <c r="D80" s="29"/>
      <c r="E80" s="28" t="s">
        <v>1246</v>
      </c>
      <c r="F80" s="28"/>
      <c r="G80" s="28"/>
      <c r="H80" s="32"/>
      <c r="I80" s="28"/>
      <c r="J80" s="28"/>
      <c r="K80" s="28"/>
      <c r="L80" s="28"/>
      <c r="M80" s="28"/>
      <c r="N80" s="28"/>
      <c r="O80" s="28"/>
      <c r="P80" s="28"/>
      <c r="Q80" s="25" t="s">
        <v>223</v>
      </c>
      <c r="R80" s="25" t="s">
        <v>224</v>
      </c>
      <c r="S80" s="26" t="s">
        <v>225</v>
      </c>
    </row>
    <row r="81" spans="2:19" ht="25" customHeight="1">
      <c r="B81" s="28"/>
      <c r="C81" s="28">
        <v>5</v>
      </c>
      <c r="D81" s="29"/>
      <c r="E81" s="28" t="s">
        <v>1246</v>
      </c>
      <c r="F81" s="28"/>
      <c r="G81" s="28"/>
      <c r="H81" s="32"/>
      <c r="I81" s="28"/>
      <c r="J81" s="28"/>
      <c r="K81" s="28"/>
      <c r="L81" s="28"/>
      <c r="M81" s="28"/>
      <c r="N81" s="28"/>
      <c r="O81" s="28"/>
      <c r="P81" s="28"/>
      <c r="Q81" s="25" t="s">
        <v>226</v>
      </c>
      <c r="R81" s="25" t="s">
        <v>123</v>
      </c>
      <c r="S81" s="26" t="s">
        <v>227</v>
      </c>
    </row>
    <row r="82" spans="2:19" ht="25" customHeight="1">
      <c r="B82" s="28"/>
      <c r="C82" s="28">
        <v>5</v>
      </c>
      <c r="D82" s="29"/>
      <c r="E82" s="28" t="s">
        <v>1246</v>
      </c>
      <c r="F82" s="28"/>
      <c r="G82" s="28"/>
      <c r="H82" s="32"/>
      <c r="I82" s="28"/>
      <c r="J82" s="28"/>
      <c r="K82" s="28"/>
      <c r="L82" s="28"/>
      <c r="M82" s="28"/>
      <c r="N82" s="28"/>
      <c r="O82" s="28"/>
      <c r="P82" s="28"/>
      <c r="Q82" s="25" t="s">
        <v>170</v>
      </c>
      <c r="R82" s="25" t="s">
        <v>228</v>
      </c>
      <c r="S82" s="26" t="s">
        <v>171</v>
      </c>
    </row>
    <row r="83" spans="2:19" ht="25" customHeight="1">
      <c r="B83" s="28"/>
      <c r="C83" s="28">
        <v>5</v>
      </c>
      <c r="D83" s="29"/>
      <c r="E83" s="28" t="s">
        <v>1246</v>
      </c>
      <c r="F83" s="28"/>
      <c r="G83" s="28"/>
      <c r="H83" s="32"/>
      <c r="I83" s="28"/>
      <c r="J83" s="28"/>
      <c r="K83" s="28"/>
      <c r="L83" s="28"/>
      <c r="M83" s="28"/>
      <c r="N83" s="28"/>
      <c r="O83" s="28"/>
      <c r="P83" s="28"/>
      <c r="Q83" s="25" t="s">
        <v>229</v>
      </c>
      <c r="R83" s="25" t="s">
        <v>123</v>
      </c>
      <c r="S83" s="26" t="s">
        <v>230</v>
      </c>
    </row>
    <row r="84" spans="2:19" ht="25" customHeight="1">
      <c r="B84" s="28"/>
      <c r="C84" s="28">
        <v>5</v>
      </c>
      <c r="D84" s="29"/>
      <c r="E84" s="28" t="s">
        <v>1246</v>
      </c>
      <c r="F84" s="28"/>
      <c r="G84" s="28"/>
      <c r="H84" s="32"/>
      <c r="I84" s="28"/>
      <c r="J84" s="28"/>
      <c r="K84" s="28"/>
      <c r="L84" s="28"/>
      <c r="M84" s="28"/>
      <c r="N84" s="28"/>
      <c r="O84" s="28"/>
      <c r="P84" s="28"/>
      <c r="Q84" s="25" t="s">
        <v>231</v>
      </c>
      <c r="R84" s="25" t="s">
        <v>232</v>
      </c>
      <c r="S84" s="26" t="s">
        <v>233</v>
      </c>
    </row>
    <row r="85" spans="2:19" ht="25" customHeight="1">
      <c r="B85" s="28"/>
      <c r="C85" s="28">
        <v>5</v>
      </c>
      <c r="D85" s="29"/>
      <c r="E85" s="28" t="s">
        <v>1246</v>
      </c>
      <c r="F85" s="28"/>
      <c r="G85" s="28"/>
      <c r="H85" s="32"/>
      <c r="I85" s="28"/>
      <c r="J85" s="28"/>
      <c r="K85" s="28"/>
      <c r="L85" s="28"/>
      <c r="M85" s="28"/>
      <c r="N85" s="28"/>
      <c r="O85" s="28"/>
      <c r="P85" s="28"/>
      <c r="Q85" s="25" t="s">
        <v>234</v>
      </c>
      <c r="R85" s="25" t="s">
        <v>235</v>
      </c>
      <c r="S85" s="26" t="s">
        <v>236</v>
      </c>
    </row>
    <row r="86" spans="2:19" ht="25" customHeight="1">
      <c r="B86" s="28"/>
      <c r="C86" s="28">
        <v>5</v>
      </c>
      <c r="D86" s="29"/>
      <c r="E86" s="28" t="s">
        <v>1246</v>
      </c>
      <c r="F86" s="28"/>
      <c r="G86" s="28"/>
      <c r="H86" s="32"/>
      <c r="I86" s="28"/>
      <c r="J86" s="28"/>
      <c r="K86" s="28"/>
      <c r="L86" s="28"/>
      <c r="M86" s="28"/>
      <c r="N86" s="28"/>
      <c r="O86" s="28"/>
      <c r="P86" s="28"/>
      <c r="Q86" s="25" t="s">
        <v>237</v>
      </c>
      <c r="R86" s="25" t="s">
        <v>123</v>
      </c>
      <c r="S86" s="26" t="s">
        <v>238</v>
      </c>
    </row>
    <row r="87" spans="2:19" ht="25" customHeight="1">
      <c r="B87" s="28">
        <v>8</v>
      </c>
      <c r="C87" s="28">
        <v>6</v>
      </c>
      <c r="D87" s="29">
        <v>8217621</v>
      </c>
      <c r="E87" s="28" t="s">
        <v>1209</v>
      </c>
      <c r="F87" s="28">
        <v>1</v>
      </c>
      <c r="G87" s="28" t="s">
        <v>53</v>
      </c>
      <c r="H87" s="28" t="s">
        <v>54</v>
      </c>
      <c r="I87" s="28"/>
      <c r="J87" s="28" t="s">
        <v>1191</v>
      </c>
      <c r="K87" s="28" t="s">
        <v>16</v>
      </c>
      <c r="L87" s="28" t="s">
        <v>1190</v>
      </c>
      <c r="M87" s="28" t="s">
        <v>17</v>
      </c>
      <c r="N87" s="28" t="s">
        <v>18</v>
      </c>
      <c r="O87" s="28" t="s">
        <v>1198</v>
      </c>
      <c r="P87" s="28"/>
      <c r="Q87" s="25" t="s">
        <v>21</v>
      </c>
      <c r="R87" s="25" t="s">
        <v>22</v>
      </c>
      <c r="S87" s="26" t="s">
        <v>23</v>
      </c>
    </row>
    <row r="88" spans="2:19" ht="25" customHeight="1">
      <c r="B88" s="28"/>
      <c r="C88" s="28">
        <v>6</v>
      </c>
      <c r="D88" s="29"/>
      <c r="E88" s="28" t="s">
        <v>1246</v>
      </c>
      <c r="F88" s="28"/>
      <c r="G88" s="28"/>
      <c r="H88" s="28"/>
      <c r="I88" s="28"/>
      <c r="J88" s="28"/>
      <c r="K88" s="28"/>
      <c r="L88" s="28"/>
      <c r="M88" s="28"/>
      <c r="N88" s="28"/>
      <c r="O88" s="28"/>
      <c r="P88" s="28"/>
      <c r="Q88" s="25" t="s">
        <v>25</v>
      </c>
      <c r="R88" s="25" t="s">
        <v>22</v>
      </c>
      <c r="S88" s="26" t="s">
        <v>26</v>
      </c>
    </row>
    <row r="89" spans="2:19" ht="25" customHeight="1">
      <c r="B89" s="28"/>
      <c r="C89" s="28">
        <v>6</v>
      </c>
      <c r="D89" s="29"/>
      <c r="E89" s="28" t="s">
        <v>1246</v>
      </c>
      <c r="F89" s="28"/>
      <c r="G89" s="28"/>
      <c r="H89" s="28"/>
      <c r="I89" s="28"/>
      <c r="J89" s="28"/>
      <c r="K89" s="28"/>
      <c r="L89" s="28"/>
      <c r="M89" s="28"/>
      <c r="N89" s="28"/>
      <c r="O89" s="28"/>
      <c r="P89" s="28"/>
      <c r="Q89" s="25" t="s">
        <v>27</v>
      </c>
      <c r="R89" s="25" t="s">
        <v>22</v>
      </c>
      <c r="S89" s="26" t="s">
        <v>28</v>
      </c>
    </row>
    <row r="90" spans="2:19" ht="25" customHeight="1">
      <c r="B90" s="28"/>
      <c r="C90" s="28">
        <v>6</v>
      </c>
      <c r="D90" s="29"/>
      <c r="E90" s="28" t="s">
        <v>1246</v>
      </c>
      <c r="F90" s="28"/>
      <c r="G90" s="28"/>
      <c r="H90" s="28"/>
      <c r="I90" s="28"/>
      <c r="J90" s="28"/>
      <c r="K90" s="28"/>
      <c r="L90" s="28"/>
      <c r="M90" s="28"/>
      <c r="N90" s="28"/>
      <c r="O90" s="28"/>
      <c r="P90" s="28"/>
      <c r="Q90" s="25" t="s">
        <v>29</v>
      </c>
      <c r="R90" s="25" t="s">
        <v>30</v>
      </c>
      <c r="S90" s="26" t="s">
        <v>31</v>
      </c>
    </row>
    <row r="91" spans="2:19" ht="25" customHeight="1">
      <c r="B91" s="28"/>
      <c r="C91" s="28">
        <v>6</v>
      </c>
      <c r="D91" s="29"/>
      <c r="E91" s="28" t="s">
        <v>1246</v>
      </c>
      <c r="F91" s="28"/>
      <c r="G91" s="28"/>
      <c r="H91" s="28"/>
      <c r="I91" s="28"/>
      <c r="J91" s="28"/>
      <c r="K91" s="28"/>
      <c r="L91" s="28"/>
      <c r="M91" s="28"/>
      <c r="N91" s="28"/>
      <c r="O91" s="28"/>
      <c r="P91" s="28"/>
      <c r="Q91" s="25" t="s">
        <v>32</v>
      </c>
      <c r="R91" s="25" t="s">
        <v>22</v>
      </c>
      <c r="S91" s="26" t="s">
        <v>33</v>
      </c>
    </row>
    <row r="92" spans="2:19" ht="25" customHeight="1">
      <c r="B92" s="28"/>
      <c r="C92" s="28">
        <v>6</v>
      </c>
      <c r="D92" s="29"/>
      <c r="E92" s="28" t="s">
        <v>1246</v>
      </c>
      <c r="F92" s="28"/>
      <c r="G92" s="28"/>
      <c r="H92" s="28"/>
      <c r="I92" s="28"/>
      <c r="J92" s="28"/>
      <c r="K92" s="28"/>
      <c r="L92" s="28"/>
      <c r="M92" s="28"/>
      <c r="N92" s="28"/>
      <c r="O92" s="28"/>
      <c r="P92" s="28"/>
      <c r="Q92" s="25" t="s">
        <v>34</v>
      </c>
      <c r="R92" s="25" t="s">
        <v>22</v>
      </c>
      <c r="S92" s="26" t="s">
        <v>35</v>
      </c>
    </row>
    <row r="93" spans="2:19" ht="25" customHeight="1">
      <c r="B93" s="28"/>
      <c r="C93" s="28">
        <v>6</v>
      </c>
      <c r="D93" s="29"/>
      <c r="E93" s="28" t="s">
        <v>1246</v>
      </c>
      <c r="F93" s="28"/>
      <c r="G93" s="28"/>
      <c r="H93" s="28"/>
      <c r="I93" s="28"/>
      <c r="J93" s="28"/>
      <c r="K93" s="28"/>
      <c r="L93" s="28"/>
      <c r="M93" s="28"/>
      <c r="N93" s="28"/>
      <c r="O93" s="28"/>
      <c r="P93" s="28"/>
      <c r="Q93" s="25" t="s">
        <v>36</v>
      </c>
      <c r="R93" s="25" t="s">
        <v>37</v>
      </c>
      <c r="S93" s="26" t="s">
        <v>38</v>
      </c>
    </row>
    <row r="94" spans="2:19" ht="25" customHeight="1">
      <c r="B94" s="28"/>
      <c r="C94" s="28">
        <v>6</v>
      </c>
      <c r="D94" s="29"/>
      <c r="E94" s="28" t="s">
        <v>1246</v>
      </c>
      <c r="F94" s="28"/>
      <c r="G94" s="28"/>
      <c r="H94" s="28"/>
      <c r="I94" s="28"/>
      <c r="J94" s="28"/>
      <c r="K94" s="28"/>
      <c r="L94" s="28"/>
      <c r="M94" s="28"/>
      <c r="N94" s="28"/>
      <c r="O94" s="28"/>
      <c r="P94" s="28"/>
      <c r="Q94" s="25" t="s">
        <v>55</v>
      </c>
      <c r="R94" s="25" t="s">
        <v>56</v>
      </c>
      <c r="S94" s="26" t="s">
        <v>57</v>
      </c>
    </row>
    <row r="95" spans="2:19" ht="25" customHeight="1">
      <c r="B95" s="28"/>
      <c r="C95" s="28">
        <v>6</v>
      </c>
      <c r="D95" s="29"/>
      <c r="E95" s="28" t="s">
        <v>1246</v>
      </c>
      <c r="F95" s="28"/>
      <c r="G95" s="28"/>
      <c r="H95" s="28"/>
      <c r="I95" s="28"/>
      <c r="J95" s="28"/>
      <c r="K95" s="28"/>
      <c r="L95" s="28"/>
      <c r="M95" s="28"/>
      <c r="N95" s="28"/>
      <c r="O95" s="28"/>
      <c r="P95" s="28"/>
      <c r="Q95" s="25" t="s">
        <v>58</v>
      </c>
      <c r="R95" s="25" t="s">
        <v>22</v>
      </c>
      <c r="S95" s="26" t="s">
        <v>59</v>
      </c>
    </row>
    <row r="96" spans="2:19" ht="25" customHeight="1">
      <c r="B96" s="28"/>
      <c r="C96" s="28">
        <v>6</v>
      </c>
      <c r="D96" s="29"/>
      <c r="E96" s="28" t="s">
        <v>1246</v>
      </c>
      <c r="F96" s="28"/>
      <c r="G96" s="28"/>
      <c r="H96" s="28"/>
      <c r="I96" s="28"/>
      <c r="J96" s="28"/>
      <c r="K96" s="28"/>
      <c r="L96" s="28"/>
      <c r="M96" s="28"/>
      <c r="N96" s="28"/>
      <c r="O96" s="28"/>
      <c r="P96" s="28"/>
      <c r="Q96" s="25" t="s">
        <v>60</v>
      </c>
      <c r="R96" s="25" t="s">
        <v>22</v>
      </c>
      <c r="S96" s="26" t="s">
        <v>61</v>
      </c>
    </row>
    <row r="97" spans="2:19" ht="25" customHeight="1">
      <c r="B97" s="28"/>
      <c r="C97" s="28">
        <v>6</v>
      </c>
      <c r="D97" s="29"/>
      <c r="E97" s="28" t="s">
        <v>1246</v>
      </c>
      <c r="F97" s="28"/>
      <c r="G97" s="28"/>
      <c r="H97" s="28"/>
      <c r="I97" s="28"/>
      <c r="J97" s="28"/>
      <c r="K97" s="28"/>
      <c r="L97" s="28"/>
      <c r="M97" s="28"/>
      <c r="N97" s="28"/>
      <c r="O97" s="28"/>
      <c r="P97" s="28"/>
      <c r="Q97" s="25" t="s">
        <v>62</v>
      </c>
      <c r="R97" s="25" t="s">
        <v>22</v>
      </c>
      <c r="S97" s="26" t="s">
        <v>63</v>
      </c>
    </row>
    <row r="98" spans="2:19" ht="25" customHeight="1">
      <c r="B98" s="28">
        <v>9</v>
      </c>
      <c r="C98" s="28">
        <v>7</v>
      </c>
      <c r="D98" s="29">
        <v>10002707</v>
      </c>
      <c r="E98" s="28" t="s">
        <v>1210</v>
      </c>
      <c r="F98" s="28">
        <v>1</v>
      </c>
      <c r="G98" s="28" t="s">
        <v>192</v>
      </c>
      <c r="H98" s="28" t="s">
        <v>135</v>
      </c>
      <c r="I98" s="28"/>
      <c r="J98" s="28"/>
      <c r="K98" s="28" t="s">
        <v>16</v>
      </c>
      <c r="L98" s="28" t="s">
        <v>16</v>
      </c>
      <c r="M98" s="28" t="s">
        <v>17</v>
      </c>
      <c r="N98" s="28" t="s">
        <v>18</v>
      </c>
      <c r="O98" s="28" t="s">
        <v>19</v>
      </c>
      <c r="P98" s="28"/>
      <c r="Q98" s="25" t="s">
        <v>21</v>
      </c>
      <c r="R98" s="25" t="s">
        <v>22</v>
      </c>
      <c r="S98" s="26" t="s">
        <v>23</v>
      </c>
    </row>
    <row r="99" spans="2:19" ht="25" customHeight="1">
      <c r="B99" s="28"/>
      <c r="C99" s="28">
        <v>7</v>
      </c>
      <c r="D99" s="29"/>
      <c r="E99" s="28" t="s">
        <v>1246</v>
      </c>
      <c r="F99" s="28"/>
      <c r="G99" s="28"/>
      <c r="H99" s="28"/>
      <c r="I99" s="28"/>
      <c r="J99" s="28"/>
      <c r="K99" s="28"/>
      <c r="L99" s="28"/>
      <c r="M99" s="28"/>
      <c r="N99" s="28"/>
      <c r="O99" s="28"/>
      <c r="P99" s="28"/>
      <c r="Q99" s="25" t="s">
        <v>25</v>
      </c>
      <c r="R99" s="25" t="s">
        <v>22</v>
      </c>
      <c r="S99" s="26" t="s">
        <v>26</v>
      </c>
    </row>
    <row r="100" spans="2:19" ht="25" customHeight="1">
      <c r="B100" s="28"/>
      <c r="C100" s="28">
        <v>7</v>
      </c>
      <c r="D100" s="29"/>
      <c r="E100" s="28" t="s">
        <v>1246</v>
      </c>
      <c r="F100" s="28"/>
      <c r="G100" s="28"/>
      <c r="H100" s="28"/>
      <c r="I100" s="28"/>
      <c r="J100" s="28"/>
      <c r="K100" s="28"/>
      <c r="L100" s="28"/>
      <c r="M100" s="28"/>
      <c r="N100" s="28"/>
      <c r="O100" s="28"/>
      <c r="P100" s="28"/>
      <c r="Q100" s="25" t="s">
        <v>27</v>
      </c>
      <c r="R100" s="25" t="s">
        <v>22</v>
      </c>
      <c r="S100" s="26" t="s">
        <v>28</v>
      </c>
    </row>
    <row r="101" spans="2:19" ht="25" customHeight="1">
      <c r="B101" s="28"/>
      <c r="C101" s="28">
        <v>7</v>
      </c>
      <c r="D101" s="29"/>
      <c r="E101" s="28" t="s">
        <v>1246</v>
      </c>
      <c r="F101" s="28"/>
      <c r="G101" s="28"/>
      <c r="H101" s="28"/>
      <c r="I101" s="28"/>
      <c r="J101" s="28"/>
      <c r="K101" s="28"/>
      <c r="L101" s="28"/>
      <c r="M101" s="28"/>
      <c r="N101" s="28"/>
      <c r="O101" s="28"/>
      <c r="P101" s="28"/>
      <c r="Q101" s="25" t="s">
        <v>29</v>
      </c>
      <c r="R101" s="25" t="s">
        <v>30</v>
      </c>
      <c r="S101" s="26" t="s">
        <v>31</v>
      </c>
    </row>
    <row r="102" spans="2:19" ht="25" customHeight="1">
      <c r="B102" s="28"/>
      <c r="C102" s="28">
        <v>7</v>
      </c>
      <c r="D102" s="29"/>
      <c r="E102" s="28" t="s">
        <v>1246</v>
      </c>
      <c r="F102" s="28"/>
      <c r="G102" s="28"/>
      <c r="H102" s="28"/>
      <c r="I102" s="28"/>
      <c r="J102" s="28"/>
      <c r="K102" s="28"/>
      <c r="L102" s="28"/>
      <c r="M102" s="28"/>
      <c r="N102" s="28"/>
      <c r="O102" s="28"/>
      <c r="P102" s="28"/>
      <c r="Q102" s="25" t="s">
        <v>32</v>
      </c>
      <c r="R102" s="25" t="s">
        <v>22</v>
      </c>
      <c r="S102" s="26" t="s">
        <v>33</v>
      </c>
    </row>
    <row r="103" spans="2:19" ht="25" customHeight="1">
      <c r="B103" s="28"/>
      <c r="C103" s="28">
        <v>7</v>
      </c>
      <c r="D103" s="29"/>
      <c r="E103" s="28" t="s">
        <v>1246</v>
      </c>
      <c r="F103" s="28"/>
      <c r="G103" s="28"/>
      <c r="H103" s="28"/>
      <c r="I103" s="28"/>
      <c r="J103" s="28"/>
      <c r="K103" s="28"/>
      <c r="L103" s="28"/>
      <c r="M103" s="28"/>
      <c r="N103" s="28"/>
      <c r="O103" s="28"/>
      <c r="P103" s="28"/>
      <c r="Q103" s="25" t="s">
        <v>34</v>
      </c>
      <c r="R103" s="25" t="s">
        <v>22</v>
      </c>
      <c r="S103" s="26" t="s">
        <v>35</v>
      </c>
    </row>
    <row r="104" spans="2:19" ht="25" customHeight="1">
      <c r="B104" s="28"/>
      <c r="C104" s="28">
        <v>7</v>
      </c>
      <c r="D104" s="29"/>
      <c r="E104" s="28" t="s">
        <v>1246</v>
      </c>
      <c r="F104" s="28"/>
      <c r="G104" s="28"/>
      <c r="H104" s="28"/>
      <c r="I104" s="28"/>
      <c r="J104" s="28"/>
      <c r="K104" s="28"/>
      <c r="L104" s="28"/>
      <c r="M104" s="28"/>
      <c r="N104" s="28"/>
      <c r="O104" s="28"/>
      <c r="P104" s="28"/>
      <c r="Q104" s="25" t="s">
        <v>36</v>
      </c>
      <c r="R104" s="25" t="s">
        <v>37</v>
      </c>
      <c r="S104" s="26" t="s">
        <v>38</v>
      </c>
    </row>
    <row r="105" spans="2:19" ht="25" customHeight="1">
      <c r="B105" s="28"/>
      <c r="C105" s="28">
        <v>7</v>
      </c>
      <c r="D105" s="29"/>
      <c r="E105" s="28" t="s">
        <v>1246</v>
      </c>
      <c r="F105" s="28"/>
      <c r="G105" s="28"/>
      <c r="H105" s="28"/>
      <c r="I105" s="28"/>
      <c r="J105" s="28"/>
      <c r="K105" s="28"/>
      <c r="L105" s="28"/>
      <c r="M105" s="28"/>
      <c r="N105" s="28"/>
      <c r="O105" s="28"/>
      <c r="P105" s="28"/>
      <c r="Q105" s="25" t="s">
        <v>55</v>
      </c>
      <c r="R105" s="25" t="s">
        <v>56</v>
      </c>
      <c r="S105" s="26" t="s">
        <v>57</v>
      </c>
    </row>
    <row r="106" spans="2:19" ht="25" customHeight="1">
      <c r="B106" s="28"/>
      <c r="C106" s="28">
        <v>7</v>
      </c>
      <c r="D106" s="29"/>
      <c r="E106" s="28" t="s">
        <v>1246</v>
      </c>
      <c r="F106" s="28"/>
      <c r="G106" s="28"/>
      <c r="H106" s="28"/>
      <c r="I106" s="28"/>
      <c r="J106" s="28"/>
      <c r="K106" s="28"/>
      <c r="L106" s="28"/>
      <c r="M106" s="28"/>
      <c r="N106" s="28"/>
      <c r="O106" s="28"/>
      <c r="P106" s="28"/>
      <c r="Q106" s="25" t="s">
        <v>58</v>
      </c>
      <c r="R106" s="25" t="s">
        <v>22</v>
      </c>
      <c r="S106" s="26" t="s">
        <v>59</v>
      </c>
    </row>
    <row r="107" spans="2:19" ht="25" customHeight="1">
      <c r="B107" s="28"/>
      <c r="C107" s="28">
        <v>7</v>
      </c>
      <c r="D107" s="29"/>
      <c r="E107" s="28" t="s">
        <v>1246</v>
      </c>
      <c r="F107" s="28"/>
      <c r="G107" s="28"/>
      <c r="H107" s="28"/>
      <c r="I107" s="28"/>
      <c r="J107" s="28"/>
      <c r="K107" s="28"/>
      <c r="L107" s="28"/>
      <c r="M107" s="28"/>
      <c r="N107" s="28"/>
      <c r="O107" s="28"/>
      <c r="P107" s="28"/>
      <c r="Q107" s="25" t="s">
        <v>60</v>
      </c>
      <c r="R107" s="25" t="s">
        <v>22</v>
      </c>
      <c r="S107" s="26" t="s">
        <v>61</v>
      </c>
    </row>
    <row r="108" spans="2:19" ht="25" customHeight="1">
      <c r="B108" s="28"/>
      <c r="C108" s="28">
        <v>7</v>
      </c>
      <c r="D108" s="29"/>
      <c r="E108" s="28" t="s">
        <v>1246</v>
      </c>
      <c r="F108" s="28"/>
      <c r="G108" s="28"/>
      <c r="H108" s="28"/>
      <c r="I108" s="28"/>
      <c r="J108" s="28"/>
      <c r="K108" s="28"/>
      <c r="L108" s="28"/>
      <c r="M108" s="28"/>
      <c r="N108" s="28"/>
      <c r="O108" s="28"/>
      <c r="P108" s="28"/>
      <c r="Q108" s="25" t="s">
        <v>62</v>
      </c>
      <c r="R108" s="25" t="s">
        <v>22</v>
      </c>
      <c r="S108" s="26" t="s">
        <v>63</v>
      </c>
    </row>
    <row r="109" spans="2:19" ht="25" customHeight="1">
      <c r="B109" s="28"/>
      <c r="C109" s="28">
        <v>7</v>
      </c>
      <c r="D109" s="29"/>
      <c r="E109" s="28" t="s">
        <v>1246</v>
      </c>
      <c r="F109" s="28"/>
      <c r="G109" s="28"/>
      <c r="H109" s="28"/>
      <c r="I109" s="28"/>
      <c r="J109" s="28"/>
      <c r="K109" s="28"/>
      <c r="L109" s="28"/>
      <c r="M109" s="28"/>
      <c r="N109" s="28"/>
      <c r="O109" s="28"/>
      <c r="P109" s="28"/>
      <c r="Q109" s="25" t="s">
        <v>142</v>
      </c>
      <c r="R109" s="25" t="s">
        <v>140</v>
      </c>
      <c r="S109" s="26" t="s">
        <v>143</v>
      </c>
    </row>
    <row r="110" spans="2:19" ht="25" customHeight="1">
      <c r="B110" s="28"/>
      <c r="C110" s="28">
        <v>7</v>
      </c>
      <c r="D110" s="29"/>
      <c r="E110" s="28" t="s">
        <v>1246</v>
      </c>
      <c r="F110" s="28"/>
      <c r="G110" s="28"/>
      <c r="H110" s="28"/>
      <c r="I110" s="28"/>
      <c r="J110" s="28"/>
      <c r="K110" s="28"/>
      <c r="L110" s="28"/>
      <c r="M110" s="28"/>
      <c r="N110" s="28"/>
      <c r="O110" s="28"/>
      <c r="P110" s="28"/>
      <c r="Q110" s="25" t="s">
        <v>144</v>
      </c>
      <c r="R110" s="25" t="s">
        <v>140</v>
      </c>
      <c r="S110" s="26" t="s">
        <v>145</v>
      </c>
    </row>
    <row r="111" spans="2:19" ht="25" customHeight="1">
      <c r="B111" s="28">
        <v>10</v>
      </c>
      <c r="C111" s="28">
        <v>7</v>
      </c>
      <c r="D111" s="29">
        <v>10643787</v>
      </c>
      <c r="E111" s="28" t="s">
        <v>1211</v>
      </c>
      <c r="F111" s="28">
        <v>1</v>
      </c>
      <c r="G111" s="28" t="s">
        <v>256</v>
      </c>
      <c r="H111" s="28" t="s">
        <v>24</v>
      </c>
      <c r="I111" s="28"/>
      <c r="J111" s="28"/>
      <c r="K111" s="28" t="s">
        <v>16</v>
      </c>
      <c r="L111" s="28" t="s">
        <v>16</v>
      </c>
      <c r="M111" s="28" t="s">
        <v>240</v>
      </c>
      <c r="N111" s="28" t="s">
        <v>18</v>
      </c>
      <c r="O111" s="28" t="s">
        <v>19</v>
      </c>
      <c r="P111" s="28"/>
      <c r="Q111" s="25" t="s">
        <v>136</v>
      </c>
      <c r="R111" s="25" t="s">
        <v>137</v>
      </c>
      <c r="S111" s="26" t="s">
        <v>138</v>
      </c>
    </row>
    <row r="112" spans="2:19" ht="25" customHeight="1">
      <c r="B112" s="28"/>
      <c r="C112" s="28">
        <v>7</v>
      </c>
      <c r="D112" s="29"/>
      <c r="E112" s="28" t="s">
        <v>1246</v>
      </c>
      <c r="F112" s="28"/>
      <c r="G112" s="28"/>
      <c r="H112" s="28"/>
      <c r="I112" s="28"/>
      <c r="J112" s="28"/>
      <c r="K112" s="28"/>
      <c r="L112" s="28"/>
      <c r="M112" s="28"/>
      <c r="N112" s="28"/>
      <c r="O112" s="28"/>
      <c r="P112" s="28"/>
      <c r="Q112" s="25" t="s">
        <v>139</v>
      </c>
      <c r="R112" s="25" t="s">
        <v>140</v>
      </c>
      <c r="S112" s="26" t="s">
        <v>141</v>
      </c>
    </row>
    <row r="113" spans="2:19" ht="25" customHeight="1">
      <c r="B113" s="28"/>
      <c r="C113" s="28">
        <v>7</v>
      </c>
      <c r="D113" s="29"/>
      <c r="E113" s="28" t="s">
        <v>1246</v>
      </c>
      <c r="F113" s="28"/>
      <c r="G113" s="28"/>
      <c r="H113" s="28"/>
      <c r="I113" s="28"/>
      <c r="J113" s="28"/>
      <c r="K113" s="28"/>
      <c r="L113" s="28"/>
      <c r="M113" s="28"/>
      <c r="N113" s="28"/>
      <c r="O113" s="28"/>
      <c r="P113" s="28"/>
      <c r="Q113" s="25" t="s">
        <v>142</v>
      </c>
      <c r="R113" s="25" t="s">
        <v>140</v>
      </c>
      <c r="S113" s="26" t="s">
        <v>143</v>
      </c>
    </row>
    <row r="114" spans="2:19" ht="25" customHeight="1">
      <c r="B114" s="28"/>
      <c r="C114" s="28">
        <v>7</v>
      </c>
      <c r="D114" s="29"/>
      <c r="E114" s="28" t="s">
        <v>1246</v>
      </c>
      <c r="F114" s="28"/>
      <c r="G114" s="28"/>
      <c r="H114" s="28"/>
      <c r="I114" s="28"/>
      <c r="J114" s="28"/>
      <c r="K114" s="28"/>
      <c r="L114" s="28"/>
      <c r="M114" s="28"/>
      <c r="N114" s="28"/>
      <c r="O114" s="28"/>
      <c r="P114" s="28"/>
      <c r="Q114" s="25" t="s">
        <v>144</v>
      </c>
      <c r="R114" s="25" t="s">
        <v>140</v>
      </c>
      <c r="S114" s="26" t="s">
        <v>145</v>
      </c>
    </row>
    <row r="115" spans="2:19" ht="25" customHeight="1">
      <c r="B115" s="28"/>
      <c r="C115" s="28">
        <v>7</v>
      </c>
      <c r="D115" s="29"/>
      <c r="E115" s="28" t="s">
        <v>1246</v>
      </c>
      <c r="F115" s="28"/>
      <c r="G115" s="28"/>
      <c r="H115" s="28"/>
      <c r="I115" s="28"/>
      <c r="J115" s="28"/>
      <c r="K115" s="28"/>
      <c r="L115" s="28"/>
      <c r="M115" s="28"/>
      <c r="N115" s="28"/>
      <c r="O115" s="28"/>
      <c r="P115" s="28"/>
      <c r="Q115" s="25" t="s">
        <v>146</v>
      </c>
      <c r="R115" s="25" t="s">
        <v>147</v>
      </c>
      <c r="S115" s="26" t="s">
        <v>148</v>
      </c>
    </row>
    <row r="116" spans="2:19" ht="25" customHeight="1">
      <c r="B116" s="28"/>
      <c r="C116" s="28">
        <v>7</v>
      </c>
      <c r="D116" s="29"/>
      <c r="E116" s="28" t="s">
        <v>1246</v>
      </c>
      <c r="F116" s="28"/>
      <c r="G116" s="28"/>
      <c r="H116" s="28"/>
      <c r="I116" s="28"/>
      <c r="J116" s="28"/>
      <c r="K116" s="28"/>
      <c r="L116" s="28"/>
      <c r="M116" s="28"/>
      <c r="N116" s="28"/>
      <c r="O116" s="28"/>
      <c r="P116" s="28"/>
      <c r="Q116" s="25" t="s">
        <v>257</v>
      </c>
      <c r="R116" s="25" t="s">
        <v>140</v>
      </c>
      <c r="S116" s="26" t="s">
        <v>258</v>
      </c>
    </row>
    <row r="117" spans="2:19" ht="25" customHeight="1">
      <c r="B117" s="28">
        <v>11</v>
      </c>
      <c r="C117" s="28">
        <v>7</v>
      </c>
      <c r="D117" s="29">
        <v>10784042</v>
      </c>
      <c r="E117" s="28" t="s">
        <v>1212</v>
      </c>
      <c r="F117" s="28">
        <v>1</v>
      </c>
      <c r="G117" s="28" t="s">
        <v>262</v>
      </c>
      <c r="H117" s="32" t="s">
        <v>135</v>
      </c>
      <c r="I117" s="28" t="s">
        <v>263</v>
      </c>
      <c r="J117" s="28"/>
      <c r="K117" s="28" t="s">
        <v>114</v>
      </c>
      <c r="L117" s="28" t="s">
        <v>115</v>
      </c>
      <c r="M117" s="28" t="s">
        <v>17</v>
      </c>
      <c r="N117" s="28" t="s">
        <v>18</v>
      </c>
      <c r="O117" s="28" t="s">
        <v>19</v>
      </c>
      <c r="P117" s="31"/>
      <c r="Q117" s="25" t="s">
        <v>21</v>
      </c>
      <c r="R117" s="25" t="s">
        <v>22</v>
      </c>
      <c r="S117" s="26" t="s">
        <v>23</v>
      </c>
    </row>
    <row r="118" spans="2:19" ht="25" customHeight="1">
      <c r="B118" s="28"/>
      <c r="C118" s="28">
        <v>7</v>
      </c>
      <c r="D118" s="29"/>
      <c r="E118" s="28" t="s">
        <v>1246</v>
      </c>
      <c r="F118" s="28"/>
      <c r="G118" s="28"/>
      <c r="H118" s="32"/>
      <c r="I118" s="28"/>
      <c r="J118" s="28"/>
      <c r="K118" s="28"/>
      <c r="L118" s="28"/>
      <c r="M118" s="28"/>
      <c r="N118" s="28"/>
      <c r="O118" s="28"/>
      <c r="P118" s="31"/>
      <c r="Q118" s="25" t="s">
        <v>25</v>
      </c>
      <c r="R118" s="25" t="s">
        <v>22</v>
      </c>
      <c r="S118" s="26" t="s">
        <v>26</v>
      </c>
    </row>
    <row r="119" spans="2:19" ht="25" customHeight="1">
      <c r="B119" s="28"/>
      <c r="C119" s="28">
        <v>7</v>
      </c>
      <c r="D119" s="29"/>
      <c r="E119" s="28" t="s">
        <v>1246</v>
      </c>
      <c r="F119" s="28"/>
      <c r="G119" s="28"/>
      <c r="H119" s="32"/>
      <c r="I119" s="28"/>
      <c r="J119" s="28"/>
      <c r="K119" s="28"/>
      <c r="L119" s="28"/>
      <c r="M119" s="28"/>
      <c r="N119" s="28"/>
      <c r="O119" s="28"/>
      <c r="P119" s="31"/>
      <c r="Q119" s="25" t="s">
        <v>27</v>
      </c>
      <c r="R119" s="25" t="s">
        <v>22</v>
      </c>
      <c r="S119" s="26" t="s">
        <v>28</v>
      </c>
    </row>
    <row r="120" spans="2:19" ht="25" customHeight="1">
      <c r="B120" s="28"/>
      <c r="C120" s="28">
        <v>7</v>
      </c>
      <c r="D120" s="29"/>
      <c r="E120" s="28" t="s">
        <v>1246</v>
      </c>
      <c r="F120" s="28"/>
      <c r="G120" s="28"/>
      <c r="H120" s="32"/>
      <c r="I120" s="28"/>
      <c r="J120" s="28"/>
      <c r="K120" s="28"/>
      <c r="L120" s="28"/>
      <c r="M120" s="28"/>
      <c r="N120" s="28"/>
      <c r="O120" s="28"/>
      <c r="P120" s="31"/>
      <c r="Q120" s="25" t="s">
        <v>29</v>
      </c>
      <c r="R120" s="25" t="s">
        <v>30</v>
      </c>
      <c r="S120" s="26" t="s">
        <v>31</v>
      </c>
    </row>
    <row r="121" spans="2:19" ht="25" customHeight="1">
      <c r="B121" s="28"/>
      <c r="C121" s="28">
        <v>7</v>
      </c>
      <c r="D121" s="29"/>
      <c r="E121" s="28" t="s">
        <v>1246</v>
      </c>
      <c r="F121" s="28"/>
      <c r="G121" s="28"/>
      <c r="H121" s="32"/>
      <c r="I121" s="28"/>
      <c r="J121" s="28"/>
      <c r="K121" s="28"/>
      <c r="L121" s="28"/>
      <c r="M121" s="28"/>
      <c r="N121" s="28"/>
      <c r="O121" s="28"/>
      <c r="P121" s="31"/>
      <c r="Q121" s="25" t="s">
        <v>32</v>
      </c>
      <c r="R121" s="25" t="s">
        <v>22</v>
      </c>
      <c r="S121" s="26" t="s">
        <v>33</v>
      </c>
    </row>
    <row r="122" spans="2:19" ht="25" customHeight="1">
      <c r="B122" s="28"/>
      <c r="C122" s="28">
        <v>7</v>
      </c>
      <c r="D122" s="29"/>
      <c r="E122" s="28" t="s">
        <v>1246</v>
      </c>
      <c r="F122" s="28"/>
      <c r="G122" s="28"/>
      <c r="H122" s="32"/>
      <c r="I122" s="28"/>
      <c r="J122" s="28"/>
      <c r="K122" s="28"/>
      <c r="L122" s="28"/>
      <c r="M122" s="28"/>
      <c r="N122" s="28"/>
      <c r="O122" s="28"/>
      <c r="P122" s="31"/>
      <c r="Q122" s="25" t="s">
        <v>34</v>
      </c>
      <c r="R122" s="25" t="s">
        <v>22</v>
      </c>
      <c r="S122" s="26" t="s">
        <v>35</v>
      </c>
    </row>
    <row r="123" spans="2:19" ht="25" customHeight="1">
      <c r="B123" s="28"/>
      <c r="C123" s="28">
        <v>7</v>
      </c>
      <c r="D123" s="29"/>
      <c r="E123" s="28" t="s">
        <v>1246</v>
      </c>
      <c r="F123" s="28"/>
      <c r="G123" s="28"/>
      <c r="H123" s="32"/>
      <c r="I123" s="28"/>
      <c r="J123" s="28"/>
      <c r="K123" s="28"/>
      <c r="L123" s="28"/>
      <c r="M123" s="28"/>
      <c r="N123" s="28"/>
      <c r="O123" s="28"/>
      <c r="P123" s="31"/>
      <c r="Q123" s="25" t="s">
        <v>36</v>
      </c>
      <c r="R123" s="25" t="s">
        <v>37</v>
      </c>
      <c r="S123" s="26" t="s">
        <v>38</v>
      </c>
    </row>
    <row r="124" spans="2:19" ht="25" customHeight="1">
      <c r="B124" s="28"/>
      <c r="C124" s="28">
        <v>7</v>
      </c>
      <c r="D124" s="29"/>
      <c r="E124" s="28" t="s">
        <v>1246</v>
      </c>
      <c r="F124" s="28"/>
      <c r="G124" s="28"/>
      <c r="H124" s="32"/>
      <c r="I124" s="28"/>
      <c r="J124" s="28"/>
      <c r="K124" s="28"/>
      <c r="L124" s="28"/>
      <c r="M124" s="28"/>
      <c r="N124" s="28"/>
      <c r="O124" s="28"/>
      <c r="P124" s="31"/>
      <c r="Q124" s="25" t="s">
        <v>55</v>
      </c>
      <c r="R124" s="25" t="s">
        <v>56</v>
      </c>
      <c r="S124" s="26" t="s">
        <v>57</v>
      </c>
    </row>
    <row r="125" spans="2:19" ht="25" customHeight="1">
      <c r="B125" s="28"/>
      <c r="C125" s="28">
        <v>7</v>
      </c>
      <c r="D125" s="29"/>
      <c r="E125" s="28" t="s">
        <v>1246</v>
      </c>
      <c r="F125" s="28"/>
      <c r="G125" s="28"/>
      <c r="H125" s="32"/>
      <c r="I125" s="28"/>
      <c r="J125" s="28"/>
      <c r="K125" s="28"/>
      <c r="L125" s="28"/>
      <c r="M125" s="28"/>
      <c r="N125" s="28"/>
      <c r="O125" s="28"/>
      <c r="P125" s="31"/>
      <c r="Q125" s="25" t="s">
        <v>58</v>
      </c>
      <c r="R125" s="25" t="s">
        <v>22</v>
      </c>
      <c r="S125" s="26" t="s">
        <v>59</v>
      </c>
    </row>
    <row r="126" spans="2:19" ht="25" customHeight="1">
      <c r="B126" s="28"/>
      <c r="C126" s="28">
        <v>7</v>
      </c>
      <c r="D126" s="29"/>
      <c r="E126" s="28" t="s">
        <v>1246</v>
      </c>
      <c r="F126" s="28"/>
      <c r="G126" s="28"/>
      <c r="H126" s="32"/>
      <c r="I126" s="28"/>
      <c r="J126" s="28"/>
      <c r="K126" s="28"/>
      <c r="L126" s="28"/>
      <c r="M126" s="28"/>
      <c r="N126" s="28"/>
      <c r="O126" s="28"/>
      <c r="P126" s="31"/>
      <c r="Q126" s="25" t="s">
        <v>136</v>
      </c>
      <c r="R126" s="25" t="s">
        <v>137</v>
      </c>
      <c r="S126" s="26" t="s">
        <v>138</v>
      </c>
    </row>
    <row r="127" spans="2:19" ht="25" customHeight="1">
      <c r="B127" s="28"/>
      <c r="C127" s="28">
        <v>7</v>
      </c>
      <c r="D127" s="29"/>
      <c r="E127" s="28" t="s">
        <v>1246</v>
      </c>
      <c r="F127" s="28"/>
      <c r="G127" s="28"/>
      <c r="H127" s="32"/>
      <c r="I127" s="28"/>
      <c r="J127" s="28"/>
      <c r="K127" s="28"/>
      <c r="L127" s="28"/>
      <c r="M127" s="28"/>
      <c r="N127" s="28"/>
      <c r="O127" s="28"/>
      <c r="P127" s="31"/>
      <c r="Q127" s="25" t="s">
        <v>139</v>
      </c>
      <c r="R127" s="25" t="s">
        <v>140</v>
      </c>
      <c r="S127" s="26" t="s">
        <v>141</v>
      </c>
    </row>
    <row r="128" spans="2:19" ht="25" customHeight="1">
      <c r="B128" s="28"/>
      <c r="C128" s="28">
        <v>7</v>
      </c>
      <c r="D128" s="29"/>
      <c r="E128" s="28" t="s">
        <v>1246</v>
      </c>
      <c r="F128" s="28"/>
      <c r="G128" s="28"/>
      <c r="H128" s="32"/>
      <c r="I128" s="28"/>
      <c r="J128" s="28"/>
      <c r="K128" s="28"/>
      <c r="L128" s="28"/>
      <c r="M128" s="28"/>
      <c r="N128" s="28"/>
      <c r="O128" s="28"/>
      <c r="P128" s="31"/>
      <c r="Q128" s="25" t="s">
        <v>142</v>
      </c>
      <c r="R128" s="25" t="s">
        <v>140</v>
      </c>
      <c r="S128" s="26" t="s">
        <v>143</v>
      </c>
    </row>
    <row r="129" spans="2:19" ht="25" customHeight="1">
      <c r="B129" s="28"/>
      <c r="C129" s="28">
        <v>7</v>
      </c>
      <c r="D129" s="29"/>
      <c r="E129" s="28" t="s">
        <v>1246</v>
      </c>
      <c r="F129" s="28"/>
      <c r="G129" s="28"/>
      <c r="H129" s="32"/>
      <c r="I129" s="28"/>
      <c r="J129" s="28"/>
      <c r="K129" s="28"/>
      <c r="L129" s="28"/>
      <c r="M129" s="28"/>
      <c r="N129" s="28"/>
      <c r="O129" s="28"/>
      <c r="P129" s="31"/>
      <c r="Q129" s="25" t="s">
        <v>144</v>
      </c>
      <c r="R129" s="25" t="s">
        <v>140</v>
      </c>
      <c r="S129" s="26" t="s">
        <v>145</v>
      </c>
    </row>
    <row r="130" spans="2:19" ht="25" customHeight="1">
      <c r="B130" s="28"/>
      <c r="C130" s="28">
        <v>7</v>
      </c>
      <c r="D130" s="29"/>
      <c r="E130" s="28" t="s">
        <v>1246</v>
      </c>
      <c r="F130" s="28"/>
      <c r="G130" s="28"/>
      <c r="H130" s="32"/>
      <c r="I130" s="28"/>
      <c r="J130" s="28"/>
      <c r="K130" s="28"/>
      <c r="L130" s="28"/>
      <c r="M130" s="28"/>
      <c r="N130" s="28"/>
      <c r="O130" s="28"/>
      <c r="P130" s="31"/>
      <c r="Q130" s="25" t="s">
        <v>146</v>
      </c>
      <c r="R130" s="25" t="s">
        <v>147</v>
      </c>
      <c r="S130" s="26" t="s">
        <v>148</v>
      </c>
    </row>
    <row r="131" spans="2:19" ht="25" customHeight="1">
      <c r="B131" s="28">
        <v>12</v>
      </c>
      <c r="C131" s="28">
        <v>8</v>
      </c>
      <c r="D131" s="29">
        <v>8412963</v>
      </c>
      <c r="E131" s="28" t="s">
        <v>1213</v>
      </c>
      <c r="F131" s="28">
        <v>1</v>
      </c>
      <c r="G131" s="28" t="s">
        <v>64</v>
      </c>
      <c r="H131" s="28" t="s">
        <v>65</v>
      </c>
      <c r="I131" s="28"/>
      <c r="J131" s="28" t="s">
        <v>1191</v>
      </c>
      <c r="K131" s="28" t="s">
        <v>66</v>
      </c>
      <c r="L131" s="28" t="s">
        <v>1192</v>
      </c>
      <c r="M131" s="28" t="s">
        <v>17</v>
      </c>
      <c r="N131" s="28" t="s">
        <v>18</v>
      </c>
      <c r="O131" s="28" t="s">
        <v>1198</v>
      </c>
      <c r="P131" s="31"/>
      <c r="Q131" s="25" t="s">
        <v>21</v>
      </c>
      <c r="R131" s="25" t="s">
        <v>22</v>
      </c>
      <c r="S131" s="26" t="s">
        <v>23</v>
      </c>
    </row>
    <row r="132" spans="2:19" ht="25" customHeight="1">
      <c r="B132" s="28"/>
      <c r="C132" s="28">
        <v>8</v>
      </c>
      <c r="D132" s="29"/>
      <c r="E132" s="28" t="s">
        <v>1246</v>
      </c>
      <c r="F132" s="28"/>
      <c r="G132" s="28"/>
      <c r="H132" s="28"/>
      <c r="I132" s="28"/>
      <c r="J132" s="28"/>
      <c r="K132" s="28"/>
      <c r="L132" s="28"/>
      <c r="M132" s="28"/>
      <c r="N132" s="28"/>
      <c r="O132" s="28"/>
      <c r="P132" s="31"/>
      <c r="Q132" s="25" t="s">
        <v>25</v>
      </c>
      <c r="R132" s="25" t="s">
        <v>22</v>
      </c>
      <c r="S132" s="26" t="s">
        <v>26</v>
      </c>
    </row>
    <row r="133" spans="2:19" ht="25" customHeight="1">
      <c r="B133" s="28"/>
      <c r="C133" s="28">
        <v>8</v>
      </c>
      <c r="D133" s="29"/>
      <c r="E133" s="28" t="s">
        <v>1246</v>
      </c>
      <c r="F133" s="28"/>
      <c r="G133" s="28"/>
      <c r="H133" s="28"/>
      <c r="I133" s="28"/>
      <c r="J133" s="28"/>
      <c r="K133" s="28"/>
      <c r="L133" s="28"/>
      <c r="M133" s="28"/>
      <c r="N133" s="28"/>
      <c r="O133" s="28"/>
      <c r="P133" s="31"/>
      <c r="Q133" s="25" t="s">
        <v>27</v>
      </c>
      <c r="R133" s="25" t="s">
        <v>22</v>
      </c>
      <c r="S133" s="26" t="s">
        <v>28</v>
      </c>
    </row>
    <row r="134" spans="2:19" ht="25" customHeight="1">
      <c r="B134" s="28"/>
      <c r="C134" s="28">
        <v>8</v>
      </c>
      <c r="D134" s="29"/>
      <c r="E134" s="28" t="s">
        <v>1246</v>
      </c>
      <c r="F134" s="28"/>
      <c r="G134" s="28"/>
      <c r="H134" s="28"/>
      <c r="I134" s="28"/>
      <c r="J134" s="28"/>
      <c r="K134" s="28"/>
      <c r="L134" s="28"/>
      <c r="M134" s="28"/>
      <c r="N134" s="28"/>
      <c r="O134" s="28"/>
      <c r="P134" s="31"/>
      <c r="Q134" s="25" t="s">
        <v>29</v>
      </c>
      <c r="R134" s="25" t="s">
        <v>30</v>
      </c>
      <c r="S134" s="26" t="s">
        <v>31</v>
      </c>
    </row>
    <row r="135" spans="2:19" ht="25" customHeight="1">
      <c r="B135" s="28"/>
      <c r="C135" s="28">
        <v>8</v>
      </c>
      <c r="D135" s="29"/>
      <c r="E135" s="28" t="s">
        <v>1246</v>
      </c>
      <c r="F135" s="28"/>
      <c r="G135" s="28"/>
      <c r="H135" s="28"/>
      <c r="I135" s="28"/>
      <c r="J135" s="28"/>
      <c r="K135" s="28"/>
      <c r="L135" s="28"/>
      <c r="M135" s="28"/>
      <c r="N135" s="28"/>
      <c r="O135" s="28"/>
      <c r="P135" s="31"/>
      <c r="Q135" s="25" t="s">
        <v>32</v>
      </c>
      <c r="R135" s="25" t="s">
        <v>22</v>
      </c>
      <c r="S135" s="26" t="s">
        <v>33</v>
      </c>
    </row>
    <row r="136" spans="2:19" ht="25" customHeight="1">
      <c r="B136" s="28"/>
      <c r="C136" s="28">
        <v>8</v>
      </c>
      <c r="D136" s="29"/>
      <c r="E136" s="28" t="s">
        <v>1246</v>
      </c>
      <c r="F136" s="28"/>
      <c r="G136" s="28"/>
      <c r="H136" s="28"/>
      <c r="I136" s="28"/>
      <c r="J136" s="28"/>
      <c r="K136" s="28"/>
      <c r="L136" s="28"/>
      <c r="M136" s="28"/>
      <c r="N136" s="28"/>
      <c r="O136" s="28"/>
      <c r="P136" s="31"/>
      <c r="Q136" s="25" t="s">
        <v>34</v>
      </c>
      <c r="R136" s="25" t="s">
        <v>22</v>
      </c>
      <c r="S136" s="26" t="s">
        <v>35</v>
      </c>
    </row>
    <row r="137" spans="2:19" ht="25" customHeight="1">
      <c r="B137" s="28"/>
      <c r="C137" s="28">
        <v>8</v>
      </c>
      <c r="D137" s="29"/>
      <c r="E137" s="28" t="s">
        <v>1246</v>
      </c>
      <c r="F137" s="28"/>
      <c r="G137" s="28"/>
      <c r="H137" s="28"/>
      <c r="I137" s="28"/>
      <c r="J137" s="28"/>
      <c r="K137" s="28"/>
      <c r="L137" s="28"/>
      <c r="M137" s="28"/>
      <c r="N137" s="28"/>
      <c r="O137" s="28"/>
      <c r="P137" s="31"/>
      <c r="Q137" s="25" t="s">
        <v>36</v>
      </c>
      <c r="R137" s="25" t="s">
        <v>37</v>
      </c>
      <c r="S137" s="26" t="s">
        <v>38</v>
      </c>
    </row>
    <row r="138" spans="2:19" ht="25" customHeight="1">
      <c r="B138" s="28"/>
      <c r="C138" s="28">
        <v>8</v>
      </c>
      <c r="D138" s="29"/>
      <c r="E138" s="28" t="s">
        <v>1246</v>
      </c>
      <c r="F138" s="28"/>
      <c r="G138" s="28"/>
      <c r="H138" s="28"/>
      <c r="I138" s="28"/>
      <c r="J138" s="28"/>
      <c r="K138" s="28"/>
      <c r="L138" s="28"/>
      <c r="M138" s="28"/>
      <c r="N138" s="28"/>
      <c r="O138" s="28"/>
      <c r="P138" s="31"/>
      <c r="Q138" s="25" t="s">
        <v>55</v>
      </c>
      <c r="R138" s="25" t="s">
        <v>56</v>
      </c>
      <c r="S138" s="26" t="s">
        <v>57</v>
      </c>
    </row>
    <row r="139" spans="2:19" ht="25" customHeight="1">
      <c r="B139" s="28"/>
      <c r="C139" s="28">
        <v>8</v>
      </c>
      <c r="D139" s="29"/>
      <c r="E139" s="28" t="s">
        <v>1246</v>
      </c>
      <c r="F139" s="28"/>
      <c r="G139" s="28"/>
      <c r="H139" s="28"/>
      <c r="I139" s="28"/>
      <c r="J139" s="28"/>
      <c r="K139" s="28"/>
      <c r="L139" s="28"/>
      <c r="M139" s="28"/>
      <c r="N139" s="28"/>
      <c r="O139" s="28"/>
      <c r="P139" s="31"/>
      <c r="Q139" s="25" t="s">
        <v>58</v>
      </c>
      <c r="R139" s="25" t="s">
        <v>22</v>
      </c>
      <c r="S139" s="26" t="s">
        <v>59</v>
      </c>
    </row>
    <row r="140" spans="2:19" ht="25" customHeight="1">
      <c r="B140" s="28"/>
      <c r="C140" s="28">
        <v>8</v>
      </c>
      <c r="D140" s="29"/>
      <c r="E140" s="28" t="s">
        <v>1246</v>
      </c>
      <c r="F140" s="28"/>
      <c r="G140" s="28"/>
      <c r="H140" s="28"/>
      <c r="I140" s="28"/>
      <c r="J140" s="28"/>
      <c r="K140" s="28"/>
      <c r="L140" s="28"/>
      <c r="M140" s="28"/>
      <c r="N140" s="28"/>
      <c r="O140" s="28"/>
      <c r="P140" s="31"/>
      <c r="Q140" s="25" t="s">
        <v>60</v>
      </c>
      <c r="R140" s="25" t="s">
        <v>22</v>
      </c>
      <c r="S140" s="26" t="s">
        <v>61</v>
      </c>
    </row>
    <row r="141" spans="2:19" ht="25" customHeight="1">
      <c r="B141" s="28"/>
      <c r="C141" s="28">
        <v>8</v>
      </c>
      <c r="D141" s="29"/>
      <c r="E141" s="28" t="s">
        <v>1246</v>
      </c>
      <c r="F141" s="28"/>
      <c r="G141" s="28"/>
      <c r="H141" s="28"/>
      <c r="I141" s="28"/>
      <c r="J141" s="28"/>
      <c r="K141" s="28"/>
      <c r="L141" s="28"/>
      <c r="M141" s="28"/>
      <c r="N141" s="28"/>
      <c r="O141" s="28"/>
      <c r="P141" s="31"/>
      <c r="Q141" s="25" t="s">
        <v>62</v>
      </c>
      <c r="R141" s="25" t="s">
        <v>22</v>
      </c>
      <c r="S141" s="26" t="s">
        <v>63</v>
      </c>
    </row>
    <row r="142" spans="2:19" ht="25" customHeight="1">
      <c r="B142" s="28"/>
      <c r="C142" s="28">
        <v>8</v>
      </c>
      <c r="D142" s="29"/>
      <c r="E142" s="28" t="s">
        <v>1246</v>
      </c>
      <c r="F142" s="28"/>
      <c r="G142" s="28"/>
      <c r="H142" s="28"/>
      <c r="I142" s="28"/>
      <c r="J142" s="28"/>
      <c r="K142" s="28"/>
      <c r="L142" s="28"/>
      <c r="M142" s="28"/>
      <c r="N142" s="28"/>
      <c r="O142" s="28"/>
      <c r="P142" s="31"/>
      <c r="Q142" s="25" t="s">
        <v>67</v>
      </c>
      <c r="R142" s="25" t="s">
        <v>68</v>
      </c>
      <c r="S142" s="26" t="s">
        <v>69</v>
      </c>
    </row>
    <row r="143" spans="2:19" ht="25" customHeight="1">
      <c r="B143" s="28"/>
      <c r="C143" s="28">
        <v>8</v>
      </c>
      <c r="D143" s="29"/>
      <c r="E143" s="28" t="s">
        <v>1246</v>
      </c>
      <c r="F143" s="28"/>
      <c r="G143" s="28"/>
      <c r="H143" s="28"/>
      <c r="I143" s="28"/>
      <c r="J143" s="28"/>
      <c r="K143" s="28"/>
      <c r="L143" s="28"/>
      <c r="M143" s="28"/>
      <c r="N143" s="28"/>
      <c r="O143" s="28"/>
      <c r="P143" s="31"/>
      <c r="Q143" s="25" t="s">
        <v>70</v>
      </c>
      <c r="R143" s="25" t="s">
        <v>68</v>
      </c>
      <c r="S143" s="26" t="s">
        <v>71</v>
      </c>
    </row>
    <row r="144" spans="2:19" ht="25" customHeight="1">
      <c r="B144" s="28"/>
      <c r="C144" s="28">
        <v>8</v>
      </c>
      <c r="D144" s="29"/>
      <c r="E144" s="28" t="s">
        <v>1246</v>
      </c>
      <c r="F144" s="28"/>
      <c r="G144" s="28"/>
      <c r="H144" s="28"/>
      <c r="I144" s="28"/>
      <c r="J144" s="28"/>
      <c r="K144" s="28"/>
      <c r="L144" s="28"/>
      <c r="M144" s="28"/>
      <c r="N144" s="28"/>
      <c r="O144" s="28"/>
      <c r="P144" s="31"/>
      <c r="Q144" s="25" t="s">
        <v>72</v>
      </c>
      <c r="R144" s="25" t="s">
        <v>68</v>
      </c>
      <c r="S144" s="26" t="s">
        <v>73</v>
      </c>
    </row>
    <row r="145" spans="2:19" ht="25" customHeight="1">
      <c r="B145" s="28"/>
      <c r="C145" s="28">
        <v>8</v>
      </c>
      <c r="D145" s="29"/>
      <c r="E145" s="28" t="s">
        <v>1246</v>
      </c>
      <c r="F145" s="28"/>
      <c r="G145" s="28"/>
      <c r="H145" s="28"/>
      <c r="I145" s="28"/>
      <c r="J145" s="28"/>
      <c r="K145" s="28"/>
      <c r="L145" s="28"/>
      <c r="M145" s="28"/>
      <c r="N145" s="28"/>
      <c r="O145" s="28"/>
      <c r="P145" s="31"/>
      <c r="Q145" s="25" t="s">
        <v>74</v>
      </c>
      <c r="R145" s="25" t="s">
        <v>68</v>
      </c>
      <c r="S145" s="26" t="s">
        <v>75</v>
      </c>
    </row>
    <row r="146" spans="2:19" ht="25" customHeight="1">
      <c r="B146" s="28">
        <v>13</v>
      </c>
      <c r="C146" s="28">
        <v>9</v>
      </c>
      <c r="D146" s="29">
        <v>8461802</v>
      </c>
      <c r="E146" s="30" t="s">
        <v>1214</v>
      </c>
      <c r="F146" s="28">
        <v>1</v>
      </c>
      <c r="G146" s="28" t="s">
        <v>77</v>
      </c>
      <c r="H146" s="28" t="s">
        <v>78</v>
      </c>
      <c r="I146" s="28"/>
      <c r="J146" s="28"/>
      <c r="K146" s="28" t="s">
        <v>16</v>
      </c>
      <c r="L146" s="28" t="s">
        <v>16</v>
      </c>
      <c r="M146" s="28" t="s">
        <v>79</v>
      </c>
      <c r="N146" s="28" t="s">
        <v>80</v>
      </c>
      <c r="O146" s="28" t="s">
        <v>1199</v>
      </c>
      <c r="P146" s="28" t="s">
        <v>81</v>
      </c>
      <c r="Q146" s="25" t="s">
        <v>82</v>
      </c>
      <c r="R146" s="25" t="s">
        <v>83</v>
      </c>
      <c r="S146" s="26" t="s">
        <v>84</v>
      </c>
    </row>
    <row r="147" spans="2:19" ht="25" customHeight="1">
      <c r="B147" s="28"/>
      <c r="C147" s="28">
        <v>9</v>
      </c>
      <c r="D147" s="29"/>
      <c r="E147" s="30" t="s">
        <v>1246</v>
      </c>
      <c r="F147" s="28"/>
      <c r="G147" s="28"/>
      <c r="H147" s="28"/>
      <c r="I147" s="28"/>
      <c r="J147" s="28"/>
      <c r="K147" s="28"/>
      <c r="L147" s="28"/>
      <c r="M147" s="28"/>
      <c r="N147" s="28"/>
      <c r="O147" s="28"/>
      <c r="P147" s="28"/>
      <c r="Q147" s="25" t="s">
        <v>85</v>
      </c>
      <c r="R147" s="25" t="s">
        <v>83</v>
      </c>
      <c r="S147" s="26" t="s">
        <v>86</v>
      </c>
    </row>
    <row r="148" spans="2:19" ht="25" customHeight="1">
      <c r="B148" s="28"/>
      <c r="C148" s="28">
        <v>9</v>
      </c>
      <c r="D148" s="29"/>
      <c r="E148" s="30" t="s">
        <v>1246</v>
      </c>
      <c r="F148" s="28"/>
      <c r="G148" s="28"/>
      <c r="H148" s="28"/>
      <c r="I148" s="28"/>
      <c r="J148" s="28"/>
      <c r="K148" s="28"/>
      <c r="L148" s="28"/>
      <c r="M148" s="28"/>
      <c r="N148" s="28"/>
      <c r="O148" s="28"/>
      <c r="P148" s="28"/>
      <c r="Q148" s="25" t="s">
        <v>87</v>
      </c>
      <c r="R148" s="25" t="s">
        <v>88</v>
      </c>
      <c r="S148" s="26" t="s">
        <v>89</v>
      </c>
    </row>
    <row r="149" spans="2:19" ht="25" customHeight="1">
      <c r="B149" s="28"/>
      <c r="C149" s="28">
        <v>9</v>
      </c>
      <c r="D149" s="29"/>
      <c r="E149" s="30" t="s">
        <v>1246</v>
      </c>
      <c r="F149" s="28"/>
      <c r="G149" s="28"/>
      <c r="H149" s="28"/>
      <c r="I149" s="28"/>
      <c r="J149" s="28"/>
      <c r="K149" s="28"/>
      <c r="L149" s="28"/>
      <c r="M149" s="28"/>
      <c r="N149" s="28"/>
      <c r="O149" s="28"/>
      <c r="P149" s="28"/>
      <c r="Q149" s="25" t="s">
        <v>90</v>
      </c>
      <c r="R149" s="25" t="s">
        <v>91</v>
      </c>
      <c r="S149" s="26" t="s">
        <v>92</v>
      </c>
    </row>
    <row r="150" spans="2:19" ht="25" customHeight="1">
      <c r="B150" s="28"/>
      <c r="C150" s="28">
        <v>9</v>
      </c>
      <c r="D150" s="29"/>
      <c r="E150" s="30" t="s">
        <v>1246</v>
      </c>
      <c r="F150" s="28"/>
      <c r="G150" s="28"/>
      <c r="H150" s="28"/>
      <c r="I150" s="28"/>
      <c r="J150" s="28"/>
      <c r="K150" s="28"/>
      <c r="L150" s="28"/>
      <c r="M150" s="28"/>
      <c r="N150" s="28"/>
      <c r="O150" s="28"/>
      <c r="P150" s="28"/>
      <c r="Q150" s="25" t="s">
        <v>93</v>
      </c>
      <c r="R150" s="25" t="s">
        <v>94</v>
      </c>
      <c r="S150" s="26" t="s">
        <v>95</v>
      </c>
    </row>
    <row r="151" spans="2:19" ht="25" customHeight="1">
      <c r="B151" s="28"/>
      <c r="C151" s="28">
        <v>9</v>
      </c>
      <c r="D151" s="29"/>
      <c r="E151" s="30" t="s">
        <v>1246</v>
      </c>
      <c r="F151" s="28"/>
      <c r="G151" s="28"/>
      <c r="H151" s="28"/>
      <c r="I151" s="28"/>
      <c r="J151" s="28"/>
      <c r="K151" s="28"/>
      <c r="L151" s="28"/>
      <c r="M151" s="28"/>
      <c r="N151" s="28"/>
      <c r="O151" s="28"/>
      <c r="P151" s="28"/>
      <c r="Q151" s="25" t="s">
        <v>96</v>
      </c>
      <c r="R151" s="25" t="s">
        <v>97</v>
      </c>
      <c r="S151" s="26" t="s">
        <v>98</v>
      </c>
    </row>
    <row r="152" spans="2:19" ht="25" customHeight="1">
      <c r="B152" s="28"/>
      <c r="C152" s="28">
        <v>9</v>
      </c>
      <c r="D152" s="29"/>
      <c r="E152" s="30" t="s">
        <v>1246</v>
      </c>
      <c r="F152" s="28"/>
      <c r="G152" s="28"/>
      <c r="H152" s="28"/>
      <c r="I152" s="28"/>
      <c r="J152" s="28"/>
      <c r="K152" s="28"/>
      <c r="L152" s="28"/>
      <c r="M152" s="28"/>
      <c r="N152" s="28"/>
      <c r="O152" s="28"/>
      <c r="P152" s="28"/>
      <c r="Q152" s="25" t="s">
        <v>99</v>
      </c>
      <c r="R152" s="25" t="s">
        <v>100</v>
      </c>
      <c r="S152" s="26" t="s">
        <v>101</v>
      </c>
    </row>
    <row r="153" spans="2:19" ht="25" customHeight="1">
      <c r="B153" s="28"/>
      <c r="C153" s="28">
        <v>9</v>
      </c>
      <c r="D153" s="29"/>
      <c r="E153" s="30" t="s">
        <v>1246</v>
      </c>
      <c r="F153" s="28"/>
      <c r="G153" s="28"/>
      <c r="H153" s="28"/>
      <c r="I153" s="28"/>
      <c r="J153" s="28"/>
      <c r="K153" s="28"/>
      <c r="L153" s="28"/>
      <c r="M153" s="28"/>
      <c r="N153" s="28"/>
      <c r="O153" s="28"/>
      <c r="P153" s="28"/>
      <c r="Q153" s="25" t="s">
        <v>102</v>
      </c>
      <c r="R153" s="25" t="s">
        <v>103</v>
      </c>
      <c r="S153" s="26" t="s">
        <v>104</v>
      </c>
    </row>
    <row r="154" spans="2:19" ht="25" customHeight="1">
      <c r="B154" s="28"/>
      <c r="C154" s="28">
        <v>9</v>
      </c>
      <c r="D154" s="29"/>
      <c r="E154" s="30" t="s">
        <v>1246</v>
      </c>
      <c r="F154" s="28"/>
      <c r="G154" s="28"/>
      <c r="H154" s="28"/>
      <c r="I154" s="28"/>
      <c r="J154" s="28"/>
      <c r="K154" s="28"/>
      <c r="L154" s="28"/>
      <c r="M154" s="28"/>
      <c r="N154" s="28"/>
      <c r="O154" s="28"/>
      <c r="P154" s="28"/>
      <c r="Q154" s="25" t="s">
        <v>105</v>
      </c>
      <c r="R154" s="25" t="s">
        <v>100</v>
      </c>
      <c r="S154" s="26" t="s">
        <v>106</v>
      </c>
    </row>
    <row r="155" spans="2:19" ht="25" customHeight="1">
      <c r="B155" s="28"/>
      <c r="C155" s="28">
        <v>9</v>
      </c>
      <c r="D155" s="29"/>
      <c r="E155" s="30" t="s">
        <v>1246</v>
      </c>
      <c r="F155" s="28"/>
      <c r="G155" s="28"/>
      <c r="H155" s="28"/>
      <c r="I155" s="28"/>
      <c r="J155" s="28"/>
      <c r="K155" s="28"/>
      <c r="L155" s="28"/>
      <c r="M155" s="28"/>
      <c r="N155" s="28"/>
      <c r="O155" s="28"/>
      <c r="P155" s="28"/>
      <c r="Q155" s="25" t="s">
        <v>107</v>
      </c>
      <c r="R155" s="25" t="s">
        <v>100</v>
      </c>
      <c r="S155" s="26" t="s">
        <v>108</v>
      </c>
    </row>
    <row r="156" spans="2:19" ht="25" customHeight="1">
      <c r="B156" s="28"/>
      <c r="C156" s="28">
        <v>9</v>
      </c>
      <c r="D156" s="29"/>
      <c r="E156" s="30" t="s">
        <v>1246</v>
      </c>
      <c r="F156" s="28"/>
      <c r="G156" s="28"/>
      <c r="H156" s="28"/>
      <c r="I156" s="28"/>
      <c r="J156" s="28"/>
      <c r="K156" s="28"/>
      <c r="L156" s="28"/>
      <c r="M156" s="28"/>
      <c r="N156" s="28"/>
      <c r="O156" s="28"/>
      <c r="P156" s="28"/>
      <c r="Q156" s="25" t="s">
        <v>109</v>
      </c>
      <c r="R156" s="25" t="s">
        <v>100</v>
      </c>
      <c r="S156" s="26" t="s">
        <v>110</v>
      </c>
    </row>
    <row r="157" spans="2:19" ht="25" customHeight="1">
      <c r="B157" s="28">
        <v>14</v>
      </c>
      <c r="C157" s="28">
        <v>10</v>
      </c>
      <c r="D157" s="29">
        <v>8729852</v>
      </c>
      <c r="E157" s="28" t="s">
        <v>1215</v>
      </c>
      <c r="F157" s="28">
        <v>1</v>
      </c>
      <c r="G157" s="28" t="s">
        <v>112</v>
      </c>
      <c r="H157" s="28" t="s">
        <v>113</v>
      </c>
      <c r="I157" s="28"/>
      <c r="J157" s="28"/>
      <c r="K157" s="28" t="s">
        <v>114</v>
      </c>
      <c r="L157" s="28" t="s">
        <v>115</v>
      </c>
      <c r="M157" s="28" t="s">
        <v>17</v>
      </c>
      <c r="N157" s="28" t="s">
        <v>18</v>
      </c>
      <c r="O157" s="28" t="s">
        <v>1198</v>
      </c>
      <c r="P157" s="28"/>
      <c r="Q157" s="25" t="s">
        <v>21</v>
      </c>
      <c r="R157" s="25" t="s">
        <v>22</v>
      </c>
      <c r="S157" s="26" t="s">
        <v>23</v>
      </c>
    </row>
    <row r="158" spans="2:19" ht="25" customHeight="1">
      <c r="B158" s="28"/>
      <c r="C158" s="28">
        <v>10</v>
      </c>
      <c r="D158" s="29"/>
      <c r="E158" s="28" t="s">
        <v>1246</v>
      </c>
      <c r="F158" s="28"/>
      <c r="G158" s="28"/>
      <c r="H158" s="28"/>
      <c r="I158" s="28"/>
      <c r="J158" s="28"/>
      <c r="K158" s="28"/>
      <c r="L158" s="28"/>
      <c r="M158" s="28"/>
      <c r="N158" s="28"/>
      <c r="O158" s="28"/>
      <c r="P158" s="28"/>
      <c r="Q158" s="25" t="s">
        <v>25</v>
      </c>
      <c r="R158" s="25" t="s">
        <v>22</v>
      </c>
      <c r="S158" s="26" t="s">
        <v>26</v>
      </c>
    </row>
    <row r="159" spans="2:19" ht="25" customHeight="1">
      <c r="B159" s="28"/>
      <c r="C159" s="28">
        <v>10</v>
      </c>
      <c r="D159" s="29"/>
      <c r="E159" s="28" t="s">
        <v>1246</v>
      </c>
      <c r="F159" s="28"/>
      <c r="G159" s="28"/>
      <c r="H159" s="28"/>
      <c r="I159" s="28"/>
      <c r="J159" s="28"/>
      <c r="K159" s="28"/>
      <c r="L159" s="28"/>
      <c r="M159" s="28"/>
      <c r="N159" s="28"/>
      <c r="O159" s="28"/>
      <c r="P159" s="28"/>
      <c r="Q159" s="25" t="s">
        <v>27</v>
      </c>
      <c r="R159" s="25" t="s">
        <v>22</v>
      </c>
      <c r="S159" s="26" t="s">
        <v>28</v>
      </c>
    </row>
    <row r="160" spans="2:19" ht="25" customHeight="1">
      <c r="B160" s="28"/>
      <c r="C160" s="28">
        <v>10</v>
      </c>
      <c r="D160" s="29"/>
      <c r="E160" s="28" t="s">
        <v>1246</v>
      </c>
      <c r="F160" s="28"/>
      <c r="G160" s="28"/>
      <c r="H160" s="28"/>
      <c r="I160" s="28"/>
      <c r="J160" s="28"/>
      <c r="K160" s="28"/>
      <c r="L160" s="28"/>
      <c r="M160" s="28"/>
      <c r="N160" s="28"/>
      <c r="O160" s="28"/>
      <c r="P160" s="28"/>
      <c r="Q160" s="25" t="s">
        <v>29</v>
      </c>
      <c r="R160" s="25" t="s">
        <v>30</v>
      </c>
      <c r="S160" s="26" t="s">
        <v>31</v>
      </c>
    </row>
    <row r="161" spans="2:19" ht="25" customHeight="1">
      <c r="B161" s="28"/>
      <c r="C161" s="28">
        <v>10</v>
      </c>
      <c r="D161" s="29"/>
      <c r="E161" s="28" t="s">
        <v>1246</v>
      </c>
      <c r="F161" s="28"/>
      <c r="G161" s="28"/>
      <c r="H161" s="28"/>
      <c r="I161" s="28"/>
      <c r="J161" s="28"/>
      <c r="K161" s="28"/>
      <c r="L161" s="28"/>
      <c r="M161" s="28"/>
      <c r="N161" s="28"/>
      <c r="O161" s="28"/>
      <c r="P161" s="28"/>
      <c r="Q161" s="25" t="s">
        <v>32</v>
      </c>
      <c r="R161" s="25" t="s">
        <v>22</v>
      </c>
      <c r="S161" s="26" t="s">
        <v>33</v>
      </c>
    </row>
    <row r="162" spans="2:19" ht="25" customHeight="1">
      <c r="B162" s="28"/>
      <c r="C162" s="28">
        <v>10</v>
      </c>
      <c r="D162" s="29"/>
      <c r="E162" s="28" t="s">
        <v>1246</v>
      </c>
      <c r="F162" s="28"/>
      <c r="G162" s="28"/>
      <c r="H162" s="28"/>
      <c r="I162" s="28"/>
      <c r="J162" s="28"/>
      <c r="K162" s="28"/>
      <c r="L162" s="28"/>
      <c r="M162" s="28"/>
      <c r="N162" s="28"/>
      <c r="O162" s="28"/>
      <c r="P162" s="28"/>
      <c r="Q162" s="25" t="s">
        <v>34</v>
      </c>
      <c r="R162" s="25" t="s">
        <v>22</v>
      </c>
      <c r="S162" s="26" t="s">
        <v>35</v>
      </c>
    </row>
    <row r="163" spans="2:19" ht="25" customHeight="1">
      <c r="B163" s="28"/>
      <c r="C163" s="28">
        <v>10</v>
      </c>
      <c r="D163" s="29"/>
      <c r="E163" s="28" t="s">
        <v>1246</v>
      </c>
      <c r="F163" s="28"/>
      <c r="G163" s="28"/>
      <c r="H163" s="28"/>
      <c r="I163" s="28"/>
      <c r="J163" s="28"/>
      <c r="K163" s="28"/>
      <c r="L163" s="28"/>
      <c r="M163" s="28"/>
      <c r="N163" s="28"/>
      <c r="O163" s="28"/>
      <c r="P163" s="28"/>
      <c r="Q163" s="25" t="s">
        <v>36</v>
      </c>
      <c r="R163" s="25" t="s">
        <v>37</v>
      </c>
      <c r="S163" s="26" t="s">
        <v>38</v>
      </c>
    </row>
    <row r="164" spans="2:19" ht="25" customHeight="1">
      <c r="B164" s="28"/>
      <c r="C164" s="28">
        <v>10</v>
      </c>
      <c r="D164" s="29"/>
      <c r="E164" s="28" t="s">
        <v>1246</v>
      </c>
      <c r="F164" s="28"/>
      <c r="G164" s="28"/>
      <c r="H164" s="28"/>
      <c r="I164" s="28"/>
      <c r="J164" s="28"/>
      <c r="K164" s="28"/>
      <c r="L164" s="28"/>
      <c r="M164" s="28"/>
      <c r="N164" s="28"/>
      <c r="O164" s="28"/>
      <c r="P164" s="28"/>
      <c r="Q164" s="25" t="s">
        <v>55</v>
      </c>
      <c r="R164" s="25" t="s">
        <v>56</v>
      </c>
      <c r="S164" s="26" t="s">
        <v>57</v>
      </c>
    </row>
    <row r="165" spans="2:19" ht="25" customHeight="1">
      <c r="B165" s="28"/>
      <c r="C165" s="28">
        <v>10</v>
      </c>
      <c r="D165" s="29"/>
      <c r="E165" s="28" t="s">
        <v>1246</v>
      </c>
      <c r="F165" s="28"/>
      <c r="G165" s="28"/>
      <c r="H165" s="28"/>
      <c r="I165" s="28"/>
      <c r="J165" s="28"/>
      <c r="K165" s="28"/>
      <c r="L165" s="28"/>
      <c r="M165" s="28"/>
      <c r="N165" s="28"/>
      <c r="O165" s="28"/>
      <c r="P165" s="28"/>
      <c r="Q165" s="25" t="s">
        <v>58</v>
      </c>
      <c r="R165" s="25" t="s">
        <v>22</v>
      </c>
      <c r="S165" s="26" t="s">
        <v>59</v>
      </c>
    </row>
    <row r="166" spans="2:19" ht="25" customHeight="1">
      <c r="B166" s="28"/>
      <c r="C166" s="28">
        <v>10</v>
      </c>
      <c r="D166" s="29"/>
      <c r="E166" s="28" t="s">
        <v>1246</v>
      </c>
      <c r="F166" s="28"/>
      <c r="G166" s="28"/>
      <c r="H166" s="28"/>
      <c r="I166" s="28"/>
      <c r="J166" s="28"/>
      <c r="K166" s="28"/>
      <c r="L166" s="28"/>
      <c r="M166" s="28"/>
      <c r="N166" s="28"/>
      <c r="O166" s="28"/>
      <c r="P166" s="28"/>
      <c r="Q166" s="25" t="s">
        <v>60</v>
      </c>
      <c r="R166" s="25" t="s">
        <v>22</v>
      </c>
      <c r="S166" s="26" t="s">
        <v>61</v>
      </c>
    </row>
    <row r="167" spans="2:19" ht="25" customHeight="1">
      <c r="B167" s="28"/>
      <c r="C167" s="28">
        <v>10</v>
      </c>
      <c r="D167" s="29"/>
      <c r="E167" s="28" t="s">
        <v>1246</v>
      </c>
      <c r="F167" s="28"/>
      <c r="G167" s="28"/>
      <c r="H167" s="28"/>
      <c r="I167" s="28"/>
      <c r="J167" s="28"/>
      <c r="K167" s="28"/>
      <c r="L167" s="28"/>
      <c r="M167" s="28"/>
      <c r="N167" s="28"/>
      <c r="O167" s="28"/>
      <c r="P167" s="28"/>
      <c r="Q167" s="25" t="s">
        <v>62</v>
      </c>
      <c r="R167" s="25" t="s">
        <v>22</v>
      </c>
      <c r="S167" s="26" t="s">
        <v>63</v>
      </c>
    </row>
    <row r="168" spans="2:19" ht="25" customHeight="1">
      <c r="B168" s="28">
        <v>15</v>
      </c>
      <c r="C168" s="28">
        <v>11</v>
      </c>
      <c r="D168" s="29">
        <v>8417359</v>
      </c>
      <c r="E168" s="28" t="s">
        <v>1217</v>
      </c>
      <c r="F168" s="28">
        <v>1</v>
      </c>
      <c r="G168" s="28" t="s">
        <v>76</v>
      </c>
      <c r="H168" s="28" t="s">
        <v>54</v>
      </c>
      <c r="I168" s="28"/>
      <c r="J168" s="28" t="s">
        <v>1191</v>
      </c>
      <c r="K168" s="28" t="s">
        <v>66</v>
      </c>
      <c r="L168" s="28" t="s">
        <v>16</v>
      </c>
      <c r="M168" s="28" t="s">
        <v>17</v>
      </c>
      <c r="N168" s="28" t="s">
        <v>18</v>
      </c>
      <c r="O168" s="28" t="s">
        <v>1198</v>
      </c>
      <c r="P168" s="28"/>
      <c r="Q168" s="25" t="s">
        <v>21</v>
      </c>
      <c r="R168" s="25" t="s">
        <v>22</v>
      </c>
      <c r="S168" s="26" t="s">
        <v>23</v>
      </c>
    </row>
    <row r="169" spans="2:19" ht="25" customHeight="1">
      <c r="B169" s="28"/>
      <c r="C169" s="28">
        <v>11</v>
      </c>
      <c r="D169" s="29"/>
      <c r="E169" s="28" t="s">
        <v>1246</v>
      </c>
      <c r="F169" s="28"/>
      <c r="G169" s="28"/>
      <c r="H169" s="28"/>
      <c r="I169" s="28"/>
      <c r="J169" s="28"/>
      <c r="K169" s="28"/>
      <c r="L169" s="28"/>
      <c r="M169" s="28"/>
      <c r="N169" s="28"/>
      <c r="O169" s="28"/>
      <c r="P169" s="28"/>
      <c r="Q169" s="25" t="s">
        <v>25</v>
      </c>
      <c r="R169" s="25" t="s">
        <v>22</v>
      </c>
      <c r="S169" s="26" t="s">
        <v>26</v>
      </c>
    </row>
    <row r="170" spans="2:19" ht="25" customHeight="1">
      <c r="B170" s="28"/>
      <c r="C170" s="28">
        <v>11</v>
      </c>
      <c r="D170" s="29"/>
      <c r="E170" s="28" t="s">
        <v>1246</v>
      </c>
      <c r="F170" s="28"/>
      <c r="G170" s="28"/>
      <c r="H170" s="28"/>
      <c r="I170" s="28"/>
      <c r="J170" s="28"/>
      <c r="K170" s="28"/>
      <c r="L170" s="28"/>
      <c r="M170" s="28"/>
      <c r="N170" s="28"/>
      <c r="O170" s="28"/>
      <c r="P170" s="28"/>
      <c r="Q170" s="25" t="s">
        <v>27</v>
      </c>
      <c r="R170" s="25" t="s">
        <v>22</v>
      </c>
      <c r="S170" s="26" t="s">
        <v>28</v>
      </c>
    </row>
    <row r="171" spans="2:19" ht="25" customHeight="1">
      <c r="B171" s="28"/>
      <c r="C171" s="28">
        <v>11</v>
      </c>
      <c r="D171" s="29"/>
      <c r="E171" s="28" t="s">
        <v>1246</v>
      </c>
      <c r="F171" s="28"/>
      <c r="G171" s="28"/>
      <c r="H171" s="28"/>
      <c r="I171" s="28"/>
      <c r="J171" s="28"/>
      <c r="K171" s="28"/>
      <c r="L171" s="28"/>
      <c r="M171" s="28"/>
      <c r="N171" s="28"/>
      <c r="O171" s="28"/>
      <c r="P171" s="28"/>
      <c r="Q171" s="25" t="s">
        <v>29</v>
      </c>
      <c r="R171" s="25" t="s">
        <v>30</v>
      </c>
      <c r="S171" s="26" t="s">
        <v>31</v>
      </c>
    </row>
    <row r="172" spans="2:19" ht="25" customHeight="1">
      <c r="B172" s="28"/>
      <c r="C172" s="28">
        <v>11</v>
      </c>
      <c r="D172" s="29"/>
      <c r="E172" s="28" t="s">
        <v>1246</v>
      </c>
      <c r="F172" s="28"/>
      <c r="G172" s="28"/>
      <c r="H172" s="28"/>
      <c r="I172" s="28"/>
      <c r="J172" s="28"/>
      <c r="K172" s="28"/>
      <c r="L172" s="28"/>
      <c r="M172" s="28"/>
      <c r="N172" s="28"/>
      <c r="O172" s="28"/>
      <c r="P172" s="28"/>
      <c r="Q172" s="25" t="s">
        <v>32</v>
      </c>
      <c r="R172" s="25" t="s">
        <v>22</v>
      </c>
      <c r="S172" s="26" t="s">
        <v>33</v>
      </c>
    </row>
    <row r="173" spans="2:19" ht="25" customHeight="1">
      <c r="B173" s="28"/>
      <c r="C173" s="28">
        <v>11</v>
      </c>
      <c r="D173" s="29"/>
      <c r="E173" s="28" t="s">
        <v>1246</v>
      </c>
      <c r="F173" s="28"/>
      <c r="G173" s="28"/>
      <c r="H173" s="28"/>
      <c r="I173" s="28"/>
      <c r="J173" s="28"/>
      <c r="K173" s="28"/>
      <c r="L173" s="28"/>
      <c r="M173" s="28"/>
      <c r="N173" s="28"/>
      <c r="O173" s="28"/>
      <c r="P173" s="28"/>
      <c r="Q173" s="25" t="s">
        <v>34</v>
      </c>
      <c r="R173" s="25" t="s">
        <v>22</v>
      </c>
      <c r="S173" s="26" t="s">
        <v>35</v>
      </c>
    </row>
    <row r="174" spans="2:19" ht="25" customHeight="1">
      <c r="B174" s="28"/>
      <c r="C174" s="28">
        <v>11</v>
      </c>
      <c r="D174" s="29"/>
      <c r="E174" s="28" t="s">
        <v>1246</v>
      </c>
      <c r="F174" s="28"/>
      <c r="G174" s="28"/>
      <c r="H174" s="28"/>
      <c r="I174" s="28"/>
      <c r="J174" s="28"/>
      <c r="K174" s="28"/>
      <c r="L174" s="28"/>
      <c r="M174" s="28"/>
      <c r="N174" s="28"/>
      <c r="O174" s="28"/>
      <c r="P174" s="28"/>
      <c r="Q174" s="25" t="s">
        <v>36</v>
      </c>
      <c r="R174" s="25" t="s">
        <v>37</v>
      </c>
      <c r="S174" s="26" t="s">
        <v>38</v>
      </c>
    </row>
    <row r="175" spans="2:19" ht="25" customHeight="1">
      <c r="B175" s="28"/>
      <c r="C175" s="28">
        <v>11</v>
      </c>
      <c r="D175" s="29"/>
      <c r="E175" s="28" t="s">
        <v>1246</v>
      </c>
      <c r="F175" s="28"/>
      <c r="G175" s="28"/>
      <c r="H175" s="28"/>
      <c r="I175" s="28"/>
      <c r="J175" s="28"/>
      <c r="K175" s="28"/>
      <c r="L175" s="28"/>
      <c r="M175" s="28"/>
      <c r="N175" s="28"/>
      <c r="O175" s="28"/>
      <c r="P175" s="28"/>
      <c r="Q175" s="25" t="s">
        <v>55</v>
      </c>
      <c r="R175" s="25" t="s">
        <v>56</v>
      </c>
      <c r="S175" s="26" t="s">
        <v>57</v>
      </c>
    </row>
    <row r="176" spans="2:19" ht="25" customHeight="1">
      <c r="B176" s="28"/>
      <c r="C176" s="28">
        <v>11</v>
      </c>
      <c r="D176" s="29"/>
      <c r="E176" s="28" t="s">
        <v>1246</v>
      </c>
      <c r="F176" s="28"/>
      <c r="G176" s="28"/>
      <c r="H176" s="28"/>
      <c r="I176" s="28"/>
      <c r="J176" s="28"/>
      <c r="K176" s="28"/>
      <c r="L176" s="28"/>
      <c r="M176" s="28"/>
      <c r="N176" s="28"/>
      <c r="O176" s="28"/>
      <c r="P176" s="28"/>
      <c r="Q176" s="25" t="s">
        <v>58</v>
      </c>
      <c r="R176" s="25" t="s">
        <v>22</v>
      </c>
      <c r="S176" s="26" t="s">
        <v>59</v>
      </c>
    </row>
    <row r="177" spans="2:19" ht="25" customHeight="1">
      <c r="B177" s="28"/>
      <c r="C177" s="28">
        <v>11</v>
      </c>
      <c r="D177" s="29"/>
      <c r="E177" s="28" t="s">
        <v>1246</v>
      </c>
      <c r="F177" s="28"/>
      <c r="G177" s="28"/>
      <c r="H177" s="28"/>
      <c r="I177" s="28"/>
      <c r="J177" s="28"/>
      <c r="K177" s="28"/>
      <c r="L177" s="28"/>
      <c r="M177" s="28"/>
      <c r="N177" s="28"/>
      <c r="O177" s="28"/>
      <c r="P177" s="28"/>
      <c r="Q177" s="25" t="s">
        <v>60</v>
      </c>
      <c r="R177" s="25" t="s">
        <v>22</v>
      </c>
      <c r="S177" s="26" t="s">
        <v>61</v>
      </c>
    </row>
    <row r="178" spans="2:19" ht="25" customHeight="1">
      <c r="B178" s="28"/>
      <c r="C178" s="28">
        <v>11</v>
      </c>
      <c r="D178" s="29"/>
      <c r="E178" s="28" t="s">
        <v>1246</v>
      </c>
      <c r="F178" s="28"/>
      <c r="G178" s="28"/>
      <c r="H178" s="28"/>
      <c r="I178" s="28"/>
      <c r="J178" s="28"/>
      <c r="K178" s="28"/>
      <c r="L178" s="28"/>
      <c r="M178" s="28"/>
      <c r="N178" s="28"/>
      <c r="O178" s="28"/>
      <c r="P178" s="28"/>
      <c r="Q178" s="25" t="s">
        <v>62</v>
      </c>
      <c r="R178" s="25" t="s">
        <v>22</v>
      </c>
      <c r="S178" s="26" t="s">
        <v>63</v>
      </c>
    </row>
    <row r="179" spans="2:19" ht="25" customHeight="1">
      <c r="B179" s="28"/>
      <c r="C179" s="28">
        <v>11</v>
      </c>
      <c r="D179" s="29"/>
      <c r="E179" s="28" t="s">
        <v>1246</v>
      </c>
      <c r="F179" s="28"/>
      <c r="G179" s="28"/>
      <c r="H179" s="28"/>
      <c r="I179" s="28"/>
      <c r="J179" s="28"/>
      <c r="K179" s="28"/>
      <c r="L179" s="28"/>
      <c r="M179" s="28"/>
      <c r="N179" s="28"/>
      <c r="O179" s="28"/>
      <c r="P179" s="28"/>
      <c r="Q179" s="25" t="s">
        <v>67</v>
      </c>
      <c r="R179" s="25" t="s">
        <v>68</v>
      </c>
      <c r="S179" s="26" t="s">
        <v>69</v>
      </c>
    </row>
    <row r="180" spans="2:19" ht="25" customHeight="1">
      <c r="B180" s="28"/>
      <c r="C180" s="28">
        <v>11</v>
      </c>
      <c r="D180" s="29"/>
      <c r="E180" s="28" t="s">
        <v>1246</v>
      </c>
      <c r="F180" s="28"/>
      <c r="G180" s="28"/>
      <c r="H180" s="28"/>
      <c r="I180" s="28"/>
      <c r="J180" s="28"/>
      <c r="K180" s="28"/>
      <c r="L180" s="28"/>
      <c r="M180" s="28"/>
      <c r="N180" s="28"/>
      <c r="O180" s="28"/>
      <c r="P180" s="28"/>
      <c r="Q180" s="25" t="s">
        <v>70</v>
      </c>
      <c r="R180" s="25" t="s">
        <v>68</v>
      </c>
      <c r="S180" s="26" t="s">
        <v>71</v>
      </c>
    </row>
    <row r="181" spans="2:19" ht="25" customHeight="1">
      <c r="B181" s="28"/>
      <c r="C181" s="28">
        <v>11</v>
      </c>
      <c r="D181" s="29"/>
      <c r="E181" s="28" t="s">
        <v>1246</v>
      </c>
      <c r="F181" s="28"/>
      <c r="G181" s="28"/>
      <c r="H181" s="28"/>
      <c r="I181" s="28"/>
      <c r="J181" s="28"/>
      <c r="K181" s="28"/>
      <c r="L181" s="28"/>
      <c r="M181" s="28"/>
      <c r="N181" s="28"/>
      <c r="O181" s="28"/>
      <c r="P181" s="28"/>
      <c r="Q181" s="25" t="s">
        <v>72</v>
      </c>
      <c r="R181" s="25" t="s">
        <v>68</v>
      </c>
      <c r="S181" s="26" t="s">
        <v>73</v>
      </c>
    </row>
    <row r="182" spans="2:19" ht="25" customHeight="1">
      <c r="B182" s="28">
        <v>16</v>
      </c>
      <c r="C182" s="28">
        <v>11</v>
      </c>
      <c r="D182" s="29">
        <v>8772979</v>
      </c>
      <c r="E182" s="28" t="s">
        <v>1218</v>
      </c>
      <c r="F182" s="28">
        <v>1</v>
      </c>
      <c r="G182" s="28" t="s">
        <v>149</v>
      </c>
      <c r="H182" s="28" t="s">
        <v>54</v>
      </c>
      <c r="I182" s="28"/>
      <c r="J182" s="28" t="s">
        <v>1195</v>
      </c>
      <c r="K182" s="28" t="s">
        <v>66</v>
      </c>
      <c r="L182" s="28" t="s">
        <v>115</v>
      </c>
      <c r="M182" s="28" t="s">
        <v>150</v>
      </c>
      <c r="N182" s="28" t="s">
        <v>18</v>
      </c>
      <c r="O182" s="28" t="s">
        <v>1200</v>
      </c>
      <c r="P182" s="28" t="s">
        <v>152</v>
      </c>
      <c r="Q182" s="25" t="s">
        <v>21</v>
      </c>
      <c r="R182" s="25" t="s">
        <v>22</v>
      </c>
      <c r="S182" s="26" t="s">
        <v>23</v>
      </c>
    </row>
    <row r="183" spans="2:19" ht="25" customHeight="1">
      <c r="B183" s="28"/>
      <c r="C183" s="28">
        <v>11</v>
      </c>
      <c r="D183" s="29"/>
      <c r="E183" s="28" t="s">
        <v>1246</v>
      </c>
      <c r="F183" s="28"/>
      <c r="G183" s="28"/>
      <c r="H183" s="28"/>
      <c r="I183" s="28"/>
      <c r="J183" s="28"/>
      <c r="K183" s="28"/>
      <c r="L183" s="28"/>
      <c r="M183" s="28"/>
      <c r="N183" s="28"/>
      <c r="O183" s="28"/>
      <c r="P183" s="28"/>
      <c r="Q183" s="25" t="s">
        <v>25</v>
      </c>
      <c r="R183" s="25" t="s">
        <v>22</v>
      </c>
      <c r="S183" s="26" t="s">
        <v>26</v>
      </c>
    </row>
    <row r="184" spans="2:19" ht="25" customHeight="1">
      <c r="B184" s="28"/>
      <c r="C184" s="28">
        <v>11</v>
      </c>
      <c r="D184" s="29"/>
      <c r="E184" s="28" t="s">
        <v>1246</v>
      </c>
      <c r="F184" s="28"/>
      <c r="G184" s="28"/>
      <c r="H184" s="28"/>
      <c r="I184" s="28"/>
      <c r="J184" s="28"/>
      <c r="K184" s="28"/>
      <c r="L184" s="28"/>
      <c r="M184" s="28"/>
      <c r="N184" s="28"/>
      <c r="O184" s="28"/>
      <c r="P184" s="28"/>
      <c r="Q184" s="25" t="s">
        <v>27</v>
      </c>
      <c r="R184" s="25" t="s">
        <v>22</v>
      </c>
      <c r="S184" s="26" t="s">
        <v>28</v>
      </c>
    </row>
    <row r="185" spans="2:19" ht="25" customHeight="1">
      <c r="B185" s="28"/>
      <c r="C185" s="28">
        <v>11</v>
      </c>
      <c r="D185" s="29"/>
      <c r="E185" s="28" t="s">
        <v>1246</v>
      </c>
      <c r="F185" s="28"/>
      <c r="G185" s="28"/>
      <c r="H185" s="28"/>
      <c r="I185" s="28"/>
      <c r="J185" s="28"/>
      <c r="K185" s="28"/>
      <c r="L185" s="28"/>
      <c r="M185" s="28"/>
      <c r="N185" s="28"/>
      <c r="O185" s="28"/>
      <c r="P185" s="28"/>
      <c r="Q185" s="25" t="s">
        <v>29</v>
      </c>
      <c r="R185" s="25" t="s">
        <v>30</v>
      </c>
      <c r="S185" s="26" t="s">
        <v>31</v>
      </c>
    </row>
    <row r="186" spans="2:19" ht="25" customHeight="1">
      <c r="B186" s="28"/>
      <c r="C186" s="28">
        <v>11</v>
      </c>
      <c r="D186" s="29"/>
      <c r="E186" s="28" t="s">
        <v>1246</v>
      </c>
      <c r="F186" s="28"/>
      <c r="G186" s="28"/>
      <c r="H186" s="28"/>
      <c r="I186" s="28"/>
      <c r="J186" s="28"/>
      <c r="K186" s="28"/>
      <c r="L186" s="28"/>
      <c r="M186" s="28"/>
      <c r="N186" s="28"/>
      <c r="O186" s="28"/>
      <c r="P186" s="28"/>
      <c r="Q186" s="25" t="s">
        <v>32</v>
      </c>
      <c r="R186" s="25" t="s">
        <v>22</v>
      </c>
      <c r="S186" s="26" t="s">
        <v>33</v>
      </c>
    </row>
    <row r="187" spans="2:19" ht="25" customHeight="1">
      <c r="B187" s="28"/>
      <c r="C187" s="28">
        <v>11</v>
      </c>
      <c r="D187" s="29"/>
      <c r="E187" s="28" t="s">
        <v>1246</v>
      </c>
      <c r="F187" s="28"/>
      <c r="G187" s="28"/>
      <c r="H187" s="28"/>
      <c r="I187" s="28"/>
      <c r="J187" s="28"/>
      <c r="K187" s="28"/>
      <c r="L187" s="28"/>
      <c r="M187" s="28"/>
      <c r="N187" s="28"/>
      <c r="O187" s="28"/>
      <c r="P187" s="28"/>
      <c r="Q187" s="25" t="s">
        <v>34</v>
      </c>
      <c r="R187" s="25" t="s">
        <v>22</v>
      </c>
      <c r="S187" s="26" t="s">
        <v>35</v>
      </c>
    </row>
    <row r="188" spans="2:19" ht="25" customHeight="1">
      <c r="B188" s="28"/>
      <c r="C188" s="28">
        <v>11</v>
      </c>
      <c r="D188" s="29"/>
      <c r="E188" s="28" t="s">
        <v>1246</v>
      </c>
      <c r="F188" s="28"/>
      <c r="G188" s="28"/>
      <c r="H188" s="28"/>
      <c r="I188" s="28"/>
      <c r="J188" s="28"/>
      <c r="K188" s="28"/>
      <c r="L188" s="28"/>
      <c r="M188" s="28"/>
      <c r="N188" s="28"/>
      <c r="O188" s="28"/>
      <c r="P188" s="28"/>
      <c r="Q188" s="25" t="s">
        <v>36</v>
      </c>
      <c r="R188" s="25" t="s">
        <v>37</v>
      </c>
      <c r="S188" s="26" t="s">
        <v>38</v>
      </c>
    </row>
    <row r="189" spans="2:19" ht="25" customHeight="1">
      <c r="B189" s="28"/>
      <c r="C189" s="28">
        <v>11</v>
      </c>
      <c r="D189" s="29"/>
      <c r="E189" s="28" t="s">
        <v>1246</v>
      </c>
      <c r="F189" s="28"/>
      <c r="G189" s="28"/>
      <c r="H189" s="28"/>
      <c r="I189" s="28"/>
      <c r="J189" s="28"/>
      <c r="K189" s="28"/>
      <c r="L189" s="28"/>
      <c r="M189" s="28"/>
      <c r="N189" s="28"/>
      <c r="O189" s="28"/>
      <c r="P189" s="28"/>
      <c r="Q189" s="25" t="s">
        <v>55</v>
      </c>
      <c r="R189" s="25" t="s">
        <v>56</v>
      </c>
      <c r="S189" s="26" t="s">
        <v>57</v>
      </c>
    </row>
    <row r="190" spans="2:19" ht="25" customHeight="1">
      <c r="B190" s="28"/>
      <c r="C190" s="28">
        <v>11</v>
      </c>
      <c r="D190" s="29"/>
      <c r="E190" s="28" t="s">
        <v>1246</v>
      </c>
      <c r="F190" s="28"/>
      <c r="G190" s="28"/>
      <c r="H190" s="28"/>
      <c r="I190" s="28"/>
      <c r="J190" s="28"/>
      <c r="K190" s="28"/>
      <c r="L190" s="28"/>
      <c r="M190" s="28"/>
      <c r="N190" s="28"/>
      <c r="O190" s="28"/>
      <c r="P190" s="28"/>
      <c r="Q190" s="25" t="s">
        <v>58</v>
      </c>
      <c r="R190" s="25" t="s">
        <v>22</v>
      </c>
      <c r="S190" s="26" t="s">
        <v>59</v>
      </c>
    </row>
    <row r="191" spans="2:19" ht="25" customHeight="1">
      <c r="B191" s="28"/>
      <c r="C191" s="28">
        <v>11</v>
      </c>
      <c r="D191" s="29"/>
      <c r="E191" s="28" t="s">
        <v>1246</v>
      </c>
      <c r="F191" s="28"/>
      <c r="G191" s="28"/>
      <c r="H191" s="28"/>
      <c r="I191" s="28"/>
      <c r="J191" s="28"/>
      <c r="K191" s="28"/>
      <c r="L191" s="28"/>
      <c r="M191" s="28"/>
      <c r="N191" s="28"/>
      <c r="O191" s="28"/>
      <c r="P191" s="28"/>
      <c r="Q191" s="25" t="s">
        <v>60</v>
      </c>
      <c r="R191" s="25" t="s">
        <v>22</v>
      </c>
      <c r="S191" s="26" t="s">
        <v>61</v>
      </c>
    </row>
    <row r="192" spans="2:19" ht="25" customHeight="1">
      <c r="B192" s="28"/>
      <c r="C192" s="28">
        <v>11</v>
      </c>
      <c r="D192" s="29"/>
      <c r="E192" s="28" t="s">
        <v>1246</v>
      </c>
      <c r="F192" s="28"/>
      <c r="G192" s="28"/>
      <c r="H192" s="28"/>
      <c r="I192" s="28"/>
      <c r="J192" s="28"/>
      <c r="K192" s="28"/>
      <c r="L192" s="28"/>
      <c r="M192" s="28"/>
      <c r="N192" s="28"/>
      <c r="O192" s="28"/>
      <c r="P192" s="28"/>
      <c r="Q192" s="25" t="s">
        <v>62</v>
      </c>
      <c r="R192" s="25" t="s">
        <v>22</v>
      </c>
      <c r="S192" s="26" t="s">
        <v>63</v>
      </c>
    </row>
    <row r="193" spans="2:19" ht="25" customHeight="1">
      <c r="B193" s="28"/>
      <c r="C193" s="28">
        <v>11</v>
      </c>
      <c r="D193" s="29"/>
      <c r="E193" s="28" t="s">
        <v>1246</v>
      </c>
      <c r="F193" s="28"/>
      <c r="G193" s="28"/>
      <c r="H193" s="28"/>
      <c r="I193" s="28"/>
      <c r="J193" s="28"/>
      <c r="K193" s="28"/>
      <c r="L193" s="28"/>
      <c r="M193" s="28"/>
      <c r="N193" s="28"/>
      <c r="O193" s="28"/>
      <c r="P193" s="28"/>
      <c r="Q193" s="25" t="s">
        <v>122</v>
      </c>
      <c r="R193" s="25" t="s">
        <v>123</v>
      </c>
      <c r="S193" s="26" t="s">
        <v>124</v>
      </c>
    </row>
    <row r="194" spans="2:19" ht="25" customHeight="1">
      <c r="B194" s="28"/>
      <c r="C194" s="28">
        <v>11</v>
      </c>
      <c r="D194" s="29"/>
      <c r="E194" s="28" t="s">
        <v>1246</v>
      </c>
      <c r="F194" s="28"/>
      <c r="G194" s="28"/>
      <c r="H194" s="28"/>
      <c r="I194" s="28"/>
      <c r="J194" s="28"/>
      <c r="K194" s="28"/>
      <c r="L194" s="28"/>
      <c r="M194" s="28"/>
      <c r="N194" s="28"/>
      <c r="O194" s="28"/>
      <c r="P194" s="28"/>
      <c r="Q194" s="25" t="s">
        <v>125</v>
      </c>
      <c r="R194" s="25" t="s">
        <v>123</v>
      </c>
      <c r="S194" s="26" t="s">
        <v>126</v>
      </c>
    </row>
    <row r="195" spans="2:19" ht="25" customHeight="1">
      <c r="B195" s="28"/>
      <c r="C195" s="28">
        <v>11</v>
      </c>
      <c r="D195" s="29"/>
      <c r="E195" s="28" t="s">
        <v>1246</v>
      </c>
      <c r="F195" s="28"/>
      <c r="G195" s="28"/>
      <c r="H195" s="28"/>
      <c r="I195" s="28"/>
      <c r="J195" s="28"/>
      <c r="K195" s="28"/>
      <c r="L195" s="28"/>
      <c r="M195" s="28"/>
      <c r="N195" s="28"/>
      <c r="O195" s="28"/>
      <c r="P195" s="28"/>
      <c r="Q195" s="25" t="s">
        <v>127</v>
      </c>
      <c r="R195" s="25" t="s">
        <v>123</v>
      </c>
      <c r="S195" s="26" t="s">
        <v>128</v>
      </c>
    </row>
    <row r="196" spans="2:19" ht="25" customHeight="1">
      <c r="B196" s="28"/>
      <c r="C196" s="28">
        <v>11</v>
      </c>
      <c r="D196" s="29"/>
      <c r="E196" s="28" t="s">
        <v>1246</v>
      </c>
      <c r="F196" s="28"/>
      <c r="G196" s="28"/>
      <c r="H196" s="28"/>
      <c r="I196" s="28"/>
      <c r="J196" s="28"/>
      <c r="K196" s="28"/>
      <c r="L196" s="28"/>
      <c r="M196" s="28"/>
      <c r="N196" s="28"/>
      <c r="O196" s="28"/>
      <c r="P196" s="28"/>
      <c r="Q196" s="25" t="s">
        <v>67</v>
      </c>
      <c r="R196" s="25" t="s">
        <v>68</v>
      </c>
      <c r="S196" s="26" t="s">
        <v>69</v>
      </c>
    </row>
    <row r="197" spans="2:19" ht="25" customHeight="1">
      <c r="B197" s="28"/>
      <c r="C197" s="28">
        <v>11</v>
      </c>
      <c r="D197" s="29"/>
      <c r="E197" s="28" t="s">
        <v>1246</v>
      </c>
      <c r="F197" s="28"/>
      <c r="G197" s="28"/>
      <c r="H197" s="28"/>
      <c r="I197" s="28"/>
      <c r="J197" s="28"/>
      <c r="K197" s="28"/>
      <c r="L197" s="28"/>
      <c r="M197" s="28"/>
      <c r="N197" s="28"/>
      <c r="O197" s="28"/>
      <c r="P197" s="28"/>
      <c r="Q197" s="25" t="s">
        <v>70</v>
      </c>
      <c r="R197" s="25" t="s">
        <v>68</v>
      </c>
      <c r="S197" s="26" t="s">
        <v>71</v>
      </c>
    </row>
    <row r="198" spans="2:19" ht="25" customHeight="1">
      <c r="B198" s="28"/>
      <c r="C198" s="28">
        <v>11</v>
      </c>
      <c r="D198" s="29"/>
      <c r="E198" s="28" t="s">
        <v>1246</v>
      </c>
      <c r="F198" s="28"/>
      <c r="G198" s="28"/>
      <c r="H198" s="28"/>
      <c r="I198" s="28"/>
      <c r="J198" s="28"/>
      <c r="K198" s="28"/>
      <c r="L198" s="28"/>
      <c r="M198" s="28"/>
      <c r="N198" s="28"/>
      <c r="O198" s="28"/>
      <c r="P198" s="28"/>
      <c r="Q198" s="25" t="s">
        <v>72</v>
      </c>
      <c r="R198" s="25" t="s">
        <v>68</v>
      </c>
      <c r="S198" s="26" t="s">
        <v>73</v>
      </c>
    </row>
    <row r="199" spans="2:19" ht="25" customHeight="1">
      <c r="B199" s="28">
        <v>17</v>
      </c>
      <c r="C199" s="28">
        <v>11</v>
      </c>
      <c r="D199" s="29">
        <v>8810072</v>
      </c>
      <c r="E199" s="28" t="s">
        <v>1237</v>
      </c>
      <c r="F199" s="28">
        <v>1</v>
      </c>
      <c r="G199" s="28" t="s">
        <v>153</v>
      </c>
      <c r="H199" s="28" t="s">
        <v>65</v>
      </c>
      <c r="I199" s="28"/>
      <c r="J199" s="28"/>
      <c r="K199" s="28" t="s">
        <v>66</v>
      </c>
      <c r="L199" s="28" t="s">
        <v>16</v>
      </c>
      <c r="M199" s="28" t="s">
        <v>17</v>
      </c>
      <c r="N199" s="28" t="s">
        <v>18</v>
      </c>
      <c r="O199" s="28" t="s">
        <v>1198</v>
      </c>
      <c r="P199" s="28"/>
      <c r="Q199" s="25" t="s">
        <v>21</v>
      </c>
      <c r="R199" s="25" t="s">
        <v>22</v>
      </c>
      <c r="S199" s="26" t="s">
        <v>23</v>
      </c>
    </row>
    <row r="200" spans="2:19" ht="25" customHeight="1">
      <c r="B200" s="28"/>
      <c r="C200" s="28">
        <v>11</v>
      </c>
      <c r="D200" s="29"/>
      <c r="E200" s="28" t="s">
        <v>1246</v>
      </c>
      <c r="F200" s="28"/>
      <c r="G200" s="28"/>
      <c r="H200" s="28"/>
      <c r="I200" s="28"/>
      <c r="J200" s="28"/>
      <c r="K200" s="28"/>
      <c r="L200" s="28"/>
      <c r="M200" s="28"/>
      <c r="N200" s="28"/>
      <c r="O200" s="28"/>
      <c r="P200" s="28"/>
      <c r="Q200" s="25" t="s">
        <v>25</v>
      </c>
      <c r="R200" s="25" t="s">
        <v>22</v>
      </c>
      <c r="S200" s="26" t="s">
        <v>26</v>
      </c>
    </row>
    <row r="201" spans="2:19" ht="25" customHeight="1">
      <c r="B201" s="28"/>
      <c r="C201" s="28">
        <v>11</v>
      </c>
      <c r="D201" s="29"/>
      <c r="E201" s="28" t="s">
        <v>1246</v>
      </c>
      <c r="F201" s="28"/>
      <c r="G201" s="28"/>
      <c r="H201" s="28"/>
      <c r="I201" s="28"/>
      <c r="J201" s="28"/>
      <c r="K201" s="28"/>
      <c r="L201" s="28"/>
      <c r="M201" s="28"/>
      <c r="N201" s="28"/>
      <c r="O201" s="28"/>
      <c r="P201" s="28"/>
      <c r="Q201" s="25" t="s">
        <v>27</v>
      </c>
      <c r="R201" s="25" t="s">
        <v>22</v>
      </c>
      <c r="S201" s="26" t="s">
        <v>28</v>
      </c>
    </row>
    <row r="202" spans="2:19" ht="25" customHeight="1">
      <c r="B202" s="28"/>
      <c r="C202" s="28">
        <v>11</v>
      </c>
      <c r="D202" s="29"/>
      <c r="E202" s="28" t="s">
        <v>1246</v>
      </c>
      <c r="F202" s="28"/>
      <c r="G202" s="28"/>
      <c r="H202" s="28"/>
      <c r="I202" s="28"/>
      <c r="J202" s="28"/>
      <c r="K202" s="28"/>
      <c r="L202" s="28"/>
      <c r="M202" s="28"/>
      <c r="N202" s="28"/>
      <c r="O202" s="28"/>
      <c r="P202" s="28"/>
      <c r="Q202" s="25" t="s">
        <v>29</v>
      </c>
      <c r="R202" s="25" t="s">
        <v>30</v>
      </c>
      <c r="S202" s="26" t="s">
        <v>31</v>
      </c>
    </row>
    <row r="203" spans="2:19" ht="25" customHeight="1">
      <c r="B203" s="28"/>
      <c r="C203" s="28">
        <v>11</v>
      </c>
      <c r="D203" s="29"/>
      <c r="E203" s="28" t="s">
        <v>1246</v>
      </c>
      <c r="F203" s="28"/>
      <c r="G203" s="28"/>
      <c r="H203" s="28"/>
      <c r="I203" s="28"/>
      <c r="J203" s="28"/>
      <c r="K203" s="28"/>
      <c r="L203" s="28"/>
      <c r="M203" s="28"/>
      <c r="N203" s="28"/>
      <c r="O203" s="28"/>
      <c r="P203" s="28"/>
      <c r="Q203" s="25" t="s">
        <v>32</v>
      </c>
      <c r="R203" s="25" t="s">
        <v>22</v>
      </c>
      <c r="S203" s="26" t="s">
        <v>33</v>
      </c>
    </row>
    <row r="204" spans="2:19" ht="25" customHeight="1">
      <c r="B204" s="28"/>
      <c r="C204" s="28">
        <v>11</v>
      </c>
      <c r="D204" s="29"/>
      <c r="E204" s="28" t="s">
        <v>1246</v>
      </c>
      <c r="F204" s="28"/>
      <c r="G204" s="28"/>
      <c r="H204" s="28"/>
      <c r="I204" s="28"/>
      <c r="J204" s="28"/>
      <c r="K204" s="28"/>
      <c r="L204" s="28"/>
      <c r="M204" s="28"/>
      <c r="N204" s="28"/>
      <c r="O204" s="28"/>
      <c r="P204" s="28"/>
      <c r="Q204" s="25" t="s">
        <v>34</v>
      </c>
      <c r="R204" s="25" t="s">
        <v>22</v>
      </c>
      <c r="S204" s="26" t="s">
        <v>35</v>
      </c>
    </row>
    <row r="205" spans="2:19" ht="25" customHeight="1">
      <c r="B205" s="28"/>
      <c r="C205" s="28">
        <v>11</v>
      </c>
      <c r="D205" s="29"/>
      <c r="E205" s="28" t="s">
        <v>1246</v>
      </c>
      <c r="F205" s="28"/>
      <c r="G205" s="28"/>
      <c r="H205" s="28"/>
      <c r="I205" s="28"/>
      <c r="J205" s="28"/>
      <c r="K205" s="28"/>
      <c r="L205" s="28"/>
      <c r="M205" s="28"/>
      <c r="N205" s="28"/>
      <c r="O205" s="28"/>
      <c r="P205" s="28"/>
      <c r="Q205" s="25" t="s">
        <v>36</v>
      </c>
      <c r="R205" s="25" t="s">
        <v>37</v>
      </c>
      <c r="S205" s="26" t="s">
        <v>38</v>
      </c>
    </row>
    <row r="206" spans="2:19" ht="25" customHeight="1">
      <c r="B206" s="28"/>
      <c r="C206" s="28">
        <v>11</v>
      </c>
      <c r="D206" s="29"/>
      <c r="E206" s="28" t="s">
        <v>1246</v>
      </c>
      <c r="F206" s="28"/>
      <c r="G206" s="28"/>
      <c r="H206" s="28"/>
      <c r="I206" s="28"/>
      <c r="J206" s="28"/>
      <c r="K206" s="28"/>
      <c r="L206" s="28"/>
      <c r="M206" s="28"/>
      <c r="N206" s="28"/>
      <c r="O206" s="28"/>
      <c r="P206" s="28"/>
      <c r="Q206" s="25" t="s">
        <v>55</v>
      </c>
      <c r="R206" s="25" t="s">
        <v>56</v>
      </c>
      <c r="S206" s="26" t="s">
        <v>57</v>
      </c>
    </row>
    <row r="207" spans="2:19" ht="25" customHeight="1">
      <c r="B207" s="28"/>
      <c r="C207" s="28">
        <v>11</v>
      </c>
      <c r="D207" s="29"/>
      <c r="E207" s="28" t="s">
        <v>1246</v>
      </c>
      <c r="F207" s="28"/>
      <c r="G207" s="28"/>
      <c r="H207" s="28"/>
      <c r="I207" s="28"/>
      <c r="J207" s="28"/>
      <c r="K207" s="28"/>
      <c r="L207" s="28"/>
      <c r="M207" s="28"/>
      <c r="N207" s="28"/>
      <c r="O207" s="28"/>
      <c r="P207" s="28"/>
      <c r="Q207" s="25" t="s">
        <v>58</v>
      </c>
      <c r="R207" s="25" t="s">
        <v>22</v>
      </c>
      <c r="S207" s="26" t="s">
        <v>59</v>
      </c>
    </row>
    <row r="208" spans="2:19" ht="25" customHeight="1">
      <c r="B208" s="28"/>
      <c r="C208" s="28">
        <v>11</v>
      </c>
      <c r="D208" s="29"/>
      <c r="E208" s="28" t="s">
        <v>1246</v>
      </c>
      <c r="F208" s="28"/>
      <c r="G208" s="28"/>
      <c r="H208" s="28"/>
      <c r="I208" s="28"/>
      <c r="J208" s="28"/>
      <c r="K208" s="28"/>
      <c r="L208" s="28"/>
      <c r="M208" s="28"/>
      <c r="N208" s="28"/>
      <c r="O208" s="28"/>
      <c r="P208" s="28"/>
      <c r="Q208" s="25" t="s">
        <v>60</v>
      </c>
      <c r="R208" s="25" t="s">
        <v>22</v>
      </c>
      <c r="S208" s="26" t="s">
        <v>61</v>
      </c>
    </row>
    <row r="209" spans="2:19" ht="25" customHeight="1">
      <c r="B209" s="28"/>
      <c r="C209" s="28">
        <v>11</v>
      </c>
      <c r="D209" s="29"/>
      <c r="E209" s="28" t="s">
        <v>1246</v>
      </c>
      <c r="F209" s="28"/>
      <c r="G209" s="28"/>
      <c r="H209" s="28"/>
      <c r="I209" s="28"/>
      <c r="J209" s="28"/>
      <c r="K209" s="28"/>
      <c r="L209" s="28"/>
      <c r="M209" s="28"/>
      <c r="N209" s="28"/>
      <c r="O209" s="28"/>
      <c r="P209" s="28"/>
      <c r="Q209" s="25" t="s">
        <v>62</v>
      </c>
      <c r="R209" s="25" t="s">
        <v>22</v>
      </c>
      <c r="S209" s="26" t="s">
        <v>63</v>
      </c>
    </row>
    <row r="210" spans="2:19" ht="25" customHeight="1">
      <c r="B210" s="28">
        <v>18</v>
      </c>
      <c r="C210" s="28">
        <v>11</v>
      </c>
      <c r="D210" s="29">
        <v>8941267</v>
      </c>
      <c r="E210" s="28" t="s">
        <v>1238</v>
      </c>
      <c r="F210" s="28">
        <v>1</v>
      </c>
      <c r="G210" s="28" t="s">
        <v>165</v>
      </c>
      <c r="H210" s="28" t="s">
        <v>166</v>
      </c>
      <c r="I210" s="28"/>
      <c r="J210" s="28"/>
      <c r="K210" s="28" t="s">
        <v>66</v>
      </c>
      <c r="L210" s="28" t="s">
        <v>16</v>
      </c>
      <c r="M210" s="28" t="s">
        <v>17</v>
      </c>
      <c r="N210" s="28" t="s">
        <v>18</v>
      </c>
      <c r="O210" s="28" t="s">
        <v>1198</v>
      </c>
      <c r="P210" s="28"/>
      <c r="Q210" s="25" t="s">
        <v>21</v>
      </c>
      <c r="R210" s="25" t="s">
        <v>22</v>
      </c>
      <c r="S210" s="26" t="s">
        <v>23</v>
      </c>
    </row>
    <row r="211" spans="2:19" ht="25" customHeight="1">
      <c r="B211" s="28"/>
      <c r="C211" s="28">
        <v>11</v>
      </c>
      <c r="D211" s="29"/>
      <c r="E211" s="28" t="s">
        <v>1246</v>
      </c>
      <c r="F211" s="28"/>
      <c r="G211" s="28"/>
      <c r="H211" s="28"/>
      <c r="I211" s="28"/>
      <c r="J211" s="28"/>
      <c r="K211" s="28"/>
      <c r="L211" s="28"/>
      <c r="M211" s="28"/>
      <c r="N211" s="28"/>
      <c r="O211" s="28"/>
      <c r="P211" s="28"/>
      <c r="Q211" s="25" t="s">
        <v>25</v>
      </c>
      <c r="R211" s="25" t="s">
        <v>22</v>
      </c>
      <c r="S211" s="26" t="s">
        <v>26</v>
      </c>
    </row>
    <row r="212" spans="2:19" ht="25" customHeight="1">
      <c r="B212" s="28"/>
      <c r="C212" s="28">
        <v>11</v>
      </c>
      <c r="D212" s="29"/>
      <c r="E212" s="28" t="s">
        <v>1246</v>
      </c>
      <c r="F212" s="28"/>
      <c r="G212" s="28"/>
      <c r="H212" s="28"/>
      <c r="I212" s="28"/>
      <c r="J212" s="28"/>
      <c r="K212" s="28"/>
      <c r="L212" s="28"/>
      <c r="M212" s="28"/>
      <c r="N212" s="28"/>
      <c r="O212" s="28"/>
      <c r="P212" s="28"/>
      <c r="Q212" s="25" t="s">
        <v>27</v>
      </c>
      <c r="R212" s="25" t="s">
        <v>22</v>
      </c>
      <c r="S212" s="26" t="s">
        <v>28</v>
      </c>
    </row>
    <row r="213" spans="2:19" ht="25" customHeight="1">
      <c r="B213" s="28"/>
      <c r="C213" s="28">
        <v>11</v>
      </c>
      <c r="D213" s="29"/>
      <c r="E213" s="28" t="s">
        <v>1246</v>
      </c>
      <c r="F213" s="28"/>
      <c r="G213" s="28"/>
      <c r="H213" s="28"/>
      <c r="I213" s="28"/>
      <c r="J213" s="28"/>
      <c r="K213" s="28"/>
      <c r="L213" s="28"/>
      <c r="M213" s="28"/>
      <c r="N213" s="28"/>
      <c r="O213" s="28"/>
      <c r="P213" s="28"/>
      <c r="Q213" s="25" t="s">
        <v>29</v>
      </c>
      <c r="R213" s="25" t="s">
        <v>30</v>
      </c>
      <c r="S213" s="26" t="s">
        <v>31</v>
      </c>
    </row>
    <row r="214" spans="2:19" ht="25" customHeight="1">
      <c r="B214" s="28"/>
      <c r="C214" s="28">
        <v>11</v>
      </c>
      <c r="D214" s="29"/>
      <c r="E214" s="28" t="s">
        <v>1246</v>
      </c>
      <c r="F214" s="28"/>
      <c r="G214" s="28"/>
      <c r="H214" s="28"/>
      <c r="I214" s="28"/>
      <c r="J214" s="28"/>
      <c r="K214" s="28"/>
      <c r="L214" s="28"/>
      <c r="M214" s="28"/>
      <c r="N214" s="28"/>
      <c r="O214" s="28"/>
      <c r="P214" s="28"/>
      <c r="Q214" s="25" t="s">
        <v>32</v>
      </c>
      <c r="R214" s="25" t="s">
        <v>22</v>
      </c>
      <c r="S214" s="26" t="s">
        <v>33</v>
      </c>
    </row>
    <row r="215" spans="2:19" ht="25" customHeight="1">
      <c r="B215" s="28"/>
      <c r="C215" s="28">
        <v>11</v>
      </c>
      <c r="D215" s="29"/>
      <c r="E215" s="28" t="s">
        <v>1246</v>
      </c>
      <c r="F215" s="28"/>
      <c r="G215" s="28"/>
      <c r="H215" s="28"/>
      <c r="I215" s="28"/>
      <c r="J215" s="28"/>
      <c r="K215" s="28"/>
      <c r="L215" s="28"/>
      <c r="M215" s="28"/>
      <c r="N215" s="28"/>
      <c r="O215" s="28"/>
      <c r="P215" s="28"/>
      <c r="Q215" s="25" t="s">
        <v>34</v>
      </c>
      <c r="R215" s="25" t="s">
        <v>22</v>
      </c>
      <c r="S215" s="26" t="s">
        <v>35</v>
      </c>
    </row>
    <row r="216" spans="2:19" ht="25" customHeight="1">
      <c r="B216" s="28"/>
      <c r="C216" s="28">
        <v>11</v>
      </c>
      <c r="D216" s="29"/>
      <c r="E216" s="28" t="s">
        <v>1246</v>
      </c>
      <c r="F216" s="28"/>
      <c r="G216" s="28"/>
      <c r="H216" s="28"/>
      <c r="I216" s="28"/>
      <c r="J216" s="28"/>
      <c r="K216" s="28"/>
      <c r="L216" s="28"/>
      <c r="M216" s="28"/>
      <c r="N216" s="28"/>
      <c r="O216" s="28"/>
      <c r="P216" s="28"/>
      <c r="Q216" s="25" t="s">
        <v>36</v>
      </c>
      <c r="R216" s="25" t="s">
        <v>37</v>
      </c>
      <c r="S216" s="26" t="s">
        <v>38</v>
      </c>
    </row>
    <row r="217" spans="2:19" ht="25" customHeight="1">
      <c r="B217" s="28"/>
      <c r="C217" s="28">
        <v>11</v>
      </c>
      <c r="D217" s="29"/>
      <c r="E217" s="28" t="s">
        <v>1246</v>
      </c>
      <c r="F217" s="28"/>
      <c r="G217" s="28"/>
      <c r="H217" s="28"/>
      <c r="I217" s="28"/>
      <c r="J217" s="28"/>
      <c r="K217" s="28"/>
      <c r="L217" s="28"/>
      <c r="M217" s="28"/>
      <c r="N217" s="28"/>
      <c r="O217" s="28"/>
      <c r="P217" s="28"/>
      <c r="Q217" s="25" t="s">
        <v>55</v>
      </c>
      <c r="R217" s="25" t="s">
        <v>56</v>
      </c>
      <c r="S217" s="26" t="s">
        <v>57</v>
      </c>
    </row>
    <row r="218" spans="2:19" ht="25" customHeight="1">
      <c r="B218" s="28"/>
      <c r="C218" s="28">
        <v>11</v>
      </c>
      <c r="D218" s="29"/>
      <c r="E218" s="28" t="s">
        <v>1246</v>
      </c>
      <c r="F218" s="28"/>
      <c r="G218" s="28"/>
      <c r="H218" s="28"/>
      <c r="I218" s="28"/>
      <c r="J218" s="28"/>
      <c r="K218" s="28"/>
      <c r="L218" s="28"/>
      <c r="M218" s="28"/>
      <c r="N218" s="28"/>
      <c r="O218" s="28"/>
      <c r="P218" s="28"/>
      <c r="Q218" s="25" t="s">
        <v>58</v>
      </c>
      <c r="R218" s="25" t="s">
        <v>22</v>
      </c>
      <c r="S218" s="26" t="s">
        <v>59</v>
      </c>
    </row>
    <row r="219" spans="2:19" ht="25" customHeight="1">
      <c r="B219" s="28"/>
      <c r="C219" s="28">
        <v>11</v>
      </c>
      <c r="D219" s="29"/>
      <c r="E219" s="28" t="s">
        <v>1246</v>
      </c>
      <c r="F219" s="28"/>
      <c r="G219" s="28"/>
      <c r="H219" s="28"/>
      <c r="I219" s="28"/>
      <c r="J219" s="28"/>
      <c r="K219" s="28"/>
      <c r="L219" s="28"/>
      <c r="M219" s="28"/>
      <c r="N219" s="28"/>
      <c r="O219" s="28"/>
      <c r="P219" s="28"/>
      <c r="Q219" s="25" t="s">
        <v>60</v>
      </c>
      <c r="R219" s="25" t="s">
        <v>22</v>
      </c>
      <c r="S219" s="26" t="s">
        <v>61</v>
      </c>
    </row>
    <row r="220" spans="2:19" ht="25" customHeight="1">
      <c r="B220" s="28"/>
      <c r="C220" s="28">
        <v>11</v>
      </c>
      <c r="D220" s="29"/>
      <c r="E220" s="28" t="s">
        <v>1246</v>
      </c>
      <c r="F220" s="28"/>
      <c r="G220" s="28"/>
      <c r="H220" s="28"/>
      <c r="I220" s="28"/>
      <c r="J220" s="28"/>
      <c r="K220" s="28"/>
      <c r="L220" s="28"/>
      <c r="M220" s="28"/>
      <c r="N220" s="28"/>
      <c r="O220" s="28"/>
      <c r="P220" s="28"/>
      <c r="Q220" s="25" t="s">
        <v>62</v>
      </c>
      <c r="R220" s="25" t="s">
        <v>22</v>
      </c>
      <c r="S220" s="26" t="s">
        <v>63</v>
      </c>
    </row>
    <row r="221" spans="2:19" ht="25" customHeight="1">
      <c r="B221" s="28">
        <v>19</v>
      </c>
      <c r="C221" s="28">
        <v>11</v>
      </c>
      <c r="D221" s="29">
        <v>8981600</v>
      </c>
      <c r="E221" s="28" t="s">
        <v>1239</v>
      </c>
      <c r="F221" s="28">
        <v>1</v>
      </c>
      <c r="G221" s="28" t="s">
        <v>167</v>
      </c>
      <c r="H221" s="28" t="s">
        <v>65</v>
      </c>
      <c r="I221" s="28"/>
      <c r="J221" s="28" t="s">
        <v>1191</v>
      </c>
      <c r="K221" s="28" t="s">
        <v>66</v>
      </c>
      <c r="L221" s="28" t="s">
        <v>1192</v>
      </c>
      <c r="M221" s="28" t="s">
        <v>17</v>
      </c>
      <c r="N221" s="28" t="s">
        <v>18</v>
      </c>
      <c r="O221" s="28" t="s">
        <v>19</v>
      </c>
      <c r="P221" s="28"/>
      <c r="Q221" s="25" t="s">
        <v>21</v>
      </c>
      <c r="R221" s="25" t="s">
        <v>22</v>
      </c>
      <c r="S221" s="26" t="s">
        <v>23</v>
      </c>
    </row>
    <row r="222" spans="2:19" ht="25" customHeight="1">
      <c r="B222" s="28"/>
      <c r="C222" s="28">
        <v>11</v>
      </c>
      <c r="D222" s="29"/>
      <c r="E222" s="28" t="s">
        <v>1246</v>
      </c>
      <c r="F222" s="28"/>
      <c r="G222" s="28"/>
      <c r="H222" s="28"/>
      <c r="I222" s="28"/>
      <c r="J222" s="28"/>
      <c r="K222" s="28"/>
      <c r="L222" s="28"/>
      <c r="M222" s="28"/>
      <c r="N222" s="28"/>
      <c r="O222" s="28"/>
      <c r="P222" s="28"/>
      <c r="Q222" s="25" t="s">
        <v>25</v>
      </c>
      <c r="R222" s="25" t="s">
        <v>22</v>
      </c>
      <c r="S222" s="26" t="s">
        <v>26</v>
      </c>
    </row>
    <row r="223" spans="2:19" ht="25" customHeight="1">
      <c r="B223" s="28"/>
      <c r="C223" s="28">
        <v>11</v>
      </c>
      <c r="D223" s="29"/>
      <c r="E223" s="28" t="s">
        <v>1246</v>
      </c>
      <c r="F223" s="28"/>
      <c r="G223" s="28"/>
      <c r="H223" s="28"/>
      <c r="I223" s="28"/>
      <c r="J223" s="28"/>
      <c r="K223" s="28"/>
      <c r="L223" s="28"/>
      <c r="M223" s="28"/>
      <c r="N223" s="28"/>
      <c r="O223" s="28"/>
      <c r="P223" s="28"/>
      <c r="Q223" s="25" t="s">
        <v>27</v>
      </c>
      <c r="R223" s="25" t="s">
        <v>22</v>
      </c>
      <c r="S223" s="26" t="s">
        <v>28</v>
      </c>
    </row>
    <row r="224" spans="2:19" ht="25" customHeight="1">
      <c r="B224" s="28"/>
      <c r="C224" s="28">
        <v>11</v>
      </c>
      <c r="D224" s="29"/>
      <c r="E224" s="28" t="s">
        <v>1246</v>
      </c>
      <c r="F224" s="28"/>
      <c r="G224" s="28"/>
      <c r="H224" s="28"/>
      <c r="I224" s="28"/>
      <c r="J224" s="28"/>
      <c r="K224" s="28"/>
      <c r="L224" s="28"/>
      <c r="M224" s="28"/>
      <c r="N224" s="28"/>
      <c r="O224" s="28"/>
      <c r="P224" s="28"/>
      <c r="Q224" s="25" t="s">
        <v>29</v>
      </c>
      <c r="R224" s="25" t="s">
        <v>30</v>
      </c>
      <c r="S224" s="26" t="s">
        <v>31</v>
      </c>
    </row>
    <row r="225" spans="2:19" ht="25" customHeight="1">
      <c r="B225" s="28"/>
      <c r="C225" s="28">
        <v>11</v>
      </c>
      <c r="D225" s="29"/>
      <c r="E225" s="28" t="s">
        <v>1246</v>
      </c>
      <c r="F225" s="28"/>
      <c r="G225" s="28"/>
      <c r="H225" s="28"/>
      <c r="I225" s="28"/>
      <c r="J225" s="28"/>
      <c r="K225" s="28"/>
      <c r="L225" s="28"/>
      <c r="M225" s="28"/>
      <c r="N225" s="28"/>
      <c r="O225" s="28"/>
      <c r="P225" s="28"/>
      <c r="Q225" s="25" t="s">
        <v>32</v>
      </c>
      <c r="R225" s="25" t="s">
        <v>22</v>
      </c>
      <c r="S225" s="26" t="s">
        <v>33</v>
      </c>
    </row>
    <row r="226" spans="2:19" ht="25" customHeight="1">
      <c r="B226" s="28"/>
      <c r="C226" s="28">
        <v>11</v>
      </c>
      <c r="D226" s="29"/>
      <c r="E226" s="28" t="s">
        <v>1246</v>
      </c>
      <c r="F226" s="28"/>
      <c r="G226" s="28"/>
      <c r="H226" s="28"/>
      <c r="I226" s="28"/>
      <c r="J226" s="28"/>
      <c r="K226" s="28"/>
      <c r="L226" s="28"/>
      <c r="M226" s="28"/>
      <c r="N226" s="28"/>
      <c r="O226" s="28"/>
      <c r="P226" s="28"/>
      <c r="Q226" s="25" t="s">
        <v>34</v>
      </c>
      <c r="R226" s="25" t="s">
        <v>22</v>
      </c>
      <c r="S226" s="26" t="s">
        <v>35</v>
      </c>
    </row>
    <row r="227" spans="2:19" ht="25" customHeight="1">
      <c r="B227" s="28"/>
      <c r="C227" s="28">
        <v>11</v>
      </c>
      <c r="D227" s="29"/>
      <c r="E227" s="28" t="s">
        <v>1246</v>
      </c>
      <c r="F227" s="28"/>
      <c r="G227" s="28"/>
      <c r="H227" s="28"/>
      <c r="I227" s="28"/>
      <c r="J227" s="28"/>
      <c r="K227" s="28"/>
      <c r="L227" s="28"/>
      <c r="M227" s="28"/>
      <c r="N227" s="28"/>
      <c r="O227" s="28"/>
      <c r="P227" s="28"/>
      <c r="Q227" s="25" t="s">
        <v>36</v>
      </c>
      <c r="R227" s="25" t="s">
        <v>37</v>
      </c>
      <c r="S227" s="26" t="s">
        <v>38</v>
      </c>
    </row>
    <row r="228" spans="2:19" ht="25" customHeight="1">
      <c r="B228" s="28"/>
      <c r="C228" s="28">
        <v>11</v>
      </c>
      <c r="D228" s="29"/>
      <c r="E228" s="28" t="s">
        <v>1246</v>
      </c>
      <c r="F228" s="28"/>
      <c r="G228" s="28"/>
      <c r="H228" s="28"/>
      <c r="I228" s="28"/>
      <c r="J228" s="28"/>
      <c r="K228" s="28"/>
      <c r="L228" s="28"/>
      <c r="M228" s="28"/>
      <c r="N228" s="28"/>
      <c r="O228" s="28"/>
      <c r="P228" s="28"/>
      <c r="Q228" s="25" t="s">
        <v>55</v>
      </c>
      <c r="R228" s="25" t="s">
        <v>56</v>
      </c>
      <c r="S228" s="26" t="s">
        <v>57</v>
      </c>
    </row>
    <row r="229" spans="2:19" ht="25" customHeight="1">
      <c r="B229" s="28"/>
      <c r="C229" s="28">
        <v>11</v>
      </c>
      <c r="D229" s="29"/>
      <c r="E229" s="28" t="s">
        <v>1246</v>
      </c>
      <c r="F229" s="28"/>
      <c r="G229" s="28"/>
      <c r="H229" s="28"/>
      <c r="I229" s="28"/>
      <c r="J229" s="28"/>
      <c r="K229" s="28"/>
      <c r="L229" s="28"/>
      <c r="M229" s="28"/>
      <c r="N229" s="28"/>
      <c r="O229" s="28"/>
      <c r="P229" s="28"/>
      <c r="Q229" s="25" t="s">
        <v>58</v>
      </c>
      <c r="R229" s="25" t="s">
        <v>22</v>
      </c>
      <c r="S229" s="26" t="s">
        <v>59</v>
      </c>
    </row>
    <row r="230" spans="2:19" ht="25" customHeight="1">
      <c r="B230" s="28"/>
      <c r="C230" s="28">
        <v>11</v>
      </c>
      <c r="D230" s="29"/>
      <c r="E230" s="28" t="s">
        <v>1246</v>
      </c>
      <c r="F230" s="28"/>
      <c r="G230" s="28"/>
      <c r="H230" s="28"/>
      <c r="I230" s="28"/>
      <c r="J230" s="28"/>
      <c r="K230" s="28"/>
      <c r="L230" s="28"/>
      <c r="M230" s="28"/>
      <c r="N230" s="28"/>
      <c r="O230" s="28"/>
      <c r="P230" s="28"/>
      <c r="Q230" s="25" t="s">
        <v>60</v>
      </c>
      <c r="R230" s="25" t="s">
        <v>22</v>
      </c>
      <c r="S230" s="26" t="s">
        <v>61</v>
      </c>
    </row>
    <row r="231" spans="2:19" ht="25" customHeight="1">
      <c r="B231" s="28"/>
      <c r="C231" s="28">
        <v>11</v>
      </c>
      <c r="D231" s="29"/>
      <c r="E231" s="28" t="s">
        <v>1246</v>
      </c>
      <c r="F231" s="28"/>
      <c r="G231" s="28"/>
      <c r="H231" s="28"/>
      <c r="I231" s="28"/>
      <c r="J231" s="28"/>
      <c r="K231" s="28"/>
      <c r="L231" s="28"/>
      <c r="M231" s="28"/>
      <c r="N231" s="28"/>
      <c r="O231" s="28"/>
      <c r="P231" s="28"/>
      <c r="Q231" s="25" t="s">
        <v>62</v>
      </c>
      <c r="R231" s="25" t="s">
        <v>22</v>
      </c>
      <c r="S231" s="26" t="s">
        <v>63</v>
      </c>
    </row>
    <row r="232" spans="2:19" ht="25" customHeight="1">
      <c r="B232" s="28">
        <v>20</v>
      </c>
      <c r="C232" s="28">
        <v>11</v>
      </c>
      <c r="D232" s="29">
        <v>9048881</v>
      </c>
      <c r="E232" s="28" t="s">
        <v>1240</v>
      </c>
      <c r="F232" s="28">
        <v>1</v>
      </c>
      <c r="G232" s="28" t="s">
        <v>172</v>
      </c>
      <c r="H232" s="28" t="s">
        <v>65</v>
      </c>
      <c r="I232" s="28"/>
      <c r="J232" s="28" t="s">
        <v>1191</v>
      </c>
      <c r="K232" s="28" t="s">
        <v>66</v>
      </c>
      <c r="L232" s="28" t="s">
        <v>1193</v>
      </c>
      <c r="M232" s="28" t="s">
        <v>17</v>
      </c>
      <c r="N232" s="28" t="s">
        <v>18</v>
      </c>
      <c r="O232" s="28" t="s">
        <v>19</v>
      </c>
      <c r="P232" s="28"/>
      <c r="Q232" s="25" t="s">
        <v>21</v>
      </c>
      <c r="R232" s="25" t="s">
        <v>22</v>
      </c>
      <c r="S232" s="26" t="s">
        <v>23</v>
      </c>
    </row>
    <row r="233" spans="2:19" ht="25" customHeight="1">
      <c r="B233" s="28"/>
      <c r="C233" s="28">
        <v>11</v>
      </c>
      <c r="D233" s="29"/>
      <c r="E233" s="28" t="s">
        <v>1246</v>
      </c>
      <c r="F233" s="28"/>
      <c r="G233" s="28"/>
      <c r="H233" s="28"/>
      <c r="I233" s="28"/>
      <c r="J233" s="28"/>
      <c r="K233" s="28"/>
      <c r="L233" s="28"/>
      <c r="M233" s="28"/>
      <c r="N233" s="28"/>
      <c r="O233" s="28"/>
      <c r="P233" s="28"/>
      <c r="Q233" s="25" t="s">
        <v>25</v>
      </c>
      <c r="R233" s="25" t="s">
        <v>22</v>
      </c>
      <c r="S233" s="26" t="s">
        <v>26</v>
      </c>
    </row>
    <row r="234" spans="2:19" ht="25" customHeight="1">
      <c r="B234" s="28"/>
      <c r="C234" s="28">
        <v>11</v>
      </c>
      <c r="D234" s="29"/>
      <c r="E234" s="28" t="s">
        <v>1246</v>
      </c>
      <c r="F234" s="28"/>
      <c r="G234" s="28"/>
      <c r="H234" s="28"/>
      <c r="I234" s="28"/>
      <c r="J234" s="28"/>
      <c r="K234" s="28"/>
      <c r="L234" s="28"/>
      <c r="M234" s="28"/>
      <c r="N234" s="28"/>
      <c r="O234" s="28"/>
      <c r="P234" s="28"/>
      <c r="Q234" s="25" t="s">
        <v>27</v>
      </c>
      <c r="R234" s="25" t="s">
        <v>22</v>
      </c>
      <c r="S234" s="26" t="s">
        <v>28</v>
      </c>
    </row>
    <row r="235" spans="2:19" ht="25" customHeight="1">
      <c r="B235" s="28"/>
      <c r="C235" s="28">
        <v>11</v>
      </c>
      <c r="D235" s="29"/>
      <c r="E235" s="28" t="s">
        <v>1246</v>
      </c>
      <c r="F235" s="28"/>
      <c r="G235" s="28"/>
      <c r="H235" s="28"/>
      <c r="I235" s="28"/>
      <c r="J235" s="28"/>
      <c r="K235" s="28"/>
      <c r="L235" s="28"/>
      <c r="M235" s="28"/>
      <c r="N235" s="28"/>
      <c r="O235" s="28"/>
      <c r="P235" s="28"/>
      <c r="Q235" s="25" t="s">
        <v>29</v>
      </c>
      <c r="R235" s="25" t="s">
        <v>30</v>
      </c>
      <c r="S235" s="26" t="s">
        <v>31</v>
      </c>
    </row>
    <row r="236" spans="2:19" ht="25" customHeight="1">
      <c r="B236" s="28"/>
      <c r="C236" s="28">
        <v>11</v>
      </c>
      <c r="D236" s="29"/>
      <c r="E236" s="28" t="s">
        <v>1246</v>
      </c>
      <c r="F236" s="28"/>
      <c r="G236" s="28"/>
      <c r="H236" s="28"/>
      <c r="I236" s="28"/>
      <c r="J236" s="28"/>
      <c r="K236" s="28"/>
      <c r="L236" s="28"/>
      <c r="M236" s="28"/>
      <c r="N236" s="28"/>
      <c r="O236" s="28"/>
      <c r="P236" s="28"/>
      <c r="Q236" s="25" t="s">
        <v>32</v>
      </c>
      <c r="R236" s="25" t="s">
        <v>22</v>
      </c>
      <c r="S236" s="26" t="s">
        <v>33</v>
      </c>
    </row>
    <row r="237" spans="2:19" ht="25" customHeight="1">
      <c r="B237" s="28"/>
      <c r="C237" s="28">
        <v>11</v>
      </c>
      <c r="D237" s="29"/>
      <c r="E237" s="28" t="s">
        <v>1246</v>
      </c>
      <c r="F237" s="28"/>
      <c r="G237" s="28"/>
      <c r="H237" s="28"/>
      <c r="I237" s="28"/>
      <c r="J237" s="28"/>
      <c r="K237" s="28"/>
      <c r="L237" s="28"/>
      <c r="M237" s="28"/>
      <c r="N237" s="28"/>
      <c r="O237" s="28"/>
      <c r="P237" s="28"/>
      <c r="Q237" s="25" t="s">
        <v>34</v>
      </c>
      <c r="R237" s="25" t="s">
        <v>22</v>
      </c>
      <c r="S237" s="26" t="s">
        <v>35</v>
      </c>
    </row>
    <row r="238" spans="2:19" ht="25" customHeight="1">
      <c r="B238" s="28"/>
      <c r="C238" s="28">
        <v>11</v>
      </c>
      <c r="D238" s="29"/>
      <c r="E238" s="28" t="s">
        <v>1246</v>
      </c>
      <c r="F238" s="28"/>
      <c r="G238" s="28"/>
      <c r="H238" s="28"/>
      <c r="I238" s="28"/>
      <c r="J238" s="28"/>
      <c r="K238" s="28"/>
      <c r="L238" s="28"/>
      <c r="M238" s="28"/>
      <c r="N238" s="28"/>
      <c r="O238" s="28"/>
      <c r="P238" s="28"/>
      <c r="Q238" s="25" t="s">
        <v>36</v>
      </c>
      <c r="R238" s="25" t="s">
        <v>37</v>
      </c>
      <c r="S238" s="26" t="s">
        <v>38</v>
      </c>
    </row>
    <row r="239" spans="2:19" ht="25" customHeight="1">
      <c r="B239" s="28"/>
      <c r="C239" s="28">
        <v>11</v>
      </c>
      <c r="D239" s="29"/>
      <c r="E239" s="28" t="s">
        <v>1246</v>
      </c>
      <c r="F239" s="28"/>
      <c r="G239" s="28"/>
      <c r="H239" s="28"/>
      <c r="I239" s="28"/>
      <c r="J239" s="28"/>
      <c r="K239" s="28"/>
      <c r="L239" s="28"/>
      <c r="M239" s="28"/>
      <c r="N239" s="28"/>
      <c r="O239" s="28"/>
      <c r="P239" s="28"/>
      <c r="Q239" s="25" t="s">
        <v>55</v>
      </c>
      <c r="R239" s="25" t="s">
        <v>56</v>
      </c>
      <c r="S239" s="26" t="s">
        <v>57</v>
      </c>
    </row>
    <row r="240" spans="2:19" ht="25" customHeight="1">
      <c r="B240" s="28"/>
      <c r="C240" s="28">
        <v>11</v>
      </c>
      <c r="D240" s="29"/>
      <c r="E240" s="28" t="s">
        <v>1246</v>
      </c>
      <c r="F240" s="28"/>
      <c r="G240" s="28"/>
      <c r="H240" s="28"/>
      <c r="I240" s="28"/>
      <c r="J240" s="28"/>
      <c r="K240" s="28"/>
      <c r="L240" s="28"/>
      <c r="M240" s="28"/>
      <c r="N240" s="28"/>
      <c r="O240" s="28"/>
      <c r="P240" s="28"/>
      <c r="Q240" s="25" t="s">
        <v>58</v>
      </c>
      <c r="R240" s="25" t="s">
        <v>22</v>
      </c>
      <c r="S240" s="26" t="s">
        <v>59</v>
      </c>
    </row>
    <row r="241" spans="2:19" ht="25" customHeight="1">
      <c r="B241" s="28"/>
      <c r="C241" s="28">
        <v>11</v>
      </c>
      <c r="D241" s="29"/>
      <c r="E241" s="28" t="s">
        <v>1246</v>
      </c>
      <c r="F241" s="28"/>
      <c r="G241" s="28"/>
      <c r="H241" s="28"/>
      <c r="I241" s="28"/>
      <c r="J241" s="28"/>
      <c r="K241" s="28"/>
      <c r="L241" s="28"/>
      <c r="M241" s="28"/>
      <c r="N241" s="28"/>
      <c r="O241" s="28"/>
      <c r="P241" s="28"/>
      <c r="Q241" s="25" t="s">
        <v>60</v>
      </c>
      <c r="R241" s="25" t="s">
        <v>22</v>
      </c>
      <c r="S241" s="26" t="s">
        <v>61</v>
      </c>
    </row>
    <row r="242" spans="2:19" ht="25" customHeight="1">
      <c r="B242" s="28"/>
      <c r="C242" s="28">
        <v>11</v>
      </c>
      <c r="D242" s="29"/>
      <c r="E242" s="28" t="s">
        <v>1246</v>
      </c>
      <c r="F242" s="28"/>
      <c r="G242" s="28"/>
      <c r="H242" s="28"/>
      <c r="I242" s="28"/>
      <c r="J242" s="28"/>
      <c r="K242" s="28"/>
      <c r="L242" s="28"/>
      <c r="M242" s="28"/>
      <c r="N242" s="28"/>
      <c r="O242" s="28"/>
      <c r="P242" s="28"/>
      <c r="Q242" s="25" t="s">
        <v>62</v>
      </c>
      <c r="R242" s="25" t="s">
        <v>22</v>
      </c>
      <c r="S242" s="26" t="s">
        <v>63</v>
      </c>
    </row>
    <row r="243" spans="2:19" ht="25" customHeight="1">
      <c r="B243" s="28"/>
      <c r="C243" s="28">
        <v>11</v>
      </c>
      <c r="D243" s="29"/>
      <c r="E243" s="28" t="s">
        <v>1246</v>
      </c>
      <c r="F243" s="28"/>
      <c r="G243" s="28"/>
      <c r="H243" s="28"/>
      <c r="I243" s="28"/>
      <c r="J243" s="28"/>
      <c r="K243" s="28"/>
      <c r="L243" s="28"/>
      <c r="M243" s="28"/>
      <c r="N243" s="28"/>
      <c r="O243" s="28"/>
      <c r="P243" s="28"/>
      <c r="Q243" s="25" t="s">
        <v>74</v>
      </c>
      <c r="R243" s="25" t="s">
        <v>68</v>
      </c>
      <c r="S243" s="26" t="s">
        <v>75</v>
      </c>
    </row>
    <row r="244" spans="2:19" ht="25" customHeight="1">
      <c r="B244" s="28">
        <v>21</v>
      </c>
      <c r="C244" s="28">
        <v>11</v>
      </c>
      <c r="D244" s="29">
        <v>9075587</v>
      </c>
      <c r="E244" s="28" t="s">
        <v>1241</v>
      </c>
      <c r="F244" s="28">
        <v>1</v>
      </c>
      <c r="G244" s="28" t="s">
        <v>173</v>
      </c>
      <c r="H244" s="28" t="s">
        <v>54</v>
      </c>
      <c r="I244" s="28"/>
      <c r="J244" s="28"/>
      <c r="K244" s="28" t="s">
        <v>16</v>
      </c>
      <c r="L244" s="28" t="s">
        <v>16</v>
      </c>
      <c r="M244" s="28" t="s">
        <v>17</v>
      </c>
      <c r="N244" s="28" t="s">
        <v>18</v>
      </c>
      <c r="O244" s="28" t="s">
        <v>19</v>
      </c>
      <c r="P244" s="28"/>
      <c r="Q244" s="25" t="s">
        <v>21</v>
      </c>
      <c r="R244" s="25" t="s">
        <v>22</v>
      </c>
      <c r="S244" s="26" t="s">
        <v>23</v>
      </c>
    </row>
    <row r="245" spans="2:19" ht="25" customHeight="1">
      <c r="B245" s="28"/>
      <c r="C245" s="28">
        <v>11</v>
      </c>
      <c r="D245" s="29"/>
      <c r="E245" s="28" t="s">
        <v>1246</v>
      </c>
      <c r="F245" s="28"/>
      <c r="G245" s="28"/>
      <c r="H245" s="28"/>
      <c r="I245" s="28"/>
      <c r="J245" s="28"/>
      <c r="K245" s="28"/>
      <c r="L245" s="28"/>
      <c r="M245" s="28"/>
      <c r="N245" s="28"/>
      <c r="O245" s="28"/>
      <c r="P245" s="28"/>
      <c r="Q245" s="25" t="s">
        <v>25</v>
      </c>
      <c r="R245" s="25" t="s">
        <v>22</v>
      </c>
      <c r="S245" s="26" t="s">
        <v>26</v>
      </c>
    </row>
    <row r="246" spans="2:19" ht="25" customHeight="1">
      <c r="B246" s="28"/>
      <c r="C246" s="28">
        <v>11</v>
      </c>
      <c r="D246" s="29"/>
      <c r="E246" s="28" t="s">
        <v>1246</v>
      </c>
      <c r="F246" s="28"/>
      <c r="G246" s="28"/>
      <c r="H246" s="28"/>
      <c r="I246" s="28"/>
      <c r="J246" s="28"/>
      <c r="K246" s="28"/>
      <c r="L246" s="28"/>
      <c r="M246" s="28"/>
      <c r="N246" s="28"/>
      <c r="O246" s="28"/>
      <c r="P246" s="28"/>
      <c r="Q246" s="25" t="s">
        <v>27</v>
      </c>
      <c r="R246" s="25" t="s">
        <v>22</v>
      </c>
      <c r="S246" s="26" t="s">
        <v>28</v>
      </c>
    </row>
    <row r="247" spans="2:19" ht="25" customHeight="1">
      <c r="B247" s="28"/>
      <c r="C247" s="28">
        <v>11</v>
      </c>
      <c r="D247" s="29"/>
      <c r="E247" s="28" t="s">
        <v>1246</v>
      </c>
      <c r="F247" s="28"/>
      <c r="G247" s="28"/>
      <c r="H247" s="28"/>
      <c r="I247" s="28"/>
      <c r="J247" s="28"/>
      <c r="K247" s="28"/>
      <c r="L247" s="28"/>
      <c r="M247" s="28"/>
      <c r="N247" s="28"/>
      <c r="O247" s="28"/>
      <c r="P247" s="28"/>
      <c r="Q247" s="25" t="s">
        <v>29</v>
      </c>
      <c r="R247" s="25" t="s">
        <v>30</v>
      </c>
      <c r="S247" s="26" t="s">
        <v>31</v>
      </c>
    </row>
    <row r="248" spans="2:19" ht="25" customHeight="1">
      <c r="B248" s="28"/>
      <c r="C248" s="28">
        <v>11</v>
      </c>
      <c r="D248" s="29"/>
      <c r="E248" s="28" t="s">
        <v>1246</v>
      </c>
      <c r="F248" s="28"/>
      <c r="G248" s="28"/>
      <c r="H248" s="28"/>
      <c r="I248" s="28"/>
      <c r="J248" s="28"/>
      <c r="K248" s="28"/>
      <c r="L248" s="28"/>
      <c r="M248" s="28"/>
      <c r="N248" s="28"/>
      <c r="O248" s="28"/>
      <c r="P248" s="28"/>
      <c r="Q248" s="25" t="s">
        <v>32</v>
      </c>
      <c r="R248" s="25" t="s">
        <v>22</v>
      </c>
      <c r="S248" s="26" t="s">
        <v>33</v>
      </c>
    </row>
    <row r="249" spans="2:19" ht="25" customHeight="1">
      <c r="B249" s="28"/>
      <c r="C249" s="28">
        <v>11</v>
      </c>
      <c r="D249" s="29"/>
      <c r="E249" s="28" t="s">
        <v>1246</v>
      </c>
      <c r="F249" s="28"/>
      <c r="G249" s="28"/>
      <c r="H249" s="28"/>
      <c r="I249" s="28"/>
      <c r="J249" s="28"/>
      <c r="K249" s="28"/>
      <c r="L249" s="28"/>
      <c r="M249" s="28"/>
      <c r="N249" s="28"/>
      <c r="O249" s="28"/>
      <c r="P249" s="28"/>
      <c r="Q249" s="25" t="s">
        <v>34</v>
      </c>
      <c r="R249" s="25" t="s">
        <v>22</v>
      </c>
      <c r="S249" s="26" t="s">
        <v>35</v>
      </c>
    </row>
    <row r="250" spans="2:19" ht="25" customHeight="1">
      <c r="B250" s="28"/>
      <c r="C250" s="28">
        <v>11</v>
      </c>
      <c r="D250" s="29"/>
      <c r="E250" s="28" t="s">
        <v>1246</v>
      </c>
      <c r="F250" s="28"/>
      <c r="G250" s="28"/>
      <c r="H250" s="28"/>
      <c r="I250" s="28"/>
      <c r="J250" s="28"/>
      <c r="K250" s="28"/>
      <c r="L250" s="28"/>
      <c r="M250" s="28"/>
      <c r="N250" s="28"/>
      <c r="O250" s="28"/>
      <c r="P250" s="28"/>
      <c r="Q250" s="25" t="s">
        <v>36</v>
      </c>
      <c r="R250" s="25" t="s">
        <v>37</v>
      </c>
      <c r="S250" s="26" t="s">
        <v>38</v>
      </c>
    </row>
    <row r="251" spans="2:19" ht="25" customHeight="1">
      <c r="B251" s="28"/>
      <c r="C251" s="28">
        <v>11</v>
      </c>
      <c r="D251" s="29"/>
      <c r="E251" s="28" t="s">
        <v>1246</v>
      </c>
      <c r="F251" s="28"/>
      <c r="G251" s="28"/>
      <c r="H251" s="28"/>
      <c r="I251" s="28"/>
      <c r="J251" s="28"/>
      <c r="K251" s="28"/>
      <c r="L251" s="28"/>
      <c r="M251" s="28"/>
      <c r="N251" s="28"/>
      <c r="O251" s="28"/>
      <c r="P251" s="28"/>
      <c r="Q251" s="25" t="s">
        <v>55</v>
      </c>
      <c r="R251" s="25" t="s">
        <v>56</v>
      </c>
      <c r="S251" s="26" t="s">
        <v>57</v>
      </c>
    </row>
    <row r="252" spans="2:19" ht="25" customHeight="1">
      <c r="B252" s="28"/>
      <c r="C252" s="28">
        <v>11</v>
      </c>
      <c r="D252" s="29"/>
      <c r="E252" s="28" t="s">
        <v>1246</v>
      </c>
      <c r="F252" s="28"/>
      <c r="G252" s="28"/>
      <c r="H252" s="28"/>
      <c r="I252" s="28"/>
      <c r="J252" s="28"/>
      <c r="K252" s="28"/>
      <c r="L252" s="28"/>
      <c r="M252" s="28"/>
      <c r="N252" s="28"/>
      <c r="O252" s="28"/>
      <c r="P252" s="28"/>
      <c r="Q252" s="25" t="s">
        <v>58</v>
      </c>
      <c r="R252" s="25" t="s">
        <v>22</v>
      </c>
      <c r="S252" s="26" t="s">
        <v>59</v>
      </c>
    </row>
    <row r="253" spans="2:19" ht="25" customHeight="1">
      <c r="B253" s="28"/>
      <c r="C253" s="28">
        <v>11</v>
      </c>
      <c r="D253" s="29"/>
      <c r="E253" s="28" t="s">
        <v>1246</v>
      </c>
      <c r="F253" s="28"/>
      <c r="G253" s="28"/>
      <c r="H253" s="28"/>
      <c r="I253" s="28"/>
      <c r="J253" s="28"/>
      <c r="K253" s="28"/>
      <c r="L253" s="28"/>
      <c r="M253" s="28"/>
      <c r="N253" s="28"/>
      <c r="O253" s="28"/>
      <c r="P253" s="28"/>
      <c r="Q253" s="25" t="s">
        <v>60</v>
      </c>
      <c r="R253" s="25" t="s">
        <v>22</v>
      </c>
      <c r="S253" s="26" t="s">
        <v>61</v>
      </c>
    </row>
    <row r="254" spans="2:19" ht="25" customHeight="1">
      <c r="B254" s="28"/>
      <c r="C254" s="28">
        <v>11</v>
      </c>
      <c r="D254" s="29"/>
      <c r="E254" s="28" t="s">
        <v>1246</v>
      </c>
      <c r="F254" s="28"/>
      <c r="G254" s="28"/>
      <c r="H254" s="28"/>
      <c r="I254" s="28"/>
      <c r="J254" s="28"/>
      <c r="K254" s="28"/>
      <c r="L254" s="28"/>
      <c r="M254" s="28"/>
      <c r="N254" s="28"/>
      <c r="O254" s="28"/>
      <c r="P254" s="28"/>
      <c r="Q254" s="25" t="s">
        <v>62</v>
      </c>
      <c r="R254" s="25" t="s">
        <v>22</v>
      </c>
      <c r="S254" s="26" t="s">
        <v>63</v>
      </c>
    </row>
    <row r="255" spans="2:19" ht="25" customHeight="1">
      <c r="B255" s="28"/>
      <c r="C255" s="28">
        <v>11</v>
      </c>
      <c r="D255" s="29"/>
      <c r="E255" s="28" t="s">
        <v>1246</v>
      </c>
      <c r="F255" s="28"/>
      <c r="G255" s="28"/>
      <c r="H255" s="28"/>
      <c r="I255" s="28"/>
      <c r="J255" s="28"/>
      <c r="K255" s="28"/>
      <c r="L255" s="28"/>
      <c r="M255" s="28"/>
      <c r="N255" s="28"/>
      <c r="O255" s="28"/>
      <c r="P255" s="28"/>
      <c r="Q255" s="25" t="s">
        <v>51</v>
      </c>
      <c r="R255" s="25" t="s">
        <v>123</v>
      </c>
      <c r="S255" s="26" t="s">
        <v>174</v>
      </c>
    </row>
    <row r="256" spans="2:19" ht="25" customHeight="1">
      <c r="B256" s="28"/>
      <c r="C256" s="28">
        <v>11</v>
      </c>
      <c r="D256" s="29"/>
      <c r="E256" s="28" t="s">
        <v>1246</v>
      </c>
      <c r="F256" s="28"/>
      <c r="G256" s="28"/>
      <c r="H256" s="28"/>
      <c r="I256" s="28"/>
      <c r="J256" s="28"/>
      <c r="K256" s="28"/>
      <c r="L256" s="28"/>
      <c r="M256" s="28"/>
      <c r="N256" s="28"/>
      <c r="O256" s="28"/>
      <c r="P256" s="28"/>
      <c r="Q256" s="25" t="s">
        <v>175</v>
      </c>
      <c r="R256" s="25" t="s">
        <v>123</v>
      </c>
      <c r="S256" s="26" t="s">
        <v>176</v>
      </c>
    </row>
    <row r="257" spans="2:19" ht="25" customHeight="1">
      <c r="B257" s="28"/>
      <c r="C257" s="28">
        <v>11</v>
      </c>
      <c r="D257" s="29"/>
      <c r="E257" s="28" t="s">
        <v>1246</v>
      </c>
      <c r="F257" s="28"/>
      <c r="G257" s="28"/>
      <c r="H257" s="28"/>
      <c r="I257" s="28"/>
      <c r="J257" s="28"/>
      <c r="K257" s="28"/>
      <c r="L257" s="28"/>
      <c r="M257" s="28"/>
      <c r="N257" s="28"/>
      <c r="O257" s="28"/>
      <c r="P257" s="28"/>
      <c r="Q257" s="25" t="s">
        <v>177</v>
      </c>
      <c r="R257" s="25" t="s">
        <v>123</v>
      </c>
      <c r="S257" s="26" t="s">
        <v>178</v>
      </c>
    </row>
    <row r="258" spans="2:19" ht="25" customHeight="1">
      <c r="B258" s="28"/>
      <c r="C258" s="28">
        <v>11</v>
      </c>
      <c r="D258" s="29"/>
      <c r="E258" s="28" t="s">
        <v>1246</v>
      </c>
      <c r="F258" s="28"/>
      <c r="G258" s="28"/>
      <c r="H258" s="28"/>
      <c r="I258" s="28"/>
      <c r="J258" s="28"/>
      <c r="K258" s="28"/>
      <c r="L258" s="28"/>
      <c r="M258" s="28"/>
      <c r="N258" s="28"/>
      <c r="O258" s="28"/>
      <c r="P258" s="28"/>
      <c r="Q258" s="25" t="s">
        <v>70</v>
      </c>
      <c r="R258" s="25" t="s">
        <v>123</v>
      </c>
      <c r="S258" s="26" t="s">
        <v>71</v>
      </c>
    </row>
    <row r="259" spans="2:19" ht="25" customHeight="1">
      <c r="B259" s="28"/>
      <c r="C259" s="28">
        <v>11</v>
      </c>
      <c r="D259" s="29"/>
      <c r="E259" s="28" t="s">
        <v>1246</v>
      </c>
      <c r="F259" s="28"/>
      <c r="G259" s="28"/>
      <c r="H259" s="28"/>
      <c r="I259" s="28"/>
      <c r="J259" s="28"/>
      <c r="K259" s="28"/>
      <c r="L259" s="28"/>
      <c r="M259" s="28"/>
      <c r="N259" s="28"/>
      <c r="O259" s="28"/>
      <c r="P259" s="28"/>
      <c r="Q259" s="25" t="s">
        <v>72</v>
      </c>
      <c r="R259" s="25" t="s">
        <v>68</v>
      </c>
      <c r="S259" s="26" t="s">
        <v>179</v>
      </c>
    </row>
    <row r="260" spans="2:19" ht="25" customHeight="1">
      <c r="B260" s="28">
        <v>22</v>
      </c>
      <c r="C260" s="28">
        <v>11</v>
      </c>
      <c r="D260" s="29">
        <v>9413197</v>
      </c>
      <c r="E260" s="30" t="s">
        <v>1219</v>
      </c>
      <c r="F260" s="28">
        <v>1</v>
      </c>
      <c r="G260" s="28" t="s">
        <v>180</v>
      </c>
      <c r="H260" s="33" t="s">
        <v>181</v>
      </c>
      <c r="I260" s="28" t="s">
        <v>182</v>
      </c>
      <c r="J260" s="28" t="s">
        <v>1191</v>
      </c>
      <c r="K260" s="28" t="s">
        <v>16</v>
      </c>
      <c r="L260" s="28" t="s">
        <v>1193</v>
      </c>
      <c r="M260" s="28" t="s">
        <v>150</v>
      </c>
      <c r="N260" s="28" t="s">
        <v>18</v>
      </c>
      <c r="O260" s="28" t="s">
        <v>151</v>
      </c>
      <c r="P260" s="28"/>
      <c r="Q260" s="25" t="s">
        <v>122</v>
      </c>
      <c r="R260" s="25" t="s">
        <v>123</v>
      </c>
      <c r="S260" s="26" t="s">
        <v>124</v>
      </c>
    </row>
    <row r="261" spans="2:19" ht="25" customHeight="1">
      <c r="B261" s="28"/>
      <c r="C261" s="28">
        <v>11</v>
      </c>
      <c r="D261" s="29"/>
      <c r="E261" s="30" t="s">
        <v>1246</v>
      </c>
      <c r="F261" s="28"/>
      <c r="G261" s="28"/>
      <c r="H261" s="33"/>
      <c r="I261" s="28"/>
      <c r="J261" s="28"/>
      <c r="K261" s="28"/>
      <c r="L261" s="28"/>
      <c r="M261" s="28"/>
      <c r="N261" s="28"/>
      <c r="O261" s="28"/>
      <c r="P261" s="28"/>
      <c r="Q261" s="25" t="s">
        <v>125</v>
      </c>
      <c r="R261" s="25" t="s">
        <v>123</v>
      </c>
      <c r="S261" s="26" t="s">
        <v>126</v>
      </c>
    </row>
    <row r="262" spans="2:19" ht="25" customHeight="1">
      <c r="B262" s="28"/>
      <c r="C262" s="28">
        <v>11</v>
      </c>
      <c r="D262" s="29"/>
      <c r="E262" s="30" t="s">
        <v>1246</v>
      </c>
      <c r="F262" s="28"/>
      <c r="G262" s="28"/>
      <c r="H262" s="33"/>
      <c r="I262" s="28"/>
      <c r="J262" s="28"/>
      <c r="K262" s="28"/>
      <c r="L262" s="28"/>
      <c r="M262" s="28"/>
      <c r="N262" s="28"/>
      <c r="O262" s="28"/>
      <c r="P262" s="28"/>
      <c r="Q262" s="25" t="s">
        <v>127</v>
      </c>
      <c r="R262" s="25" t="s">
        <v>123</v>
      </c>
      <c r="S262" s="26" t="s">
        <v>128</v>
      </c>
    </row>
    <row r="263" spans="2:19" ht="25" customHeight="1">
      <c r="B263" s="28"/>
      <c r="C263" s="28">
        <v>11</v>
      </c>
      <c r="D263" s="29"/>
      <c r="E263" s="30" t="s">
        <v>1246</v>
      </c>
      <c r="F263" s="28"/>
      <c r="G263" s="28"/>
      <c r="H263" s="33"/>
      <c r="I263" s="28"/>
      <c r="J263" s="28"/>
      <c r="K263" s="28"/>
      <c r="L263" s="28"/>
      <c r="M263" s="28"/>
      <c r="N263" s="28"/>
      <c r="O263" s="28"/>
      <c r="P263" s="28"/>
      <c r="Q263" s="25" t="s">
        <v>155</v>
      </c>
      <c r="R263" s="25" t="s">
        <v>123</v>
      </c>
      <c r="S263" s="26" t="s">
        <v>156</v>
      </c>
    </row>
    <row r="264" spans="2:19" ht="25" customHeight="1">
      <c r="B264" s="28"/>
      <c r="C264" s="28">
        <v>11</v>
      </c>
      <c r="D264" s="29"/>
      <c r="E264" s="30" t="s">
        <v>1246</v>
      </c>
      <c r="F264" s="28"/>
      <c r="G264" s="28"/>
      <c r="H264" s="33"/>
      <c r="I264" s="28"/>
      <c r="J264" s="28"/>
      <c r="K264" s="28"/>
      <c r="L264" s="28"/>
      <c r="M264" s="28"/>
      <c r="N264" s="28"/>
      <c r="O264" s="28"/>
      <c r="P264" s="28"/>
      <c r="Q264" s="25" t="s">
        <v>157</v>
      </c>
      <c r="R264" s="25" t="s">
        <v>123</v>
      </c>
      <c r="S264" s="26" t="s">
        <v>158</v>
      </c>
    </row>
    <row r="265" spans="2:19" ht="25" customHeight="1">
      <c r="B265" s="28"/>
      <c r="C265" s="28">
        <v>11</v>
      </c>
      <c r="D265" s="29"/>
      <c r="E265" s="30" t="s">
        <v>1246</v>
      </c>
      <c r="F265" s="28"/>
      <c r="G265" s="28"/>
      <c r="H265" s="33"/>
      <c r="I265" s="28"/>
      <c r="J265" s="28"/>
      <c r="K265" s="28"/>
      <c r="L265" s="28"/>
      <c r="M265" s="28"/>
      <c r="N265" s="28"/>
      <c r="O265" s="28"/>
      <c r="P265" s="28"/>
      <c r="Q265" s="25" t="s">
        <v>159</v>
      </c>
      <c r="R265" s="25" t="s">
        <v>123</v>
      </c>
      <c r="S265" s="26" t="s">
        <v>160</v>
      </c>
    </row>
    <row r="266" spans="2:19" ht="25" customHeight="1">
      <c r="B266" s="28"/>
      <c r="C266" s="28">
        <v>11</v>
      </c>
      <c r="D266" s="29"/>
      <c r="E266" s="30" t="s">
        <v>1246</v>
      </c>
      <c r="F266" s="28"/>
      <c r="G266" s="28"/>
      <c r="H266" s="33"/>
      <c r="I266" s="28"/>
      <c r="J266" s="28"/>
      <c r="K266" s="28"/>
      <c r="L266" s="28"/>
      <c r="M266" s="28"/>
      <c r="N266" s="28"/>
      <c r="O266" s="28"/>
      <c r="P266" s="28"/>
      <c r="Q266" s="25" t="s">
        <v>161</v>
      </c>
      <c r="R266" s="25" t="s">
        <v>123</v>
      </c>
      <c r="S266" s="26" t="s">
        <v>162</v>
      </c>
    </row>
    <row r="267" spans="2:19" ht="25" customHeight="1">
      <c r="B267" s="28"/>
      <c r="C267" s="28">
        <v>11</v>
      </c>
      <c r="D267" s="29"/>
      <c r="E267" s="30" t="s">
        <v>1246</v>
      </c>
      <c r="F267" s="28"/>
      <c r="G267" s="28"/>
      <c r="H267" s="33"/>
      <c r="I267" s="28"/>
      <c r="J267" s="28"/>
      <c r="K267" s="28"/>
      <c r="L267" s="28"/>
      <c r="M267" s="28"/>
      <c r="N267" s="28"/>
      <c r="O267" s="28"/>
      <c r="P267" s="28"/>
      <c r="Q267" s="25" t="s">
        <v>163</v>
      </c>
      <c r="R267" s="25" t="s">
        <v>123</v>
      </c>
      <c r="S267" s="26" t="s">
        <v>164</v>
      </c>
    </row>
    <row r="268" spans="2:19" ht="25" customHeight="1">
      <c r="B268" s="28"/>
      <c r="C268" s="28">
        <v>11</v>
      </c>
      <c r="D268" s="29"/>
      <c r="E268" s="30" t="s">
        <v>1246</v>
      </c>
      <c r="F268" s="28"/>
      <c r="G268" s="28"/>
      <c r="H268" s="33"/>
      <c r="I268" s="28"/>
      <c r="J268" s="28"/>
      <c r="K268" s="28"/>
      <c r="L268" s="28"/>
      <c r="M268" s="28"/>
      <c r="N268" s="28"/>
      <c r="O268" s="28"/>
      <c r="P268" s="28"/>
      <c r="Q268" s="25" t="s">
        <v>170</v>
      </c>
      <c r="R268" s="25" t="s">
        <v>123</v>
      </c>
      <c r="S268" s="26" t="s">
        <v>171</v>
      </c>
    </row>
    <row r="269" spans="2:19" ht="25" customHeight="1">
      <c r="B269" s="28">
        <v>23</v>
      </c>
      <c r="C269" s="28">
        <v>11</v>
      </c>
      <c r="D269" s="29">
        <v>9600021</v>
      </c>
      <c r="E269" s="30" t="s">
        <v>1242</v>
      </c>
      <c r="F269" s="28">
        <v>1</v>
      </c>
      <c r="G269" s="28" t="s">
        <v>183</v>
      </c>
      <c r="H269" s="32" t="s">
        <v>184</v>
      </c>
      <c r="I269" s="28" t="s">
        <v>185</v>
      </c>
      <c r="J269" s="28" t="s">
        <v>1191</v>
      </c>
      <c r="K269" s="28" t="s">
        <v>114</v>
      </c>
      <c r="L269" s="28" t="s">
        <v>1193</v>
      </c>
      <c r="M269" s="28" t="s">
        <v>17</v>
      </c>
      <c r="N269" s="28" t="s">
        <v>18</v>
      </c>
      <c r="O269" s="28" t="s">
        <v>19</v>
      </c>
      <c r="P269" s="28"/>
      <c r="Q269" s="25" t="s">
        <v>21</v>
      </c>
      <c r="R269" s="25" t="s">
        <v>22</v>
      </c>
      <c r="S269" s="26" t="s">
        <v>23</v>
      </c>
    </row>
    <row r="270" spans="2:19" ht="25" customHeight="1">
      <c r="B270" s="28"/>
      <c r="C270" s="28">
        <v>11</v>
      </c>
      <c r="D270" s="29"/>
      <c r="E270" s="30" t="s">
        <v>1246</v>
      </c>
      <c r="F270" s="28"/>
      <c r="G270" s="28"/>
      <c r="H270" s="32"/>
      <c r="I270" s="28"/>
      <c r="J270" s="28"/>
      <c r="K270" s="28"/>
      <c r="L270" s="28"/>
      <c r="M270" s="28"/>
      <c r="N270" s="28"/>
      <c r="O270" s="28"/>
      <c r="P270" s="28"/>
      <c r="Q270" s="25" t="s">
        <v>25</v>
      </c>
      <c r="R270" s="25" t="s">
        <v>22</v>
      </c>
      <c r="S270" s="26" t="s">
        <v>26</v>
      </c>
    </row>
    <row r="271" spans="2:19" ht="25" customHeight="1">
      <c r="B271" s="28"/>
      <c r="C271" s="28">
        <v>11</v>
      </c>
      <c r="D271" s="29"/>
      <c r="E271" s="30" t="s">
        <v>1246</v>
      </c>
      <c r="F271" s="28"/>
      <c r="G271" s="28"/>
      <c r="H271" s="32"/>
      <c r="I271" s="28"/>
      <c r="J271" s="28"/>
      <c r="K271" s="28"/>
      <c r="L271" s="28"/>
      <c r="M271" s="28"/>
      <c r="N271" s="28"/>
      <c r="O271" s="28"/>
      <c r="P271" s="28"/>
      <c r="Q271" s="25" t="s">
        <v>27</v>
      </c>
      <c r="R271" s="25" t="s">
        <v>22</v>
      </c>
      <c r="S271" s="26" t="s">
        <v>28</v>
      </c>
    </row>
    <row r="272" spans="2:19" ht="25" customHeight="1">
      <c r="B272" s="28"/>
      <c r="C272" s="28">
        <v>11</v>
      </c>
      <c r="D272" s="29"/>
      <c r="E272" s="30" t="s">
        <v>1246</v>
      </c>
      <c r="F272" s="28"/>
      <c r="G272" s="28"/>
      <c r="H272" s="32"/>
      <c r="I272" s="28"/>
      <c r="J272" s="28"/>
      <c r="K272" s="28"/>
      <c r="L272" s="28"/>
      <c r="M272" s="28"/>
      <c r="N272" s="28"/>
      <c r="O272" s="28"/>
      <c r="P272" s="28"/>
      <c r="Q272" s="25" t="s">
        <v>29</v>
      </c>
      <c r="R272" s="25" t="s">
        <v>30</v>
      </c>
      <c r="S272" s="26" t="s">
        <v>31</v>
      </c>
    </row>
    <row r="273" spans="2:19" ht="25" customHeight="1">
      <c r="B273" s="28"/>
      <c r="C273" s="28">
        <v>11</v>
      </c>
      <c r="D273" s="29"/>
      <c r="E273" s="30" t="s">
        <v>1246</v>
      </c>
      <c r="F273" s="28"/>
      <c r="G273" s="28"/>
      <c r="H273" s="32"/>
      <c r="I273" s="28"/>
      <c r="J273" s="28"/>
      <c r="K273" s="28"/>
      <c r="L273" s="28"/>
      <c r="M273" s="28"/>
      <c r="N273" s="28"/>
      <c r="O273" s="28"/>
      <c r="P273" s="28"/>
      <c r="Q273" s="25" t="s">
        <v>32</v>
      </c>
      <c r="R273" s="25" t="s">
        <v>22</v>
      </c>
      <c r="S273" s="26" t="s">
        <v>33</v>
      </c>
    </row>
    <row r="274" spans="2:19" ht="25" customHeight="1">
      <c r="B274" s="28"/>
      <c r="C274" s="28">
        <v>11</v>
      </c>
      <c r="D274" s="29"/>
      <c r="E274" s="30" t="s">
        <v>1246</v>
      </c>
      <c r="F274" s="28"/>
      <c r="G274" s="28"/>
      <c r="H274" s="32"/>
      <c r="I274" s="28"/>
      <c r="J274" s="28"/>
      <c r="K274" s="28"/>
      <c r="L274" s="28"/>
      <c r="M274" s="28"/>
      <c r="N274" s="28"/>
      <c r="O274" s="28"/>
      <c r="P274" s="28"/>
      <c r="Q274" s="25" t="s">
        <v>34</v>
      </c>
      <c r="R274" s="25" t="s">
        <v>22</v>
      </c>
      <c r="S274" s="26" t="s">
        <v>35</v>
      </c>
    </row>
    <row r="275" spans="2:19" ht="25" customHeight="1">
      <c r="B275" s="28"/>
      <c r="C275" s="28">
        <v>11</v>
      </c>
      <c r="D275" s="29"/>
      <c r="E275" s="30" t="s">
        <v>1246</v>
      </c>
      <c r="F275" s="28"/>
      <c r="G275" s="28"/>
      <c r="H275" s="32"/>
      <c r="I275" s="28"/>
      <c r="J275" s="28"/>
      <c r="K275" s="28"/>
      <c r="L275" s="28"/>
      <c r="M275" s="28"/>
      <c r="N275" s="28"/>
      <c r="O275" s="28"/>
      <c r="P275" s="28"/>
      <c r="Q275" s="25" t="s">
        <v>36</v>
      </c>
      <c r="R275" s="25" t="s">
        <v>37</v>
      </c>
      <c r="S275" s="26" t="s">
        <v>38</v>
      </c>
    </row>
    <row r="276" spans="2:19" ht="25" customHeight="1">
      <c r="B276" s="28"/>
      <c r="C276" s="28">
        <v>11</v>
      </c>
      <c r="D276" s="29"/>
      <c r="E276" s="30" t="s">
        <v>1246</v>
      </c>
      <c r="F276" s="28"/>
      <c r="G276" s="28"/>
      <c r="H276" s="32"/>
      <c r="I276" s="28"/>
      <c r="J276" s="28"/>
      <c r="K276" s="28"/>
      <c r="L276" s="28"/>
      <c r="M276" s="28"/>
      <c r="N276" s="28"/>
      <c r="O276" s="28"/>
      <c r="P276" s="28"/>
      <c r="Q276" s="25" t="s">
        <v>55</v>
      </c>
      <c r="R276" s="25" t="s">
        <v>56</v>
      </c>
      <c r="S276" s="26" t="s">
        <v>57</v>
      </c>
    </row>
    <row r="277" spans="2:19" ht="25" customHeight="1">
      <c r="B277" s="28"/>
      <c r="C277" s="28">
        <v>11</v>
      </c>
      <c r="D277" s="29"/>
      <c r="E277" s="30" t="s">
        <v>1246</v>
      </c>
      <c r="F277" s="28"/>
      <c r="G277" s="28"/>
      <c r="H277" s="32"/>
      <c r="I277" s="28"/>
      <c r="J277" s="28"/>
      <c r="K277" s="28"/>
      <c r="L277" s="28"/>
      <c r="M277" s="28"/>
      <c r="N277" s="28"/>
      <c r="O277" s="28"/>
      <c r="P277" s="28"/>
      <c r="Q277" s="25" t="s">
        <v>58</v>
      </c>
      <c r="R277" s="25" t="s">
        <v>22</v>
      </c>
      <c r="S277" s="26" t="s">
        <v>59</v>
      </c>
    </row>
    <row r="278" spans="2:19" ht="25" customHeight="1">
      <c r="B278" s="28"/>
      <c r="C278" s="28">
        <v>11</v>
      </c>
      <c r="D278" s="29"/>
      <c r="E278" s="30" t="s">
        <v>1246</v>
      </c>
      <c r="F278" s="28"/>
      <c r="G278" s="28"/>
      <c r="H278" s="32"/>
      <c r="I278" s="28"/>
      <c r="J278" s="28"/>
      <c r="K278" s="28"/>
      <c r="L278" s="28"/>
      <c r="M278" s="28"/>
      <c r="N278" s="28"/>
      <c r="O278" s="28"/>
      <c r="P278" s="28"/>
      <c r="Q278" s="25" t="s">
        <v>60</v>
      </c>
      <c r="R278" s="25" t="s">
        <v>22</v>
      </c>
      <c r="S278" s="26" t="s">
        <v>61</v>
      </c>
    </row>
    <row r="279" spans="2:19" ht="25" customHeight="1">
      <c r="B279" s="28"/>
      <c r="C279" s="28">
        <v>11</v>
      </c>
      <c r="D279" s="29"/>
      <c r="E279" s="30" t="s">
        <v>1246</v>
      </c>
      <c r="F279" s="28"/>
      <c r="G279" s="28"/>
      <c r="H279" s="32"/>
      <c r="I279" s="28"/>
      <c r="J279" s="28"/>
      <c r="K279" s="28"/>
      <c r="L279" s="28"/>
      <c r="M279" s="28"/>
      <c r="N279" s="28"/>
      <c r="O279" s="28"/>
      <c r="P279" s="28"/>
      <c r="Q279" s="25" t="s">
        <v>74</v>
      </c>
      <c r="R279" s="25" t="s">
        <v>68</v>
      </c>
      <c r="S279" s="26" t="s">
        <v>75</v>
      </c>
    </row>
    <row r="280" spans="2:19" ht="25" customHeight="1">
      <c r="B280" s="28"/>
      <c r="C280" s="28">
        <v>11</v>
      </c>
      <c r="D280" s="29"/>
      <c r="E280" s="30" t="s">
        <v>1246</v>
      </c>
      <c r="F280" s="28"/>
      <c r="G280" s="28"/>
      <c r="H280" s="32"/>
      <c r="I280" s="28"/>
      <c r="J280" s="28"/>
      <c r="K280" s="28"/>
      <c r="L280" s="28"/>
      <c r="M280" s="28"/>
      <c r="N280" s="28"/>
      <c r="O280" s="28"/>
      <c r="P280" s="28"/>
      <c r="Q280" s="25" t="s">
        <v>62</v>
      </c>
      <c r="R280" s="25" t="s">
        <v>22</v>
      </c>
      <c r="S280" s="26" t="s">
        <v>63</v>
      </c>
    </row>
    <row r="281" spans="2:19" ht="25" customHeight="1">
      <c r="B281" s="28">
        <v>24</v>
      </c>
      <c r="C281" s="28">
        <v>11</v>
      </c>
      <c r="D281" s="29">
        <v>9600022</v>
      </c>
      <c r="E281" s="30" t="s">
        <v>1233</v>
      </c>
      <c r="F281" s="28">
        <v>1</v>
      </c>
      <c r="G281" s="28" t="s">
        <v>186</v>
      </c>
      <c r="H281" s="32" t="s">
        <v>184</v>
      </c>
      <c r="I281" s="28" t="s">
        <v>185</v>
      </c>
      <c r="J281" s="28" t="s">
        <v>1191</v>
      </c>
      <c r="K281" s="28" t="s">
        <v>114</v>
      </c>
      <c r="L281" s="28" t="s">
        <v>1193</v>
      </c>
      <c r="M281" s="28" t="s">
        <v>17</v>
      </c>
      <c r="N281" s="28" t="s">
        <v>18</v>
      </c>
      <c r="O281" s="28" t="s">
        <v>19</v>
      </c>
      <c r="P281" s="28"/>
      <c r="Q281" s="25" t="s">
        <v>21</v>
      </c>
      <c r="R281" s="25" t="s">
        <v>22</v>
      </c>
      <c r="S281" s="26" t="s">
        <v>23</v>
      </c>
    </row>
    <row r="282" spans="2:19" ht="25" customHeight="1">
      <c r="B282" s="28"/>
      <c r="C282" s="28">
        <v>11</v>
      </c>
      <c r="D282" s="29"/>
      <c r="E282" s="30" t="s">
        <v>1246</v>
      </c>
      <c r="F282" s="28"/>
      <c r="G282" s="28"/>
      <c r="H282" s="32"/>
      <c r="I282" s="28"/>
      <c r="J282" s="28"/>
      <c r="K282" s="28"/>
      <c r="L282" s="28"/>
      <c r="M282" s="28"/>
      <c r="N282" s="28"/>
      <c r="O282" s="28"/>
      <c r="P282" s="28"/>
      <c r="Q282" s="25" t="s">
        <v>25</v>
      </c>
      <c r="R282" s="25" t="s">
        <v>22</v>
      </c>
      <c r="S282" s="26" t="s">
        <v>26</v>
      </c>
    </row>
    <row r="283" spans="2:19" ht="25" customHeight="1">
      <c r="B283" s="28"/>
      <c r="C283" s="28">
        <v>11</v>
      </c>
      <c r="D283" s="29"/>
      <c r="E283" s="30" t="s">
        <v>1246</v>
      </c>
      <c r="F283" s="28"/>
      <c r="G283" s="28"/>
      <c r="H283" s="32"/>
      <c r="I283" s="28"/>
      <c r="J283" s="28"/>
      <c r="K283" s="28"/>
      <c r="L283" s="28"/>
      <c r="M283" s="28"/>
      <c r="N283" s="28"/>
      <c r="O283" s="28"/>
      <c r="P283" s="28"/>
      <c r="Q283" s="25" t="s">
        <v>27</v>
      </c>
      <c r="R283" s="25" t="s">
        <v>22</v>
      </c>
      <c r="S283" s="26" t="s">
        <v>28</v>
      </c>
    </row>
    <row r="284" spans="2:19" ht="25" customHeight="1">
      <c r="B284" s="28"/>
      <c r="C284" s="28">
        <v>11</v>
      </c>
      <c r="D284" s="29"/>
      <c r="E284" s="30" t="s">
        <v>1246</v>
      </c>
      <c r="F284" s="28"/>
      <c r="G284" s="28"/>
      <c r="H284" s="32"/>
      <c r="I284" s="28"/>
      <c r="J284" s="28"/>
      <c r="K284" s="28"/>
      <c r="L284" s="28"/>
      <c r="M284" s="28"/>
      <c r="N284" s="28"/>
      <c r="O284" s="28"/>
      <c r="P284" s="28"/>
      <c r="Q284" s="25" t="s">
        <v>29</v>
      </c>
      <c r="R284" s="25" t="s">
        <v>30</v>
      </c>
      <c r="S284" s="26" t="s">
        <v>31</v>
      </c>
    </row>
    <row r="285" spans="2:19" ht="25" customHeight="1">
      <c r="B285" s="28"/>
      <c r="C285" s="28">
        <v>11</v>
      </c>
      <c r="D285" s="29"/>
      <c r="E285" s="30" t="s">
        <v>1246</v>
      </c>
      <c r="F285" s="28"/>
      <c r="G285" s="28"/>
      <c r="H285" s="32"/>
      <c r="I285" s="28"/>
      <c r="J285" s="28"/>
      <c r="K285" s="28"/>
      <c r="L285" s="28"/>
      <c r="M285" s="28"/>
      <c r="N285" s="28"/>
      <c r="O285" s="28"/>
      <c r="P285" s="28"/>
      <c r="Q285" s="25" t="s">
        <v>32</v>
      </c>
      <c r="R285" s="25" t="s">
        <v>22</v>
      </c>
      <c r="S285" s="26" t="s">
        <v>33</v>
      </c>
    </row>
    <row r="286" spans="2:19" ht="25" customHeight="1">
      <c r="B286" s="28"/>
      <c r="C286" s="28">
        <v>11</v>
      </c>
      <c r="D286" s="29"/>
      <c r="E286" s="30" t="s">
        <v>1246</v>
      </c>
      <c r="F286" s="28"/>
      <c r="G286" s="28"/>
      <c r="H286" s="32"/>
      <c r="I286" s="28"/>
      <c r="J286" s="28"/>
      <c r="K286" s="28"/>
      <c r="L286" s="28"/>
      <c r="M286" s="28"/>
      <c r="N286" s="28"/>
      <c r="O286" s="28"/>
      <c r="P286" s="28"/>
      <c r="Q286" s="25" t="s">
        <v>34</v>
      </c>
      <c r="R286" s="25" t="s">
        <v>22</v>
      </c>
      <c r="S286" s="26" t="s">
        <v>35</v>
      </c>
    </row>
    <row r="287" spans="2:19" ht="25" customHeight="1">
      <c r="B287" s="28"/>
      <c r="C287" s="28">
        <v>11</v>
      </c>
      <c r="D287" s="29"/>
      <c r="E287" s="30" t="s">
        <v>1246</v>
      </c>
      <c r="F287" s="28"/>
      <c r="G287" s="28"/>
      <c r="H287" s="32"/>
      <c r="I287" s="28"/>
      <c r="J287" s="28"/>
      <c r="K287" s="28"/>
      <c r="L287" s="28"/>
      <c r="M287" s="28"/>
      <c r="N287" s="28"/>
      <c r="O287" s="28"/>
      <c r="P287" s="28"/>
      <c r="Q287" s="25" t="s">
        <v>36</v>
      </c>
      <c r="R287" s="25" t="s">
        <v>37</v>
      </c>
      <c r="S287" s="26" t="s">
        <v>38</v>
      </c>
    </row>
    <row r="288" spans="2:19" ht="25" customHeight="1">
      <c r="B288" s="28"/>
      <c r="C288" s="28">
        <v>11</v>
      </c>
      <c r="D288" s="29"/>
      <c r="E288" s="30" t="s">
        <v>1246</v>
      </c>
      <c r="F288" s="28"/>
      <c r="G288" s="28"/>
      <c r="H288" s="32"/>
      <c r="I288" s="28"/>
      <c r="J288" s="28"/>
      <c r="K288" s="28"/>
      <c r="L288" s="28"/>
      <c r="M288" s="28"/>
      <c r="N288" s="28"/>
      <c r="O288" s="28"/>
      <c r="P288" s="28"/>
      <c r="Q288" s="25" t="s">
        <v>55</v>
      </c>
      <c r="R288" s="25" t="s">
        <v>56</v>
      </c>
      <c r="S288" s="26" t="s">
        <v>57</v>
      </c>
    </row>
    <row r="289" spans="2:19" ht="25" customHeight="1">
      <c r="B289" s="28"/>
      <c r="C289" s="28">
        <v>11</v>
      </c>
      <c r="D289" s="29"/>
      <c r="E289" s="30" t="s">
        <v>1246</v>
      </c>
      <c r="F289" s="28"/>
      <c r="G289" s="28"/>
      <c r="H289" s="32"/>
      <c r="I289" s="28"/>
      <c r="J289" s="28"/>
      <c r="K289" s="28"/>
      <c r="L289" s="28"/>
      <c r="M289" s="28"/>
      <c r="N289" s="28"/>
      <c r="O289" s="28"/>
      <c r="P289" s="28"/>
      <c r="Q289" s="25" t="s">
        <v>58</v>
      </c>
      <c r="R289" s="25" t="s">
        <v>22</v>
      </c>
      <c r="S289" s="26" t="s">
        <v>59</v>
      </c>
    </row>
    <row r="290" spans="2:19" ht="25" customHeight="1">
      <c r="B290" s="28"/>
      <c r="C290" s="28">
        <v>11</v>
      </c>
      <c r="D290" s="29"/>
      <c r="E290" s="30" t="s">
        <v>1246</v>
      </c>
      <c r="F290" s="28"/>
      <c r="G290" s="28"/>
      <c r="H290" s="32"/>
      <c r="I290" s="28"/>
      <c r="J290" s="28"/>
      <c r="K290" s="28"/>
      <c r="L290" s="28"/>
      <c r="M290" s="28"/>
      <c r="N290" s="28"/>
      <c r="O290" s="28"/>
      <c r="P290" s="28"/>
      <c r="Q290" s="25" t="s">
        <v>60</v>
      </c>
      <c r="R290" s="25" t="s">
        <v>22</v>
      </c>
      <c r="S290" s="26" t="s">
        <v>61</v>
      </c>
    </row>
    <row r="291" spans="2:19" ht="25" customHeight="1">
      <c r="B291" s="28"/>
      <c r="C291" s="28">
        <v>11</v>
      </c>
      <c r="D291" s="29"/>
      <c r="E291" s="30" t="s">
        <v>1246</v>
      </c>
      <c r="F291" s="28"/>
      <c r="G291" s="28"/>
      <c r="H291" s="32"/>
      <c r="I291" s="28"/>
      <c r="J291" s="28"/>
      <c r="K291" s="28"/>
      <c r="L291" s="28"/>
      <c r="M291" s="28"/>
      <c r="N291" s="28"/>
      <c r="O291" s="28"/>
      <c r="P291" s="28"/>
      <c r="Q291" s="25" t="s">
        <v>74</v>
      </c>
      <c r="R291" s="25" t="s">
        <v>68</v>
      </c>
      <c r="S291" s="26" t="s">
        <v>75</v>
      </c>
    </row>
    <row r="292" spans="2:19" ht="25" customHeight="1">
      <c r="B292" s="28"/>
      <c r="C292" s="28">
        <v>11</v>
      </c>
      <c r="D292" s="29"/>
      <c r="E292" s="30" t="s">
        <v>1246</v>
      </c>
      <c r="F292" s="28"/>
      <c r="G292" s="28"/>
      <c r="H292" s="32"/>
      <c r="I292" s="28"/>
      <c r="J292" s="28"/>
      <c r="K292" s="28"/>
      <c r="L292" s="28"/>
      <c r="M292" s="28"/>
      <c r="N292" s="28"/>
      <c r="O292" s="28"/>
      <c r="P292" s="28"/>
      <c r="Q292" s="25" t="s">
        <v>62</v>
      </c>
      <c r="R292" s="25" t="s">
        <v>22</v>
      </c>
      <c r="S292" s="26" t="s">
        <v>63</v>
      </c>
    </row>
    <row r="293" spans="2:19" ht="25" customHeight="1">
      <c r="B293" s="28">
        <v>25</v>
      </c>
      <c r="C293" s="28">
        <v>11</v>
      </c>
      <c r="D293" s="29">
        <v>9628147</v>
      </c>
      <c r="E293" s="30" t="s">
        <v>1243</v>
      </c>
      <c r="F293" s="28">
        <v>1</v>
      </c>
      <c r="G293" s="28" t="s">
        <v>187</v>
      </c>
      <c r="H293" s="32" t="s">
        <v>54</v>
      </c>
      <c r="I293" s="28" t="s">
        <v>188</v>
      </c>
      <c r="J293" s="28" t="s">
        <v>1191</v>
      </c>
      <c r="K293" s="28" t="s">
        <v>114</v>
      </c>
      <c r="L293" s="28" t="s">
        <v>1193</v>
      </c>
      <c r="M293" s="28" t="s">
        <v>17</v>
      </c>
      <c r="N293" s="28" t="s">
        <v>18</v>
      </c>
      <c r="O293" s="28" t="s">
        <v>19</v>
      </c>
      <c r="P293" s="28"/>
      <c r="Q293" s="25" t="s">
        <v>21</v>
      </c>
      <c r="R293" s="25" t="s">
        <v>22</v>
      </c>
      <c r="S293" s="26" t="s">
        <v>23</v>
      </c>
    </row>
    <row r="294" spans="2:19" ht="25" customHeight="1">
      <c r="B294" s="28"/>
      <c r="C294" s="28">
        <v>11</v>
      </c>
      <c r="D294" s="29"/>
      <c r="E294" s="30" t="s">
        <v>1246</v>
      </c>
      <c r="F294" s="28"/>
      <c r="G294" s="28"/>
      <c r="H294" s="32"/>
      <c r="I294" s="28"/>
      <c r="J294" s="28"/>
      <c r="K294" s="28"/>
      <c r="L294" s="28"/>
      <c r="M294" s="28"/>
      <c r="N294" s="28"/>
      <c r="O294" s="28"/>
      <c r="P294" s="28"/>
      <c r="Q294" s="25" t="s">
        <v>25</v>
      </c>
      <c r="R294" s="25" t="s">
        <v>22</v>
      </c>
      <c r="S294" s="26" t="s">
        <v>26</v>
      </c>
    </row>
    <row r="295" spans="2:19" ht="25" customHeight="1">
      <c r="B295" s="28"/>
      <c r="C295" s="28">
        <v>11</v>
      </c>
      <c r="D295" s="29"/>
      <c r="E295" s="30" t="s">
        <v>1246</v>
      </c>
      <c r="F295" s="28"/>
      <c r="G295" s="28"/>
      <c r="H295" s="32"/>
      <c r="I295" s="28"/>
      <c r="J295" s="28"/>
      <c r="K295" s="28"/>
      <c r="L295" s="28"/>
      <c r="M295" s="28"/>
      <c r="N295" s="28"/>
      <c r="O295" s="28"/>
      <c r="P295" s="28"/>
      <c r="Q295" s="25" t="s">
        <v>27</v>
      </c>
      <c r="R295" s="25" t="s">
        <v>22</v>
      </c>
      <c r="S295" s="26" t="s">
        <v>28</v>
      </c>
    </row>
    <row r="296" spans="2:19" ht="25" customHeight="1">
      <c r="B296" s="28"/>
      <c r="C296" s="28">
        <v>11</v>
      </c>
      <c r="D296" s="29"/>
      <c r="E296" s="30" t="s">
        <v>1246</v>
      </c>
      <c r="F296" s="28"/>
      <c r="G296" s="28"/>
      <c r="H296" s="32"/>
      <c r="I296" s="28"/>
      <c r="J296" s="28"/>
      <c r="K296" s="28"/>
      <c r="L296" s="28"/>
      <c r="M296" s="28"/>
      <c r="N296" s="28"/>
      <c r="O296" s="28"/>
      <c r="P296" s="28"/>
      <c r="Q296" s="25" t="s">
        <v>29</v>
      </c>
      <c r="R296" s="25" t="s">
        <v>30</v>
      </c>
      <c r="S296" s="26" t="s">
        <v>31</v>
      </c>
    </row>
    <row r="297" spans="2:19" ht="25" customHeight="1">
      <c r="B297" s="28"/>
      <c r="C297" s="28">
        <v>11</v>
      </c>
      <c r="D297" s="29"/>
      <c r="E297" s="30" t="s">
        <v>1246</v>
      </c>
      <c r="F297" s="28"/>
      <c r="G297" s="28"/>
      <c r="H297" s="32"/>
      <c r="I297" s="28"/>
      <c r="J297" s="28"/>
      <c r="K297" s="28"/>
      <c r="L297" s="28"/>
      <c r="M297" s="28"/>
      <c r="N297" s="28"/>
      <c r="O297" s="28"/>
      <c r="P297" s="28"/>
      <c r="Q297" s="25" t="s">
        <v>32</v>
      </c>
      <c r="R297" s="25" t="s">
        <v>22</v>
      </c>
      <c r="S297" s="26" t="s">
        <v>33</v>
      </c>
    </row>
    <row r="298" spans="2:19" ht="25" customHeight="1">
      <c r="B298" s="28"/>
      <c r="C298" s="28">
        <v>11</v>
      </c>
      <c r="D298" s="29"/>
      <c r="E298" s="30" t="s">
        <v>1246</v>
      </c>
      <c r="F298" s="28"/>
      <c r="G298" s="28"/>
      <c r="H298" s="32"/>
      <c r="I298" s="28"/>
      <c r="J298" s="28"/>
      <c r="K298" s="28"/>
      <c r="L298" s="28"/>
      <c r="M298" s="28"/>
      <c r="N298" s="28"/>
      <c r="O298" s="28"/>
      <c r="P298" s="28"/>
      <c r="Q298" s="25" t="s">
        <v>34</v>
      </c>
      <c r="R298" s="25" t="s">
        <v>22</v>
      </c>
      <c r="S298" s="26" t="s">
        <v>35</v>
      </c>
    </row>
    <row r="299" spans="2:19" ht="25" customHeight="1">
      <c r="B299" s="28"/>
      <c r="C299" s="28">
        <v>11</v>
      </c>
      <c r="D299" s="29"/>
      <c r="E299" s="30" t="s">
        <v>1246</v>
      </c>
      <c r="F299" s="28"/>
      <c r="G299" s="28"/>
      <c r="H299" s="32"/>
      <c r="I299" s="28"/>
      <c r="J299" s="28"/>
      <c r="K299" s="28"/>
      <c r="L299" s="28"/>
      <c r="M299" s="28"/>
      <c r="N299" s="28"/>
      <c r="O299" s="28"/>
      <c r="P299" s="28"/>
      <c r="Q299" s="25" t="s">
        <v>36</v>
      </c>
      <c r="R299" s="25" t="s">
        <v>37</v>
      </c>
      <c r="S299" s="26" t="s">
        <v>38</v>
      </c>
    </row>
    <row r="300" spans="2:19" ht="25" customHeight="1">
      <c r="B300" s="28"/>
      <c r="C300" s="28">
        <v>11</v>
      </c>
      <c r="D300" s="29"/>
      <c r="E300" s="30" t="s">
        <v>1246</v>
      </c>
      <c r="F300" s="28"/>
      <c r="G300" s="28"/>
      <c r="H300" s="32"/>
      <c r="I300" s="28"/>
      <c r="J300" s="28"/>
      <c r="K300" s="28"/>
      <c r="L300" s="28"/>
      <c r="M300" s="28"/>
      <c r="N300" s="28"/>
      <c r="O300" s="28"/>
      <c r="P300" s="28"/>
      <c r="Q300" s="25" t="s">
        <v>55</v>
      </c>
      <c r="R300" s="25" t="s">
        <v>56</v>
      </c>
      <c r="S300" s="26" t="s">
        <v>57</v>
      </c>
    </row>
    <row r="301" spans="2:19" ht="25" customHeight="1">
      <c r="B301" s="28"/>
      <c r="C301" s="28">
        <v>11</v>
      </c>
      <c r="D301" s="29"/>
      <c r="E301" s="30" t="s">
        <v>1246</v>
      </c>
      <c r="F301" s="28"/>
      <c r="G301" s="28"/>
      <c r="H301" s="32"/>
      <c r="I301" s="28"/>
      <c r="J301" s="28"/>
      <c r="K301" s="28"/>
      <c r="L301" s="28"/>
      <c r="M301" s="28"/>
      <c r="N301" s="28"/>
      <c r="O301" s="28"/>
      <c r="P301" s="28"/>
      <c r="Q301" s="25" t="s">
        <v>58</v>
      </c>
      <c r="R301" s="25" t="s">
        <v>22</v>
      </c>
      <c r="S301" s="26" t="s">
        <v>59</v>
      </c>
    </row>
    <row r="302" spans="2:19" ht="25" customHeight="1">
      <c r="B302" s="28"/>
      <c r="C302" s="28">
        <v>11</v>
      </c>
      <c r="D302" s="29"/>
      <c r="E302" s="30" t="s">
        <v>1246</v>
      </c>
      <c r="F302" s="28"/>
      <c r="G302" s="28"/>
      <c r="H302" s="32"/>
      <c r="I302" s="28"/>
      <c r="J302" s="28"/>
      <c r="K302" s="28"/>
      <c r="L302" s="28"/>
      <c r="M302" s="28"/>
      <c r="N302" s="28"/>
      <c r="O302" s="28"/>
      <c r="P302" s="28"/>
      <c r="Q302" s="25" t="s">
        <v>60</v>
      </c>
      <c r="R302" s="25" t="s">
        <v>22</v>
      </c>
      <c r="S302" s="26" t="s">
        <v>61</v>
      </c>
    </row>
    <row r="303" spans="2:19" ht="25" customHeight="1">
      <c r="B303" s="28"/>
      <c r="C303" s="28">
        <v>11</v>
      </c>
      <c r="D303" s="29"/>
      <c r="E303" s="30" t="s">
        <v>1246</v>
      </c>
      <c r="F303" s="28"/>
      <c r="G303" s="28"/>
      <c r="H303" s="32"/>
      <c r="I303" s="28"/>
      <c r="J303" s="28"/>
      <c r="K303" s="28"/>
      <c r="L303" s="28"/>
      <c r="M303" s="28"/>
      <c r="N303" s="28"/>
      <c r="O303" s="28"/>
      <c r="P303" s="28"/>
      <c r="Q303" s="25" t="s">
        <v>62</v>
      </c>
      <c r="R303" s="25" t="s">
        <v>22</v>
      </c>
      <c r="S303" s="26" t="s">
        <v>63</v>
      </c>
    </row>
    <row r="304" spans="2:19" ht="25" customHeight="1">
      <c r="B304" s="28"/>
      <c r="C304" s="28">
        <v>11</v>
      </c>
      <c r="D304" s="29"/>
      <c r="E304" s="30" t="s">
        <v>1246</v>
      </c>
      <c r="F304" s="28"/>
      <c r="G304" s="28"/>
      <c r="H304" s="32"/>
      <c r="I304" s="28"/>
      <c r="J304" s="28"/>
      <c r="K304" s="28"/>
      <c r="L304" s="28"/>
      <c r="M304" s="28"/>
      <c r="N304" s="28"/>
      <c r="O304" s="28"/>
      <c r="P304" s="28"/>
      <c r="Q304" s="25" t="s">
        <v>67</v>
      </c>
      <c r="R304" s="25" t="s">
        <v>68</v>
      </c>
      <c r="S304" s="26" t="s">
        <v>69</v>
      </c>
    </row>
    <row r="305" spans="2:19" ht="25" customHeight="1">
      <c r="B305" s="28"/>
      <c r="C305" s="28">
        <v>11</v>
      </c>
      <c r="D305" s="29"/>
      <c r="E305" s="30" t="s">
        <v>1246</v>
      </c>
      <c r="F305" s="28"/>
      <c r="G305" s="28"/>
      <c r="H305" s="32"/>
      <c r="I305" s="28"/>
      <c r="J305" s="28"/>
      <c r="K305" s="28"/>
      <c r="L305" s="28"/>
      <c r="M305" s="28"/>
      <c r="N305" s="28"/>
      <c r="O305" s="28"/>
      <c r="P305" s="28"/>
      <c r="Q305" s="25" t="s">
        <v>70</v>
      </c>
      <c r="R305" s="25" t="s">
        <v>68</v>
      </c>
      <c r="S305" s="26" t="s">
        <v>71</v>
      </c>
    </row>
    <row r="306" spans="2:19" ht="25" customHeight="1">
      <c r="B306" s="28"/>
      <c r="C306" s="28">
        <v>11</v>
      </c>
      <c r="D306" s="29"/>
      <c r="E306" s="30" t="s">
        <v>1246</v>
      </c>
      <c r="F306" s="28"/>
      <c r="G306" s="28"/>
      <c r="H306" s="32"/>
      <c r="I306" s="28"/>
      <c r="J306" s="28"/>
      <c r="K306" s="28"/>
      <c r="L306" s="28"/>
      <c r="M306" s="28"/>
      <c r="N306" s="28"/>
      <c r="O306" s="28"/>
      <c r="P306" s="28"/>
      <c r="Q306" s="25" t="s">
        <v>72</v>
      </c>
      <c r="R306" s="25" t="s">
        <v>68</v>
      </c>
      <c r="S306" s="26" t="s">
        <v>73</v>
      </c>
    </row>
    <row r="307" spans="2:19" ht="25" customHeight="1">
      <c r="B307" s="28"/>
      <c r="C307" s="28">
        <v>11</v>
      </c>
      <c r="D307" s="29"/>
      <c r="E307" s="30" t="s">
        <v>1246</v>
      </c>
      <c r="F307" s="28"/>
      <c r="G307" s="28"/>
      <c r="H307" s="32"/>
      <c r="I307" s="28"/>
      <c r="J307" s="28"/>
      <c r="K307" s="28"/>
      <c r="L307" s="28"/>
      <c r="M307" s="28"/>
      <c r="N307" s="28"/>
      <c r="O307" s="28"/>
      <c r="P307" s="28"/>
      <c r="Q307" s="25" t="s">
        <v>74</v>
      </c>
      <c r="R307" s="25" t="s">
        <v>68</v>
      </c>
      <c r="S307" s="26" t="s">
        <v>75</v>
      </c>
    </row>
    <row r="308" spans="2:19" ht="25" customHeight="1">
      <c r="B308" s="28">
        <v>26</v>
      </c>
      <c r="C308" s="28">
        <v>11</v>
      </c>
      <c r="D308" s="29">
        <v>9671444</v>
      </c>
      <c r="E308" s="30" t="s">
        <v>1244</v>
      </c>
      <c r="F308" s="28">
        <v>15</v>
      </c>
      <c r="G308" s="28" t="s">
        <v>189</v>
      </c>
      <c r="H308" s="32" t="s">
        <v>181</v>
      </c>
      <c r="I308" s="28" t="s">
        <v>182</v>
      </c>
      <c r="J308" s="28" t="s">
        <v>1191</v>
      </c>
      <c r="K308" s="28" t="s">
        <v>114</v>
      </c>
      <c r="L308" s="28" t="s">
        <v>1193</v>
      </c>
      <c r="M308" s="28" t="s">
        <v>17</v>
      </c>
      <c r="N308" s="28" t="s">
        <v>18</v>
      </c>
      <c r="O308" s="28" t="s">
        <v>19</v>
      </c>
      <c r="P308" s="28"/>
      <c r="Q308" s="25" t="s">
        <v>21</v>
      </c>
      <c r="R308" s="25" t="s">
        <v>22</v>
      </c>
      <c r="S308" s="26" t="s">
        <v>23</v>
      </c>
    </row>
    <row r="309" spans="2:19" ht="25" customHeight="1">
      <c r="B309" s="28"/>
      <c r="C309" s="28">
        <v>11</v>
      </c>
      <c r="D309" s="29"/>
      <c r="E309" s="30" t="s">
        <v>1246</v>
      </c>
      <c r="F309" s="28"/>
      <c r="G309" s="28"/>
      <c r="H309" s="32"/>
      <c r="I309" s="28"/>
      <c r="J309" s="28"/>
      <c r="K309" s="28"/>
      <c r="L309" s="28"/>
      <c r="M309" s="28"/>
      <c r="N309" s="28"/>
      <c r="O309" s="28"/>
      <c r="P309" s="28"/>
      <c r="Q309" s="25" t="s">
        <v>25</v>
      </c>
      <c r="R309" s="25" t="s">
        <v>22</v>
      </c>
      <c r="S309" s="26" t="s">
        <v>26</v>
      </c>
    </row>
    <row r="310" spans="2:19" ht="25" customHeight="1">
      <c r="B310" s="28"/>
      <c r="C310" s="28">
        <v>11</v>
      </c>
      <c r="D310" s="29"/>
      <c r="E310" s="30" t="s">
        <v>1246</v>
      </c>
      <c r="F310" s="28"/>
      <c r="G310" s="28"/>
      <c r="H310" s="32"/>
      <c r="I310" s="28"/>
      <c r="J310" s="28"/>
      <c r="K310" s="28"/>
      <c r="L310" s="28"/>
      <c r="M310" s="28"/>
      <c r="N310" s="28"/>
      <c r="O310" s="28"/>
      <c r="P310" s="28"/>
      <c r="Q310" s="25" t="s">
        <v>27</v>
      </c>
      <c r="R310" s="25" t="s">
        <v>22</v>
      </c>
      <c r="S310" s="26" t="s">
        <v>28</v>
      </c>
    </row>
    <row r="311" spans="2:19" ht="25" customHeight="1">
      <c r="B311" s="28"/>
      <c r="C311" s="28">
        <v>11</v>
      </c>
      <c r="D311" s="29"/>
      <c r="E311" s="30" t="s">
        <v>1246</v>
      </c>
      <c r="F311" s="28"/>
      <c r="G311" s="28"/>
      <c r="H311" s="32"/>
      <c r="I311" s="28"/>
      <c r="J311" s="28"/>
      <c r="K311" s="28"/>
      <c r="L311" s="28"/>
      <c r="M311" s="28"/>
      <c r="N311" s="28"/>
      <c r="O311" s="28"/>
      <c r="P311" s="28"/>
      <c r="Q311" s="25" t="s">
        <v>29</v>
      </c>
      <c r="R311" s="25" t="s">
        <v>30</v>
      </c>
      <c r="S311" s="26" t="s">
        <v>31</v>
      </c>
    </row>
    <row r="312" spans="2:19" ht="25" customHeight="1">
      <c r="B312" s="28"/>
      <c r="C312" s="28">
        <v>11</v>
      </c>
      <c r="D312" s="29"/>
      <c r="E312" s="30" t="s">
        <v>1246</v>
      </c>
      <c r="F312" s="28"/>
      <c r="G312" s="28"/>
      <c r="H312" s="32"/>
      <c r="I312" s="28"/>
      <c r="J312" s="28"/>
      <c r="K312" s="28"/>
      <c r="L312" s="28"/>
      <c r="M312" s="28"/>
      <c r="N312" s="28"/>
      <c r="O312" s="28"/>
      <c r="P312" s="28"/>
      <c r="Q312" s="25" t="s">
        <v>32</v>
      </c>
      <c r="R312" s="25" t="s">
        <v>22</v>
      </c>
      <c r="S312" s="26" t="s">
        <v>33</v>
      </c>
    </row>
    <row r="313" spans="2:19" ht="25" customHeight="1">
      <c r="B313" s="28"/>
      <c r="C313" s="28">
        <v>11</v>
      </c>
      <c r="D313" s="29"/>
      <c r="E313" s="30" t="s">
        <v>1246</v>
      </c>
      <c r="F313" s="28"/>
      <c r="G313" s="28"/>
      <c r="H313" s="32"/>
      <c r="I313" s="28"/>
      <c r="J313" s="28"/>
      <c r="K313" s="28"/>
      <c r="L313" s="28"/>
      <c r="M313" s="28"/>
      <c r="N313" s="28"/>
      <c r="O313" s="28"/>
      <c r="P313" s="28"/>
      <c r="Q313" s="25" t="s">
        <v>34</v>
      </c>
      <c r="R313" s="25" t="s">
        <v>22</v>
      </c>
      <c r="S313" s="26" t="s">
        <v>35</v>
      </c>
    </row>
    <row r="314" spans="2:19" ht="25" customHeight="1">
      <c r="B314" s="28"/>
      <c r="C314" s="28">
        <v>11</v>
      </c>
      <c r="D314" s="29"/>
      <c r="E314" s="30" t="s">
        <v>1246</v>
      </c>
      <c r="F314" s="28"/>
      <c r="G314" s="28"/>
      <c r="H314" s="32"/>
      <c r="I314" s="28"/>
      <c r="J314" s="28"/>
      <c r="K314" s="28"/>
      <c r="L314" s="28"/>
      <c r="M314" s="28"/>
      <c r="N314" s="28"/>
      <c r="O314" s="28"/>
      <c r="P314" s="28"/>
      <c r="Q314" s="25" t="s">
        <v>36</v>
      </c>
      <c r="R314" s="25" t="s">
        <v>37</v>
      </c>
      <c r="S314" s="26" t="s">
        <v>38</v>
      </c>
    </row>
    <row r="315" spans="2:19" ht="25" customHeight="1">
      <c r="B315" s="28"/>
      <c r="C315" s="28">
        <v>11</v>
      </c>
      <c r="D315" s="29"/>
      <c r="E315" s="30" t="s">
        <v>1246</v>
      </c>
      <c r="F315" s="28"/>
      <c r="G315" s="28"/>
      <c r="H315" s="32"/>
      <c r="I315" s="28"/>
      <c r="J315" s="28"/>
      <c r="K315" s="28"/>
      <c r="L315" s="28"/>
      <c r="M315" s="28"/>
      <c r="N315" s="28"/>
      <c r="O315" s="28"/>
      <c r="P315" s="28"/>
      <c r="Q315" s="25" t="s">
        <v>55</v>
      </c>
      <c r="R315" s="25" t="s">
        <v>56</v>
      </c>
      <c r="S315" s="26" t="s">
        <v>57</v>
      </c>
    </row>
    <row r="316" spans="2:19" ht="25" customHeight="1">
      <c r="B316" s="28"/>
      <c r="C316" s="28">
        <v>11</v>
      </c>
      <c r="D316" s="29"/>
      <c r="E316" s="30" t="s">
        <v>1246</v>
      </c>
      <c r="F316" s="28"/>
      <c r="G316" s="28"/>
      <c r="H316" s="32"/>
      <c r="I316" s="28"/>
      <c r="J316" s="28"/>
      <c r="K316" s="28"/>
      <c r="L316" s="28"/>
      <c r="M316" s="28"/>
      <c r="N316" s="28"/>
      <c r="O316" s="28"/>
      <c r="P316" s="28"/>
      <c r="Q316" s="25" t="s">
        <v>58</v>
      </c>
      <c r="R316" s="25" t="s">
        <v>22</v>
      </c>
      <c r="S316" s="26" t="s">
        <v>59</v>
      </c>
    </row>
    <row r="317" spans="2:19" ht="25" customHeight="1">
      <c r="B317" s="28"/>
      <c r="C317" s="28">
        <v>11</v>
      </c>
      <c r="D317" s="29"/>
      <c r="E317" s="30" t="s">
        <v>1246</v>
      </c>
      <c r="F317" s="28"/>
      <c r="G317" s="28"/>
      <c r="H317" s="32"/>
      <c r="I317" s="28"/>
      <c r="J317" s="28"/>
      <c r="K317" s="28"/>
      <c r="L317" s="28"/>
      <c r="M317" s="28"/>
      <c r="N317" s="28"/>
      <c r="O317" s="28"/>
      <c r="P317" s="28"/>
      <c r="Q317" s="25" t="s">
        <v>60</v>
      </c>
      <c r="R317" s="25" t="s">
        <v>22</v>
      </c>
      <c r="S317" s="26" t="s">
        <v>61</v>
      </c>
    </row>
    <row r="318" spans="2:19" ht="25" customHeight="1">
      <c r="B318" s="28"/>
      <c r="C318" s="28">
        <v>11</v>
      </c>
      <c r="D318" s="29"/>
      <c r="E318" s="30" t="s">
        <v>1246</v>
      </c>
      <c r="F318" s="28"/>
      <c r="G318" s="28"/>
      <c r="H318" s="32"/>
      <c r="I318" s="28"/>
      <c r="J318" s="28"/>
      <c r="K318" s="28"/>
      <c r="L318" s="28"/>
      <c r="M318" s="28"/>
      <c r="N318" s="28"/>
      <c r="O318" s="28"/>
      <c r="P318" s="28"/>
      <c r="Q318" s="25" t="s">
        <v>62</v>
      </c>
      <c r="R318" s="25" t="s">
        <v>22</v>
      </c>
      <c r="S318" s="26" t="s">
        <v>63</v>
      </c>
    </row>
    <row r="319" spans="2:19" ht="25" customHeight="1">
      <c r="B319" s="28"/>
      <c r="C319" s="28">
        <v>11</v>
      </c>
      <c r="D319" s="29"/>
      <c r="E319" s="30" t="s">
        <v>1246</v>
      </c>
      <c r="F319" s="28"/>
      <c r="G319" s="28"/>
      <c r="H319" s="32"/>
      <c r="I319" s="28"/>
      <c r="J319" s="28"/>
      <c r="K319" s="28"/>
      <c r="L319" s="28"/>
      <c r="M319" s="28"/>
      <c r="N319" s="28"/>
      <c r="O319" s="28"/>
      <c r="P319" s="28"/>
      <c r="Q319" s="25" t="s">
        <v>67</v>
      </c>
      <c r="R319" s="25" t="s">
        <v>68</v>
      </c>
      <c r="S319" s="26" t="s">
        <v>69</v>
      </c>
    </row>
    <row r="320" spans="2:19" ht="25" customHeight="1">
      <c r="B320" s="28"/>
      <c r="C320" s="28">
        <v>11</v>
      </c>
      <c r="D320" s="29"/>
      <c r="E320" s="30" t="s">
        <v>1246</v>
      </c>
      <c r="F320" s="28"/>
      <c r="G320" s="28"/>
      <c r="H320" s="32"/>
      <c r="I320" s="28"/>
      <c r="J320" s="28"/>
      <c r="K320" s="28"/>
      <c r="L320" s="28"/>
      <c r="M320" s="28"/>
      <c r="N320" s="28"/>
      <c r="O320" s="28"/>
      <c r="P320" s="28"/>
      <c r="Q320" s="25" t="s">
        <v>70</v>
      </c>
      <c r="R320" s="25" t="s">
        <v>68</v>
      </c>
      <c r="S320" s="26" t="s">
        <v>71</v>
      </c>
    </row>
    <row r="321" spans="2:19" ht="25" customHeight="1">
      <c r="B321" s="28"/>
      <c r="C321" s="28">
        <v>11</v>
      </c>
      <c r="D321" s="29"/>
      <c r="E321" s="30" t="s">
        <v>1246</v>
      </c>
      <c r="F321" s="28"/>
      <c r="G321" s="28"/>
      <c r="H321" s="32"/>
      <c r="I321" s="28"/>
      <c r="J321" s="28"/>
      <c r="K321" s="28"/>
      <c r="L321" s="28"/>
      <c r="M321" s="28"/>
      <c r="N321" s="28"/>
      <c r="O321" s="28"/>
      <c r="P321" s="28"/>
      <c r="Q321" s="25" t="s">
        <v>72</v>
      </c>
      <c r="R321" s="25" t="s">
        <v>68</v>
      </c>
      <c r="S321" s="26" t="s">
        <v>73</v>
      </c>
    </row>
    <row r="322" spans="2:19" ht="25" customHeight="1">
      <c r="B322" s="28"/>
      <c r="C322" s="28">
        <v>11</v>
      </c>
      <c r="D322" s="29"/>
      <c r="E322" s="30" t="s">
        <v>1246</v>
      </c>
      <c r="F322" s="28"/>
      <c r="G322" s="28"/>
      <c r="H322" s="32"/>
      <c r="I322" s="28"/>
      <c r="J322" s="28"/>
      <c r="K322" s="28"/>
      <c r="L322" s="28"/>
      <c r="M322" s="28"/>
      <c r="N322" s="28"/>
      <c r="O322" s="28"/>
      <c r="P322" s="28"/>
      <c r="Q322" s="25" t="s">
        <v>74</v>
      </c>
      <c r="R322" s="25" t="s">
        <v>68</v>
      </c>
      <c r="S322" s="26" t="s">
        <v>75</v>
      </c>
    </row>
    <row r="323" spans="2:19" ht="25" customHeight="1">
      <c r="B323" s="28">
        <v>27</v>
      </c>
      <c r="C323" s="28">
        <v>11</v>
      </c>
      <c r="D323" s="29">
        <v>9831687</v>
      </c>
      <c r="E323" s="30" t="s">
        <v>1245</v>
      </c>
      <c r="F323" s="28">
        <v>1</v>
      </c>
      <c r="G323" s="28" t="s">
        <v>190</v>
      </c>
      <c r="H323" s="28" t="s">
        <v>54</v>
      </c>
      <c r="I323" s="28"/>
      <c r="J323" s="28"/>
      <c r="K323" s="28" t="s">
        <v>16</v>
      </c>
      <c r="L323" s="28" t="s">
        <v>16</v>
      </c>
      <c r="M323" s="28" t="s">
        <v>17</v>
      </c>
      <c r="N323" s="28" t="s">
        <v>18</v>
      </c>
      <c r="O323" s="28" t="s">
        <v>19</v>
      </c>
      <c r="P323" s="28"/>
      <c r="Q323" s="25" t="s">
        <v>21</v>
      </c>
      <c r="R323" s="25" t="s">
        <v>22</v>
      </c>
      <c r="S323" s="26" t="s">
        <v>23</v>
      </c>
    </row>
    <row r="324" spans="2:19" ht="25" customHeight="1">
      <c r="B324" s="28"/>
      <c r="C324" s="28">
        <v>11</v>
      </c>
      <c r="D324" s="29"/>
      <c r="E324" s="30" t="s">
        <v>1246</v>
      </c>
      <c r="F324" s="28"/>
      <c r="G324" s="28"/>
      <c r="H324" s="28"/>
      <c r="I324" s="28"/>
      <c r="J324" s="28"/>
      <c r="K324" s="28"/>
      <c r="L324" s="28"/>
      <c r="M324" s="28"/>
      <c r="N324" s="28"/>
      <c r="O324" s="28"/>
      <c r="P324" s="28"/>
      <c r="Q324" s="25" t="s">
        <v>25</v>
      </c>
      <c r="R324" s="25" t="s">
        <v>22</v>
      </c>
      <c r="S324" s="26" t="s">
        <v>26</v>
      </c>
    </row>
    <row r="325" spans="2:19" ht="25" customHeight="1">
      <c r="B325" s="28"/>
      <c r="C325" s="28">
        <v>11</v>
      </c>
      <c r="D325" s="29"/>
      <c r="E325" s="30" t="s">
        <v>1246</v>
      </c>
      <c r="F325" s="28"/>
      <c r="G325" s="28"/>
      <c r="H325" s="28"/>
      <c r="I325" s="28"/>
      <c r="J325" s="28"/>
      <c r="K325" s="28"/>
      <c r="L325" s="28"/>
      <c r="M325" s="28"/>
      <c r="N325" s="28"/>
      <c r="O325" s="28"/>
      <c r="P325" s="28"/>
      <c r="Q325" s="25" t="s">
        <v>27</v>
      </c>
      <c r="R325" s="25" t="s">
        <v>22</v>
      </c>
      <c r="S325" s="26" t="s">
        <v>28</v>
      </c>
    </row>
    <row r="326" spans="2:19" ht="25" customHeight="1">
      <c r="B326" s="28"/>
      <c r="C326" s="28">
        <v>11</v>
      </c>
      <c r="D326" s="29"/>
      <c r="E326" s="30" t="s">
        <v>1246</v>
      </c>
      <c r="F326" s="28"/>
      <c r="G326" s="28"/>
      <c r="H326" s="28"/>
      <c r="I326" s="28"/>
      <c r="J326" s="28"/>
      <c r="K326" s="28"/>
      <c r="L326" s="28"/>
      <c r="M326" s="28"/>
      <c r="N326" s="28"/>
      <c r="O326" s="28"/>
      <c r="P326" s="28"/>
      <c r="Q326" s="25" t="s">
        <v>29</v>
      </c>
      <c r="R326" s="25" t="s">
        <v>30</v>
      </c>
      <c r="S326" s="26" t="s">
        <v>31</v>
      </c>
    </row>
    <row r="327" spans="2:19" ht="25" customHeight="1">
      <c r="B327" s="28"/>
      <c r="C327" s="28">
        <v>11</v>
      </c>
      <c r="D327" s="29"/>
      <c r="E327" s="30" t="s">
        <v>1246</v>
      </c>
      <c r="F327" s="28"/>
      <c r="G327" s="28"/>
      <c r="H327" s="28"/>
      <c r="I327" s="28"/>
      <c r="J327" s="28"/>
      <c r="K327" s="28"/>
      <c r="L327" s="28"/>
      <c r="M327" s="28"/>
      <c r="N327" s="28"/>
      <c r="O327" s="28"/>
      <c r="P327" s="28"/>
      <c r="Q327" s="25" t="s">
        <v>32</v>
      </c>
      <c r="R327" s="25" t="s">
        <v>22</v>
      </c>
      <c r="S327" s="26" t="s">
        <v>33</v>
      </c>
    </row>
    <row r="328" spans="2:19" ht="25" customHeight="1">
      <c r="B328" s="28"/>
      <c r="C328" s="28">
        <v>11</v>
      </c>
      <c r="D328" s="29"/>
      <c r="E328" s="30" t="s">
        <v>1246</v>
      </c>
      <c r="F328" s="28"/>
      <c r="G328" s="28"/>
      <c r="H328" s="28"/>
      <c r="I328" s="28"/>
      <c r="J328" s="28"/>
      <c r="K328" s="28"/>
      <c r="L328" s="28"/>
      <c r="M328" s="28"/>
      <c r="N328" s="28"/>
      <c r="O328" s="28"/>
      <c r="P328" s="28"/>
      <c r="Q328" s="25" t="s">
        <v>34</v>
      </c>
      <c r="R328" s="25" t="s">
        <v>22</v>
      </c>
      <c r="S328" s="26" t="s">
        <v>35</v>
      </c>
    </row>
    <row r="329" spans="2:19" ht="25" customHeight="1">
      <c r="B329" s="28"/>
      <c r="C329" s="28">
        <v>11</v>
      </c>
      <c r="D329" s="29"/>
      <c r="E329" s="30" t="s">
        <v>1246</v>
      </c>
      <c r="F329" s="28"/>
      <c r="G329" s="28"/>
      <c r="H329" s="28"/>
      <c r="I329" s="28"/>
      <c r="J329" s="28"/>
      <c r="K329" s="28"/>
      <c r="L329" s="28"/>
      <c r="M329" s="28"/>
      <c r="N329" s="28"/>
      <c r="O329" s="28"/>
      <c r="P329" s="28"/>
      <c r="Q329" s="25" t="s">
        <v>36</v>
      </c>
      <c r="R329" s="25" t="s">
        <v>37</v>
      </c>
      <c r="S329" s="26" t="s">
        <v>38</v>
      </c>
    </row>
    <row r="330" spans="2:19" ht="25" customHeight="1">
      <c r="B330" s="28"/>
      <c r="C330" s="28">
        <v>11</v>
      </c>
      <c r="D330" s="29"/>
      <c r="E330" s="30" t="s">
        <v>1246</v>
      </c>
      <c r="F330" s="28"/>
      <c r="G330" s="28"/>
      <c r="H330" s="28"/>
      <c r="I330" s="28"/>
      <c r="J330" s="28"/>
      <c r="K330" s="28"/>
      <c r="L330" s="28"/>
      <c r="M330" s="28"/>
      <c r="N330" s="28"/>
      <c r="O330" s="28"/>
      <c r="P330" s="28"/>
      <c r="Q330" s="25" t="s">
        <v>55</v>
      </c>
      <c r="R330" s="25" t="s">
        <v>56</v>
      </c>
      <c r="S330" s="26" t="s">
        <v>57</v>
      </c>
    </row>
    <row r="331" spans="2:19" ht="25" customHeight="1">
      <c r="B331" s="28"/>
      <c r="C331" s="28">
        <v>11</v>
      </c>
      <c r="D331" s="29"/>
      <c r="E331" s="30" t="s">
        <v>1246</v>
      </c>
      <c r="F331" s="28"/>
      <c r="G331" s="28"/>
      <c r="H331" s="28"/>
      <c r="I331" s="28"/>
      <c r="J331" s="28"/>
      <c r="K331" s="28"/>
      <c r="L331" s="28"/>
      <c r="M331" s="28"/>
      <c r="N331" s="28"/>
      <c r="O331" s="28"/>
      <c r="P331" s="28"/>
      <c r="Q331" s="25" t="s">
        <v>58</v>
      </c>
      <c r="R331" s="25" t="s">
        <v>22</v>
      </c>
      <c r="S331" s="26" t="s">
        <v>59</v>
      </c>
    </row>
    <row r="332" spans="2:19" ht="25" customHeight="1">
      <c r="B332" s="28"/>
      <c r="C332" s="28">
        <v>11</v>
      </c>
      <c r="D332" s="29"/>
      <c r="E332" s="30" t="s">
        <v>1246</v>
      </c>
      <c r="F332" s="28"/>
      <c r="G332" s="28"/>
      <c r="H332" s="28"/>
      <c r="I332" s="28"/>
      <c r="J332" s="28"/>
      <c r="K332" s="28"/>
      <c r="L332" s="28"/>
      <c r="M332" s="28"/>
      <c r="N332" s="28"/>
      <c r="O332" s="28"/>
      <c r="P332" s="28"/>
      <c r="Q332" s="25" t="s">
        <v>60</v>
      </c>
      <c r="R332" s="25" t="s">
        <v>22</v>
      </c>
      <c r="S332" s="26" t="s">
        <v>61</v>
      </c>
    </row>
    <row r="333" spans="2:19" ht="25" customHeight="1">
      <c r="B333" s="28"/>
      <c r="C333" s="28">
        <v>11</v>
      </c>
      <c r="D333" s="29"/>
      <c r="E333" s="30" t="s">
        <v>1246</v>
      </c>
      <c r="F333" s="28"/>
      <c r="G333" s="28"/>
      <c r="H333" s="28"/>
      <c r="I333" s="28"/>
      <c r="J333" s="28"/>
      <c r="K333" s="28"/>
      <c r="L333" s="28"/>
      <c r="M333" s="28"/>
      <c r="N333" s="28"/>
      <c r="O333" s="28"/>
      <c r="P333" s="28"/>
      <c r="Q333" s="25" t="s">
        <v>62</v>
      </c>
      <c r="R333" s="25" t="s">
        <v>22</v>
      </c>
      <c r="S333" s="26" t="s">
        <v>63</v>
      </c>
    </row>
    <row r="334" spans="2:19" ht="25" customHeight="1">
      <c r="B334" s="28"/>
      <c r="C334" s="28">
        <v>11</v>
      </c>
      <c r="D334" s="29"/>
      <c r="E334" s="30" t="s">
        <v>1246</v>
      </c>
      <c r="F334" s="28"/>
      <c r="G334" s="28"/>
      <c r="H334" s="28"/>
      <c r="I334" s="28"/>
      <c r="J334" s="28"/>
      <c r="K334" s="28"/>
      <c r="L334" s="28"/>
      <c r="M334" s="28"/>
      <c r="N334" s="28"/>
      <c r="O334" s="28"/>
      <c r="P334" s="28"/>
      <c r="Q334" s="25" t="s">
        <v>67</v>
      </c>
      <c r="R334" s="25" t="s">
        <v>68</v>
      </c>
      <c r="S334" s="26" t="s">
        <v>69</v>
      </c>
    </row>
    <row r="335" spans="2:19" ht="25" customHeight="1">
      <c r="B335" s="28"/>
      <c r="C335" s="28">
        <v>11</v>
      </c>
      <c r="D335" s="29"/>
      <c r="E335" s="30" t="s">
        <v>1246</v>
      </c>
      <c r="F335" s="28"/>
      <c r="G335" s="28"/>
      <c r="H335" s="28"/>
      <c r="I335" s="28"/>
      <c r="J335" s="28"/>
      <c r="K335" s="28"/>
      <c r="L335" s="28"/>
      <c r="M335" s="28"/>
      <c r="N335" s="28"/>
      <c r="O335" s="28"/>
      <c r="P335" s="28"/>
      <c r="Q335" s="25" t="s">
        <v>70</v>
      </c>
      <c r="R335" s="25" t="s">
        <v>68</v>
      </c>
      <c r="S335" s="26" t="s">
        <v>71</v>
      </c>
    </row>
    <row r="336" spans="2:19" ht="25" customHeight="1">
      <c r="B336" s="28"/>
      <c r="C336" s="28">
        <v>11</v>
      </c>
      <c r="D336" s="29"/>
      <c r="E336" s="30" t="s">
        <v>1246</v>
      </c>
      <c r="F336" s="28"/>
      <c r="G336" s="28"/>
      <c r="H336" s="28"/>
      <c r="I336" s="28"/>
      <c r="J336" s="28"/>
      <c r="K336" s="28"/>
      <c r="L336" s="28"/>
      <c r="M336" s="28"/>
      <c r="N336" s="28"/>
      <c r="O336" s="28"/>
      <c r="P336" s="28"/>
      <c r="Q336" s="25" t="s">
        <v>72</v>
      </c>
      <c r="R336" s="25" t="s">
        <v>68</v>
      </c>
      <c r="S336" s="26" t="s">
        <v>73</v>
      </c>
    </row>
    <row r="337" spans="2:19" ht="25" customHeight="1">
      <c r="B337" s="28"/>
      <c r="C337" s="28">
        <v>11</v>
      </c>
      <c r="D337" s="29"/>
      <c r="E337" s="30" t="s">
        <v>1246</v>
      </c>
      <c r="F337" s="28"/>
      <c r="G337" s="28"/>
      <c r="H337" s="28"/>
      <c r="I337" s="28"/>
      <c r="J337" s="28"/>
      <c r="K337" s="28"/>
      <c r="L337" s="28"/>
      <c r="M337" s="28"/>
      <c r="N337" s="28"/>
      <c r="O337" s="28"/>
      <c r="P337" s="28"/>
      <c r="Q337" s="25" t="s">
        <v>74</v>
      </c>
      <c r="R337" s="25" t="s">
        <v>68</v>
      </c>
      <c r="S337" s="26" t="s">
        <v>75</v>
      </c>
    </row>
    <row r="338" spans="2:19" ht="25" customHeight="1">
      <c r="B338" s="28">
        <v>28</v>
      </c>
      <c r="C338" s="28">
        <v>11</v>
      </c>
      <c r="D338" s="29">
        <v>9960639</v>
      </c>
      <c r="E338" s="30" t="s">
        <v>1234</v>
      </c>
      <c r="F338" s="28">
        <v>1</v>
      </c>
      <c r="G338" s="28" t="s">
        <v>191</v>
      </c>
      <c r="H338" s="28" t="s">
        <v>54</v>
      </c>
      <c r="I338" s="28"/>
      <c r="J338" s="28"/>
      <c r="K338" s="28" t="s">
        <v>16</v>
      </c>
      <c r="L338" s="28" t="s">
        <v>16</v>
      </c>
      <c r="M338" s="28" t="s">
        <v>17</v>
      </c>
      <c r="N338" s="28" t="s">
        <v>18</v>
      </c>
      <c r="O338" s="28" t="s">
        <v>19</v>
      </c>
      <c r="P338" s="28"/>
      <c r="Q338" s="25" t="s">
        <v>21</v>
      </c>
      <c r="R338" s="25" t="s">
        <v>22</v>
      </c>
      <c r="S338" s="26" t="s">
        <v>23</v>
      </c>
    </row>
    <row r="339" spans="2:19" ht="25" customHeight="1">
      <c r="B339" s="28"/>
      <c r="C339" s="28">
        <v>11</v>
      </c>
      <c r="D339" s="29"/>
      <c r="E339" s="30" t="s">
        <v>1246</v>
      </c>
      <c r="F339" s="28"/>
      <c r="G339" s="28"/>
      <c r="H339" s="28"/>
      <c r="I339" s="28"/>
      <c r="J339" s="28"/>
      <c r="K339" s="28"/>
      <c r="L339" s="28"/>
      <c r="M339" s="28"/>
      <c r="N339" s="28"/>
      <c r="O339" s="28"/>
      <c r="P339" s="28"/>
      <c r="Q339" s="25" t="s">
        <v>25</v>
      </c>
      <c r="R339" s="25" t="s">
        <v>22</v>
      </c>
      <c r="S339" s="26" t="s">
        <v>26</v>
      </c>
    </row>
    <row r="340" spans="2:19" ht="25" customHeight="1">
      <c r="B340" s="28"/>
      <c r="C340" s="28">
        <v>11</v>
      </c>
      <c r="D340" s="29"/>
      <c r="E340" s="30" t="s">
        <v>1246</v>
      </c>
      <c r="F340" s="28"/>
      <c r="G340" s="28"/>
      <c r="H340" s="28"/>
      <c r="I340" s="28"/>
      <c r="J340" s="28"/>
      <c r="K340" s="28"/>
      <c r="L340" s="28"/>
      <c r="M340" s="28"/>
      <c r="N340" s="28"/>
      <c r="O340" s="28"/>
      <c r="P340" s="28"/>
      <c r="Q340" s="25" t="s">
        <v>27</v>
      </c>
      <c r="R340" s="25" t="s">
        <v>22</v>
      </c>
      <c r="S340" s="26" t="s">
        <v>28</v>
      </c>
    </row>
    <row r="341" spans="2:19" ht="25" customHeight="1">
      <c r="B341" s="28"/>
      <c r="C341" s="28">
        <v>11</v>
      </c>
      <c r="D341" s="29"/>
      <c r="E341" s="30" t="s">
        <v>1246</v>
      </c>
      <c r="F341" s="28"/>
      <c r="G341" s="28"/>
      <c r="H341" s="28"/>
      <c r="I341" s="28"/>
      <c r="J341" s="28"/>
      <c r="K341" s="28"/>
      <c r="L341" s="28"/>
      <c r="M341" s="28"/>
      <c r="N341" s="28"/>
      <c r="O341" s="28"/>
      <c r="P341" s="28"/>
      <c r="Q341" s="25" t="s">
        <v>29</v>
      </c>
      <c r="R341" s="25" t="s">
        <v>30</v>
      </c>
      <c r="S341" s="26" t="s">
        <v>31</v>
      </c>
    </row>
    <row r="342" spans="2:19" ht="25" customHeight="1">
      <c r="B342" s="28"/>
      <c r="C342" s="28">
        <v>11</v>
      </c>
      <c r="D342" s="29"/>
      <c r="E342" s="30" t="s">
        <v>1246</v>
      </c>
      <c r="F342" s="28"/>
      <c r="G342" s="28"/>
      <c r="H342" s="28"/>
      <c r="I342" s="28"/>
      <c r="J342" s="28"/>
      <c r="K342" s="28"/>
      <c r="L342" s="28"/>
      <c r="M342" s="28"/>
      <c r="N342" s="28"/>
      <c r="O342" s="28"/>
      <c r="P342" s="28"/>
      <c r="Q342" s="25" t="s">
        <v>32</v>
      </c>
      <c r="R342" s="25" t="s">
        <v>22</v>
      </c>
      <c r="S342" s="26" t="s">
        <v>33</v>
      </c>
    </row>
    <row r="343" spans="2:19" ht="25" customHeight="1">
      <c r="B343" s="28"/>
      <c r="C343" s="28">
        <v>11</v>
      </c>
      <c r="D343" s="29"/>
      <c r="E343" s="30" t="s">
        <v>1246</v>
      </c>
      <c r="F343" s="28"/>
      <c r="G343" s="28"/>
      <c r="H343" s="28"/>
      <c r="I343" s="28"/>
      <c r="J343" s="28"/>
      <c r="K343" s="28"/>
      <c r="L343" s="28"/>
      <c r="M343" s="28"/>
      <c r="N343" s="28"/>
      <c r="O343" s="28"/>
      <c r="P343" s="28"/>
      <c r="Q343" s="25" t="s">
        <v>34</v>
      </c>
      <c r="R343" s="25" t="s">
        <v>22</v>
      </c>
      <c r="S343" s="26" t="s">
        <v>35</v>
      </c>
    </row>
    <row r="344" spans="2:19" ht="25" customHeight="1">
      <c r="B344" s="28"/>
      <c r="C344" s="28">
        <v>11</v>
      </c>
      <c r="D344" s="29"/>
      <c r="E344" s="30" t="s">
        <v>1246</v>
      </c>
      <c r="F344" s="28"/>
      <c r="G344" s="28"/>
      <c r="H344" s="28"/>
      <c r="I344" s="28"/>
      <c r="J344" s="28"/>
      <c r="K344" s="28"/>
      <c r="L344" s="28"/>
      <c r="M344" s="28"/>
      <c r="N344" s="28"/>
      <c r="O344" s="28"/>
      <c r="P344" s="28"/>
      <c r="Q344" s="25" t="s">
        <v>36</v>
      </c>
      <c r="R344" s="25" t="s">
        <v>37</v>
      </c>
      <c r="S344" s="26" t="s">
        <v>38</v>
      </c>
    </row>
    <row r="345" spans="2:19" ht="25" customHeight="1">
      <c r="B345" s="28"/>
      <c r="C345" s="28">
        <v>11</v>
      </c>
      <c r="D345" s="29"/>
      <c r="E345" s="30" t="s">
        <v>1246</v>
      </c>
      <c r="F345" s="28"/>
      <c r="G345" s="28"/>
      <c r="H345" s="28"/>
      <c r="I345" s="28"/>
      <c r="J345" s="28"/>
      <c r="K345" s="28"/>
      <c r="L345" s="28"/>
      <c r="M345" s="28"/>
      <c r="N345" s="28"/>
      <c r="O345" s="28"/>
      <c r="P345" s="28"/>
      <c r="Q345" s="25" t="s">
        <v>55</v>
      </c>
      <c r="R345" s="25" t="s">
        <v>56</v>
      </c>
      <c r="S345" s="26" t="s">
        <v>57</v>
      </c>
    </row>
    <row r="346" spans="2:19" ht="25" customHeight="1">
      <c r="B346" s="28"/>
      <c r="C346" s="28">
        <v>11</v>
      </c>
      <c r="D346" s="29"/>
      <c r="E346" s="30" t="s">
        <v>1246</v>
      </c>
      <c r="F346" s="28"/>
      <c r="G346" s="28"/>
      <c r="H346" s="28"/>
      <c r="I346" s="28"/>
      <c r="J346" s="28"/>
      <c r="K346" s="28"/>
      <c r="L346" s="28"/>
      <c r="M346" s="28"/>
      <c r="N346" s="28"/>
      <c r="O346" s="28"/>
      <c r="P346" s="28"/>
      <c r="Q346" s="25" t="s">
        <v>58</v>
      </c>
      <c r="R346" s="25" t="s">
        <v>22</v>
      </c>
      <c r="S346" s="26" t="s">
        <v>59</v>
      </c>
    </row>
    <row r="347" spans="2:19" ht="25" customHeight="1">
      <c r="B347" s="28"/>
      <c r="C347" s="28">
        <v>11</v>
      </c>
      <c r="D347" s="29"/>
      <c r="E347" s="30" t="s">
        <v>1246</v>
      </c>
      <c r="F347" s="28"/>
      <c r="G347" s="28"/>
      <c r="H347" s="28"/>
      <c r="I347" s="28"/>
      <c r="J347" s="28"/>
      <c r="K347" s="28"/>
      <c r="L347" s="28"/>
      <c r="M347" s="28"/>
      <c r="N347" s="28"/>
      <c r="O347" s="28"/>
      <c r="P347" s="28"/>
      <c r="Q347" s="25" t="s">
        <v>60</v>
      </c>
      <c r="R347" s="25" t="s">
        <v>22</v>
      </c>
      <c r="S347" s="26" t="s">
        <v>61</v>
      </c>
    </row>
    <row r="348" spans="2:19" ht="25" customHeight="1">
      <c r="B348" s="28"/>
      <c r="C348" s="28">
        <v>11</v>
      </c>
      <c r="D348" s="29"/>
      <c r="E348" s="30" t="s">
        <v>1246</v>
      </c>
      <c r="F348" s="28"/>
      <c r="G348" s="28"/>
      <c r="H348" s="28"/>
      <c r="I348" s="28"/>
      <c r="J348" s="28"/>
      <c r="K348" s="28"/>
      <c r="L348" s="28"/>
      <c r="M348" s="28"/>
      <c r="N348" s="28"/>
      <c r="O348" s="28"/>
      <c r="P348" s="28"/>
      <c r="Q348" s="25" t="s">
        <v>62</v>
      </c>
      <c r="R348" s="25" t="s">
        <v>22</v>
      </c>
      <c r="S348" s="26" t="s">
        <v>63</v>
      </c>
    </row>
    <row r="349" spans="2:19" ht="25" customHeight="1">
      <c r="B349" s="28"/>
      <c r="C349" s="28">
        <v>11</v>
      </c>
      <c r="D349" s="29"/>
      <c r="E349" s="30" t="s">
        <v>1246</v>
      </c>
      <c r="F349" s="28"/>
      <c r="G349" s="28"/>
      <c r="H349" s="28"/>
      <c r="I349" s="28"/>
      <c r="J349" s="28"/>
      <c r="K349" s="28"/>
      <c r="L349" s="28"/>
      <c r="M349" s="28"/>
      <c r="N349" s="28"/>
      <c r="O349" s="28"/>
      <c r="P349" s="28"/>
      <c r="Q349" s="25" t="s">
        <v>67</v>
      </c>
      <c r="R349" s="25" t="s">
        <v>68</v>
      </c>
      <c r="S349" s="26" t="s">
        <v>69</v>
      </c>
    </row>
    <row r="350" spans="2:19" ht="25" customHeight="1">
      <c r="B350" s="28"/>
      <c r="C350" s="28">
        <v>11</v>
      </c>
      <c r="D350" s="29"/>
      <c r="E350" s="30" t="s">
        <v>1246</v>
      </c>
      <c r="F350" s="28"/>
      <c r="G350" s="28"/>
      <c r="H350" s="28"/>
      <c r="I350" s="28"/>
      <c r="J350" s="28"/>
      <c r="K350" s="28"/>
      <c r="L350" s="28"/>
      <c r="M350" s="28"/>
      <c r="N350" s="28"/>
      <c r="O350" s="28"/>
      <c r="P350" s="28"/>
      <c r="Q350" s="25" t="s">
        <v>70</v>
      </c>
      <c r="R350" s="25" t="s">
        <v>68</v>
      </c>
      <c r="S350" s="26" t="s">
        <v>71</v>
      </c>
    </row>
    <row r="351" spans="2:19" ht="25" customHeight="1">
      <c r="B351" s="28"/>
      <c r="C351" s="28">
        <v>11</v>
      </c>
      <c r="D351" s="29"/>
      <c r="E351" s="30" t="s">
        <v>1246</v>
      </c>
      <c r="F351" s="28"/>
      <c r="G351" s="28"/>
      <c r="H351" s="28"/>
      <c r="I351" s="28"/>
      <c r="J351" s="28"/>
      <c r="K351" s="28"/>
      <c r="L351" s="28"/>
      <c r="M351" s="28"/>
      <c r="N351" s="28"/>
      <c r="O351" s="28"/>
      <c r="P351" s="28"/>
      <c r="Q351" s="25" t="s">
        <v>72</v>
      </c>
      <c r="R351" s="25" t="s">
        <v>68</v>
      </c>
      <c r="S351" s="26" t="s">
        <v>73</v>
      </c>
    </row>
    <row r="352" spans="2:19" ht="25" customHeight="1">
      <c r="B352" s="28"/>
      <c r="C352" s="28">
        <v>11</v>
      </c>
      <c r="D352" s="29"/>
      <c r="E352" s="30" t="s">
        <v>1246</v>
      </c>
      <c r="F352" s="28"/>
      <c r="G352" s="28"/>
      <c r="H352" s="28"/>
      <c r="I352" s="28"/>
      <c r="J352" s="28"/>
      <c r="K352" s="28"/>
      <c r="L352" s="28"/>
      <c r="M352" s="28"/>
      <c r="N352" s="28"/>
      <c r="O352" s="28"/>
      <c r="P352" s="28"/>
      <c r="Q352" s="25" t="s">
        <v>74</v>
      </c>
      <c r="R352" s="25" t="s">
        <v>68</v>
      </c>
      <c r="S352" s="26" t="s">
        <v>75</v>
      </c>
    </row>
    <row r="353" spans="2:19" ht="25" customHeight="1">
      <c r="B353" s="28">
        <v>29</v>
      </c>
      <c r="C353" s="28">
        <v>11</v>
      </c>
      <c r="D353" s="29">
        <v>10038338</v>
      </c>
      <c r="E353" s="30" t="s">
        <v>1235</v>
      </c>
      <c r="F353" s="28">
        <v>1</v>
      </c>
      <c r="G353" s="28" t="s">
        <v>193</v>
      </c>
      <c r="H353" s="28" t="s">
        <v>54</v>
      </c>
      <c r="I353" s="28"/>
      <c r="J353" s="28"/>
      <c r="K353" s="28" t="s">
        <v>16</v>
      </c>
      <c r="L353" s="28" t="s">
        <v>16</v>
      </c>
      <c r="M353" s="28" t="s">
        <v>17</v>
      </c>
      <c r="N353" s="28" t="s">
        <v>18</v>
      </c>
      <c r="O353" s="28" t="s">
        <v>19</v>
      </c>
      <c r="P353" s="28"/>
      <c r="Q353" s="25" t="s">
        <v>21</v>
      </c>
      <c r="R353" s="25" t="s">
        <v>22</v>
      </c>
      <c r="S353" s="26" t="s">
        <v>23</v>
      </c>
    </row>
    <row r="354" spans="2:19" ht="25" customHeight="1">
      <c r="B354" s="28"/>
      <c r="C354" s="28">
        <v>11</v>
      </c>
      <c r="D354" s="29"/>
      <c r="E354" s="30" t="s">
        <v>1246</v>
      </c>
      <c r="F354" s="28"/>
      <c r="G354" s="28"/>
      <c r="H354" s="28"/>
      <c r="I354" s="28"/>
      <c r="J354" s="28"/>
      <c r="K354" s="28"/>
      <c r="L354" s="28"/>
      <c r="M354" s="28"/>
      <c r="N354" s="28"/>
      <c r="O354" s="28"/>
      <c r="P354" s="28"/>
      <c r="Q354" s="25" t="s">
        <v>25</v>
      </c>
      <c r="R354" s="25" t="s">
        <v>22</v>
      </c>
      <c r="S354" s="26" t="s">
        <v>26</v>
      </c>
    </row>
    <row r="355" spans="2:19" ht="25" customHeight="1">
      <c r="B355" s="28"/>
      <c r="C355" s="28">
        <v>11</v>
      </c>
      <c r="D355" s="29"/>
      <c r="E355" s="30" t="s">
        <v>1246</v>
      </c>
      <c r="F355" s="28"/>
      <c r="G355" s="28"/>
      <c r="H355" s="28"/>
      <c r="I355" s="28"/>
      <c r="J355" s="28"/>
      <c r="K355" s="28"/>
      <c r="L355" s="28"/>
      <c r="M355" s="28"/>
      <c r="N355" s="28"/>
      <c r="O355" s="28"/>
      <c r="P355" s="28"/>
      <c r="Q355" s="25" t="s">
        <v>27</v>
      </c>
      <c r="R355" s="25" t="s">
        <v>22</v>
      </c>
      <c r="S355" s="26" t="s">
        <v>28</v>
      </c>
    </row>
    <row r="356" spans="2:19" ht="25" customHeight="1">
      <c r="B356" s="28"/>
      <c r="C356" s="28">
        <v>11</v>
      </c>
      <c r="D356" s="29"/>
      <c r="E356" s="30" t="s">
        <v>1246</v>
      </c>
      <c r="F356" s="28"/>
      <c r="G356" s="28"/>
      <c r="H356" s="28"/>
      <c r="I356" s="28"/>
      <c r="J356" s="28"/>
      <c r="K356" s="28"/>
      <c r="L356" s="28"/>
      <c r="M356" s="28"/>
      <c r="N356" s="28"/>
      <c r="O356" s="28"/>
      <c r="P356" s="28"/>
      <c r="Q356" s="25" t="s">
        <v>29</v>
      </c>
      <c r="R356" s="25" t="s">
        <v>30</v>
      </c>
      <c r="S356" s="26" t="s">
        <v>31</v>
      </c>
    </row>
    <row r="357" spans="2:19" ht="25" customHeight="1">
      <c r="B357" s="28"/>
      <c r="C357" s="28">
        <v>11</v>
      </c>
      <c r="D357" s="29"/>
      <c r="E357" s="30" t="s">
        <v>1246</v>
      </c>
      <c r="F357" s="28"/>
      <c r="G357" s="28"/>
      <c r="H357" s="28"/>
      <c r="I357" s="28"/>
      <c r="J357" s="28"/>
      <c r="K357" s="28"/>
      <c r="L357" s="28"/>
      <c r="M357" s="28"/>
      <c r="N357" s="28"/>
      <c r="O357" s="28"/>
      <c r="P357" s="28"/>
      <c r="Q357" s="25" t="s">
        <v>32</v>
      </c>
      <c r="R357" s="25" t="s">
        <v>22</v>
      </c>
      <c r="S357" s="26" t="s">
        <v>33</v>
      </c>
    </row>
    <row r="358" spans="2:19" ht="25" customHeight="1">
      <c r="B358" s="28"/>
      <c r="C358" s="28">
        <v>11</v>
      </c>
      <c r="D358" s="29"/>
      <c r="E358" s="30" t="s">
        <v>1246</v>
      </c>
      <c r="F358" s="28"/>
      <c r="G358" s="28"/>
      <c r="H358" s="28"/>
      <c r="I358" s="28"/>
      <c r="J358" s="28"/>
      <c r="K358" s="28"/>
      <c r="L358" s="28"/>
      <c r="M358" s="28"/>
      <c r="N358" s="28"/>
      <c r="O358" s="28"/>
      <c r="P358" s="28"/>
      <c r="Q358" s="25" t="s">
        <v>34</v>
      </c>
      <c r="R358" s="25" t="s">
        <v>22</v>
      </c>
      <c r="S358" s="26" t="s">
        <v>35</v>
      </c>
    </row>
    <row r="359" spans="2:19" ht="25" customHeight="1">
      <c r="B359" s="28"/>
      <c r="C359" s="28">
        <v>11</v>
      </c>
      <c r="D359" s="29"/>
      <c r="E359" s="30" t="s">
        <v>1246</v>
      </c>
      <c r="F359" s="28"/>
      <c r="G359" s="28"/>
      <c r="H359" s="28"/>
      <c r="I359" s="28"/>
      <c r="J359" s="28"/>
      <c r="K359" s="28"/>
      <c r="L359" s="28"/>
      <c r="M359" s="28"/>
      <c r="N359" s="28"/>
      <c r="O359" s="28"/>
      <c r="P359" s="28"/>
      <c r="Q359" s="25" t="s">
        <v>36</v>
      </c>
      <c r="R359" s="25" t="s">
        <v>37</v>
      </c>
      <c r="S359" s="26" t="s">
        <v>38</v>
      </c>
    </row>
    <row r="360" spans="2:19" ht="25" customHeight="1">
      <c r="B360" s="28"/>
      <c r="C360" s="28">
        <v>11</v>
      </c>
      <c r="D360" s="29"/>
      <c r="E360" s="30" t="s">
        <v>1246</v>
      </c>
      <c r="F360" s="28"/>
      <c r="G360" s="28"/>
      <c r="H360" s="28"/>
      <c r="I360" s="28"/>
      <c r="J360" s="28"/>
      <c r="K360" s="28"/>
      <c r="L360" s="28"/>
      <c r="M360" s="28"/>
      <c r="N360" s="28"/>
      <c r="O360" s="28"/>
      <c r="P360" s="28"/>
      <c r="Q360" s="25" t="s">
        <v>55</v>
      </c>
      <c r="R360" s="25" t="s">
        <v>56</v>
      </c>
      <c r="S360" s="26" t="s">
        <v>57</v>
      </c>
    </row>
    <row r="361" spans="2:19" ht="25" customHeight="1">
      <c r="B361" s="28"/>
      <c r="C361" s="28">
        <v>11</v>
      </c>
      <c r="D361" s="29"/>
      <c r="E361" s="30" t="s">
        <v>1246</v>
      </c>
      <c r="F361" s="28"/>
      <c r="G361" s="28"/>
      <c r="H361" s="28"/>
      <c r="I361" s="28"/>
      <c r="J361" s="28"/>
      <c r="K361" s="28"/>
      <c r="L361" s="28"/>
      <c r="M361" s="28"/>
      <c r="N361" s="28"/>
      <c r="O361" s="28"/>
      <c r="P361" s="28"/>
      <c r="Q361" s="25" t="s">
        <v>58</v>
      </c>
      <c r="R361" s="25" t="s">
        <v>22</v>
      </c>
      <c r="S361" s="26" t="s">
        <v>59</v>
      </c>
    </row>
    <row r="362" spans="2:19" ht="25" customHeight="1">
      <c r="B362" s="28"/>
      <c r="C362" s="28">
        <v>11</v>
      </c>
      <c r="D362" s="29"/>
      <c r="E362" s="30" t="s">
        <v>1246</v>
      </c>
      <c r="F362" s="28"/>
      <c r="G362" s="28"/>
      <c r="H362" s="28"/>
      <c r="I362" s="28"/>
      <c r="J362" s="28"/>
      <c r="K362" s="28"/>
      <c r="L362" s="28"/>
      <c r="M362" s="28"/>
      <c r="N362" s="28"/>
      <c r="O362" s="28"/>
      <c r="P362" s="28"/>
      <c r="Q362" s="25" t="s">
        <v>60</v>
      </c>
      <c r="R362" s="25" t="s">
        <v>22</v>
      </c>
      <c r="S362" s="26" t="s">
        <v>61</v>
      </c>
    </row>
    <row r="363" spans="2:19" ht="25" customHeight="1">
      <c r="B363" s="28"/>
      <c r="C363" s="28">
        <v>11</v>
      </c>
      <c r="D363" s="29"/>
      <c r="E363" s="30" t="s">
        <v>1246</v>
      </c>
      <c r="F363" s="28"/>
      <c r="G363" s="28"/>
      <c r="H363" s="28"/>
      <c r="I363" s="28"/>
      <c r="J363" s="28"/>
      <c r="K363" s="28"/>
      <c r="L363" s="28"/>
      <c r="M363" s="28"/>
      <c r="N363" s="28"/>
      <c r="O363" s="28"/>
      <c r="P363" s="28"/>
      <c r="Q363" s="25" t="s">
        <v>62</v>
      </c>
      <c r="R363" s="25" t="s">
        <v>22</v>
      </c>
      <c r="S363" s="26" t="s">
        <v>63</v>
      </c>
    </row>
    <row r="364" spans="2:19" ht="25" customHeight="1">
      <c r="B364" s="28"/>
      <c r="C364" s="28">
        <v>11</v>
      </c>
      <c r="D364" s="29"/>
      <c r="E364" s="30" t="s">
        <v>1246</v>
      </c>
      <c r="F364" s="28"/>
      <c r="G364" s="28"/>
      <c r="H364" s="28"/>
      <c r="I364" s="28"/>
      <c r="J364" s="28"/>
      <c r="K364" s="28"/>
      <c r="L364" s="28"/>
      <c r="M364" s="28"/>
      <c r="N364" s="28"/>
      <c r="O364" s="28"/>
      <c r="P364" s="28"/>
      <c r="Q364" s="25" t="s">
        <v>194</v>
      </c>
      <c r="R364" s="25" t="s">
        <v>195</v>
      </c>
      <c r="S364" s="26" t="s">
        <v>196</v>
      </c>
    </row>
    <row r="365" spans="2:19" ht="25" customHeight="1">
      <c r="B365" s="28"/>
      <c r="C365" s="28">
        <v>11</v>
      </c>
      <c r="D365" s="29"/>
      <c r="E365" s="30" t="s">
        <v>1246</v>
      </c>
      <c r="F365" s="28"/>
      <c r="G365" s="28"/>
      <c r="H365" s="28"/>
      <c r="I365" s="28"/>
      <c r="J365" s="28"/>
      <c r="K365" s="28"/>
      <c r="L365" s="28"/>
      <c r="M365" s="28"/>
      <c r="N365" s="28"/>
      <c r="O365" s="28"/>
      <c r="P365" s="28"/>
      <c r="Q365" s="25" t="s">
        <v>197</v>
      </c>
      <c r="R365" s="25" t="s">
        <v>198</v>
      </c>
      <c r="S365" s="26" t="s">
        <v>199</v>
      </c>
    </row>
    <row r="366" spans="2:19" ht="25" customHeight="1">
      <c r="B366" s="28"/>
      <c r="C366" s="28">
        <v>11</v>
      </c>
      <c r="D366" s="29"/>
      <c r="E366" s="30" t="s">
        <v>1246</v>
      </c>
      <c r="F366" s="28"/>
      <c r="G366" s="28"/>
      <c r="H366" s="28"/>
      <c r="I366" s="28"/>
      <c r="J366" s="28"/>
      <c r="K366" s="28"/>
      <c r="L366" s="28"/>
      <c r="M366" s="28"/>
      <c r="N366" s="28"/>
      <c r="O366" s="28"/>
      <c r="P366" s="28"/>
      <c r="Q366" s="25" t="s">
        <v>51</v>
      </c>
      <c r="R366" s="25" t="s">
        <v>200</v>
      </c>
      <c r="S366" s="26" t="s">
        <v>201</v>
      </c>
    </row>
    <row r="367" spans="2:19" ht="25" customHeight="1">
      <c r="B367" s="28">
        <v>30</v>
      </c>
      <c r="C367" s="28">
        <v>11</v>
      </c>
      <c r="D367" s="29">
        <v>10056944</v>
      </c>
      <c r="E367" s="30" t="s">
        <v>1236</v>
      </c>
      <c r="F367" s="28">
        <v>1</v>
      </c>
      <c r="G367" s="28" t="s">
        <v>202</v>
      </c>
      <c r="H367" s="28" t="s">
        <v>65</v>
      </c>
      <c r="I367" s="28"/>
      <c r="J367" s="28"/>
      <c r="K367" s="28" t="s">
        <v>16</v>
      </c>
      <c r="L367" s="28" t="s">
        <v>16</v>
      </c>
      <c r="M367" s="28" t="s">
        <v>17</v>
      </c>
      <c r="N367" s="28" t="s">
        <v>18</v>
      </c>
      <c r="O367" s="28" t="s">
        <v>19</v>
      </c>
      <c r="P367" s="28"/>
      <c r="Q367" s="25" t="s">
        <v>21</v>
      </c>
      <c r="R367" s="25" t="s">
        <v>22</v>
      </c>
      <c r="S367" s="26" t="s">
        <v>23</v>
      </c>
    </row>
    <row r="368" spans="2:19" ht="25" customHeight="1">
      <c r="B368" s="28"/>
      <c r="C368" s="28">
        <v>11</v>
      </c>
      <c r="D368" s="29"/>
      <c r="E368" s="30" t="s">
        <v>1246</v>
      </c>
      <c r="F368" s="28"/>
      <c r="G368" s="28"/>
      <c r="H368" s="28"/>
      <c r="I368" s="28"/>
      <c r="J368" s="28"/>
      <c r="K368" s="28"/>
      <c r="L368" s="28"/>
      <c r="M368" s="28"/>
      <c r="N368" s="28"/>
      <c r="O368" s="28"/>
      <c r="P368" s="28"/>
      <c r="Q368" s="25" t="s">
        <v>25</v>
      </c>
      <c r="R368" s="25" t="s">
        <v>22</v>
      </c>
      <c r="S368" s="26" t="s">
        <v>26</v>
      </c>
    </row>
    <row r="369" spans="2:19" ht="25" customHeight="1">
      <c r="B369" s="28"/>
      <c r="C369" s="28">
        <v>11</v>
      </c>
      <c r="D369" s="29"/>
      <c r="E369" s="30" t="s">
        <v>1246</v>
      </c>
      <c r="F369" s="28"/>
      <c r="G369" s="28"/>
      <c r="H369" s="28"/>
      <c r="I369" s="28"/>
      <c r="J369" s="28"/>
      <c r="K369" s="28"/>
      <c r="L369" s="28"/>
      <c r="M369" s="28"/>
      <c r="N369" s="28"/>
      <c r="O369" s="28"/>
      <c r="P369" s="28"/>
      <c r="Q369" s="25" t="s">
        <v>27</v>
      </c>
      <c r="R369" s="25" t="s">
        <v>22</v>
      </c>
      <c r="S369" s="26" t="s">
        <v>28</v>
      </c>
    </row>
    <row r="370" spans="2:19" ht="25" customHeight="1">
      <c r="B370" s="28"/>
      <c r="C370" s="28">
        <v>11</v>
      </c>
      <c r="D370" s="29"/>
      <c r="E370" s="30" t="s">
        <v>1246</v>
      </c>
      <c r="F370" s="28"/>
      <c r="G370" s="28"/>
      <c r="H370" s="28"/>
      <c r="I370" s="28"/>
      <c r="J370" s="28"/>
      <c r="K370" s="28"/>
      <c r="L370" s="28"/>
      <c r="M370" s="28"/>
      <c r="N370" s="28"/>
      <c r="O370" s="28"/>
      <c r="P370" s="28"/>
      <c r="Q370" s="25" t="s">
        <v>29</v>
      </c>
      <c r="R370" s="25" t="s">
        <v>30</v>
      </c>
      <c r="S370" s="26" t="s">
        <v>31</v>
      </c>
    </row>
    <row r="371" spans="2:19" ht="25" customHeight="1">
      <c r="B371" s="28"/>
      <c r="C371" s="28">
        <v>11</v>
      </c>
      <c r="D371" s="29"/>
      <c r="E371" s="30" t="s">
        <v>1246</v>
      </c>
      <c r="F371" s="28"/>
      <c r="G371" s="28"/>
      <c r="H371" s="28"/>
      <c r="I371" s="28"/>
      <c r="J371" s="28"/>
      <c r="K371" s="28"/>
      <c r="L371" s="28"/>
      <c r="M371" s="28"/>
      <c r="N371" s="28"/>
      <c r="O371" s="28"/>
      <c r="P371" s="28"/>
      <c r="Q371" s="25" t="s">
        <v>32</v>
      </c>
      <c r="R371" s="25" t="s">
        <v>22</v>
      </c>
      <c r="S371" s="26" t="s">
        <v>33</v>
      </c>
    </row>
    <row r="372" spans="2:19" ht="25" customHeight="1">
      <c r="B372" s="28"/>
      <c r="C372" s="28">
        <v>11</v>
      </c>
      <c r="D372" s="29"/>
      <c r="E372" s="30" t="s">
        <v>1246</v>
      </c>
      <c r="F372" s="28"/>
      <c r="G372" s="28"/>
      <c r="H372" s="28"/>
      <c r="I372" s="28"/>
      <c r="J372" s="28"/>
      <c r="K372" s="28"/>
      <c r="L372" s="28"/>
      <c r="M372" s="28"/>
      <c r="N372" s="28"/>
      <c r="O372" s="28"/>
      <c r="P372" s="28"/>
      <c r="Q372" s="25" t="s">
        <v>34</v>
      </c>
      <c r="R372" s="25" t="s">
        <v>22</v>
      </c>
      <c r="S372" s="26" t="s">
        <v>35</v>
      </c>
    </row>
    <row r="373" spans="2:19" ht="25" customHeight="1">
      <c r="B373" s="28"/>
      <c r="C373" s="28">
        <v>11</v>
      </c>
      <c r="D373" s="29"/>
      <c r="E373" s="30" t="s">
        <v>1246</v>
      </c>
      <c r="F373" s="28"/>
      <c r="G373" s="28"/>
      <c r="H373" s="28"/>
      <c r="I373" s="28"/>
      <c r="J373" s="28"/>
      <c r="K373" s="28"/>
      <c r="L373" s="28"/>
      <c r="M373" s="28"/>
      <c r="N373" s="28"/>
      <c r="O373" s="28"/>
      <c r="P373" s="28"/>
      <c r="Q373" s="25" t="s">
        <v>36</v>
      </c>
      <c r="R373" s="25" t="s">
        <v>37</v>
      </c>
      <c r="S373" s="26" t="s">
        <v>38</v>
      </c>
    </row>
    <row r="374" spans="2:19" ht="25" customHeight="1">
      <c r="B374" s="28"/>
      <c r="C374" s="28">
        <v>11</v>
      </c>
      <c r="D374" s="29"/>
      <c r="E374" s="30" t="s">
        <v>1246</v>
      </c>
      <c r="F374" s="28"/>
      <c r="G374" s="28"/>
      <c r="H374" s="28"/>
      <c r="I374" s="28"/>
      <c r="J374" s="28"/>
      <c r="K374" s="28"/>
      <c r="L374" s="28"/>
      <c r="M374" s="28"/>
      <c r="N374" s="28"/>
      <c r="O374" s="28"/>
      <c r="P374" s="28"/>
      <c r="Q374" s="25" t="s">
        <v>55</v>
      </c>
      <c r="R374" s="25" t="s">
        <v>56</v>
      </c>
      <c r="S374" s="26" t="s">
        <v>57</v>
      </c>
    </row>
    <row r="375" spans="2:19" ht="25" customHeight="1">
      <c r="B375" s="28"/>
      <c r="C375" s="28">
        <v>11</v>
      </c>
      <c r="D375" s="29"/>
      <c r="E375" s="30" t="s">
        <v>1246</v>
      </c>
      <c r="F375" s="28"/>
      <c r="G375" s="28"/>
      <c r="H375" s="28"/>
      <c r="I375" s="28"/>
      <c r="J375" s="28"/>
      <c r="K375" s="28"/>
      <c r="L375" s="28"/>
      <c r="M375" s="28"/>
      <c r="N375" s="28"/>
      <c r="O375" s="28"/>
      <c r="P375" s="28"/>
      <c r="Q375" s="25" t="s">
        <v>58</v>
      </c>
      <c r="R375" s="25" t="s">
        <v>22</v>
      </c>
      <c r="S375" s="26" t="s">
        <v>59</v>
      </c>
    </row>
    <row r="376" spans="2:19" ht="25" customHeight="1">
      <c r="B376" s="28"/>
      <c r="C376" s="28">
        <v>11</v>
      </c>
      <c r="D376" s="29"/>
      <c r="E376" s="30" t="s">
        <v>1246</v>
      </c>
      <c r="F376" s="28"/>
      <c r="G376" s="28"/>
      <c r="H376" s="28"/>
      <c r="I376" s="28"/>
      <c r="J376" s="28"/>
      <c r="K376" s="28"/>
      <c r="L376" s="28"/>
      <c r="M376" s="28"/>
      <c r="N376" s="28"/>
      <c r="O376" s="28"/>
      <c r="P376" s="28"/>
      <c r="Q376" s="25" t="s">
        <v>60</v>
      </c>
      <c r="R376" s="25" t="s">
        <v>22</v>
      </c>
      <c r="S376" s="26" t="s">
        <v>61</v>
      </c>
    </row>
    <row r="377" spans="2:19" ht="25" customHeight="1">
      <c r="B377" s="28"/>
      <c r="C377" s="28">
        <v>11</v>
      </c>
      <c r="D377" s="29"/>
      <c r="E377" s="30" t="s">
        <v>1246</v>
      </c>
      <c r="F377" s="28"/>
      <c r="G377" s="28"/>
      <c r="H377" s="28"/>
      <c r="I377" s="28"/>
      <c r="J377" s="28"/>
      <c r="K377" s="28"/>
      <c r="L377" s="28"/>
      <c r="M377" s="28"/>
      <c r="N377" s="28"/>
      <c r="O377" s="28"/>
      <c r="P377" s="28"/>
      <c r="Q377" s="25" t="s">
        <v>62</v>
      </c>
      <c r="R377" s="25" t="s">
        <v>22</v>
      </c>
      <c r="S377" s="26" t="s">
        <v>63</v>
      </c>
    </row>
    <row r="378" spans="2:19" ht="25" customHeight="1">
      <c r="B378" s="28"/>
      <c r="C378" s="28">
        <v>11</v>
      </c>
      <c r="D378" s="29"/>
      <c r="E378" s="30" t="s">
        <v>1246</v>
      </c>
      <c r="F378" s="28"/>
      <c r="G378" s="28"/>
      <c r="H378" s="28"/>
      <c r="I378" s="28"/>
      <c r="J378" s="28"/>
      <c r="K378" s="28"/>
      <c r="L378" s="28"/>
      <c r="M378" s="28"/>
      <c r="N378" s="28"/>
      <c r="O378" s="28"/>
      <c r="P378" s="28"/>
      <c r="Q378" s="25" t="s">
        <v>67</v>
      </c>
      <c r="R378" s="25" t="s">
        <v>68</v>
      </c>
      <c r="S378" s="26" t="s">
        <v>69</v>
      </c>
    </row>
    <row r="379" spans="2:19" ht="25" customHeight="1">
      <c r="B379" s="28"/>
      <c r="C379" s="28">
        <v>11</v>
      </c>
      <c r="D379" s="29"/>
      <c r="E379" s="30" t="s">
        <v>1246</v>
      </c>
      <c r="F379" s="28"/>
      <c r="G379" s="28"/>
      <c r="H379" s="28"/>
      <c r="I379" s="28"/>
      <c r="J379" s="28"/>
      <c r="K379" s="28"/>
      <c r="L379" s="28"/>
      <c r="M379" s="28"/>
      <c r="N379" s="28"/>
      <c r="O379" s="28"/>
      <c r="P379" s="28"/>
      <c r="Q379" s="25" t="s">
        <v>70</v>
      </c>
      <c r="R379" s="25" t="s">
        <v>68</v>
      </c>
      <c r="S379" s="26" t="s">
        <v>71</v>
      </c>
    </row>
    <row r="380" spans="2:19" ht="25" customHeight="1">
      <c r="B380" s="28"/>
      <c r="C380" s="28">
        <v>11</v>
      </c>
      <c r="D380" s="29"/>
      <c r="E380" s="30" t="s">
        <v>1246</v>
      </c>
      <c r="F380" s="28"/>
      <c r="G380" s="28"/>
      <c r="H380" s="28"/>
      <c r="I380" s="28"/>
      <c r="J380" s="28"/>
      <c r="K380" s="28"/>
      <c r="L380" s="28"/>
      <c r="M380" s="28"/>
      <c r="N380" s="28"/>
      <c r="O380" s="28"/>
      <c r="P380" s="28"/>
      <c r="Q380" s="25" t="s">
        <v>72</v>
      </c>
      <c r="R380" s="25" t="s">
        <v>68</v>
      </c>
      <c r="S380" s="26" t="s">
        <v>73</v>
      </c>
    </row>
    <row r="381" spans="2:19" ht="25" customHeight="1">
      <c r="B381" s="28"/>
      <c r="C381" s="28">
        <v>11</v>
      </c>
      <c r="D381" s="29"/>
      <c r="E381" s="30" t="s">
        <v>1246</v>
      </c>
      <c r="F381" s="28"/>
      <c r="G381" s="28"/>
      <c r="H381" s="28"/>
      <c r="I381" s="28"/>
      <c r="J381" s="28"/>
      <c r="K381" s="28"/>
      <c r="L381" s="28"/>
      <c r="M381" s="28"/>
      <c r="N381" s="28"/>
      <c r="O381" s="28"/>
      <c r="P381" s="28"/>
      <c r="Q381" s="25" t="s">
        <v>74</v>
      </c>
      <c r="R381" s="25" t="s">
        <v>68</v>
      </c>
      <c r="S381" s="26" t="s">
        <v>75</v>
      </c>
    </row>
    <row r="382" spans="2:19" ht="25" customHeight="1">
      <c r="B382" s="28">
        <v>31</v>
      </c>
      <c r="C382" s="28">
        <v>11</v>
      </c>
      <c r="D382" s="29">
        <v>10114396</v>
      </c>
      <c r="E382" s="30" t="s">
        <v>1220</v>
      </c>
      <c r="F382" s="28">
        <v>8</v>
      </c>
      <c r="G382" s="28" t="s">
        <v>203</v>
      </c>
      <c r="H382" s="33" t="s">
        <v>181</v>
      </c>
      <c r="I382" s="28" t="s">
        <v>182</v>
      </c>
      <c r="J382" s="28" t="s">
        <v>1191</v>
      </c>
      <c r="K382" s="28" t="s">
        <v>16</v>
      </c>
      <c r="L382" s="28" t="s">
        <v>1193</v>
      </c>
      <c r="M382" s="28" t="s">
        <v>204</v>
      </c>
      <c r="N382" s="28" t="s">
        <v>18</v>
      </c>
      <c r="O382" s="28" t="s">
        <v>19</v>
      </c>
      <c r="P382" s="28"/>
      <c r="Q382" s="25" t="s">
        <v>122</v>
      </c>
      <c r="R382" s="25" t="s">
        <v>123</v>
      </c>
      <c r="S382" s="26" t="s">
        <v>124</v>
      </c>
    </row>
    <row r="383" spans="2:19" ht="25" customHeight="1">
      <c r="B383" s="28"/>
      <c r="C383" s="28">
        <v>11</v>
      </c>
      <c r="D383" s="29"/>
      <c r="E383" s="30" t="s">
        <v>1246</v>
      </c>
      <c r="F383" s="28"/>
      <c r="G383" s="28"/>
      <c r="H383" s="33"/>
      <c r="I383" s="28"/>
      <c r="J383" s="28"/>
      <c r="K383" s="28"/>
      <c r="L383" s="28"/>
      <c r="M383" s="28"/>
      <c r="N383" s="28"/>
      <c r="O383" s="28"/>
      <c r="P383" s="28"/>
      <c r="Q383" s="25" t="s">
        <v>125</v>
      </c>
      <c r="R383" s="25" t="s">
        <v>123</v>
      </c>
      <c r="S383" s="26" t="s">
        <v>126</v>
      </c>
    </row>
    <row r="384" spans="2:19" ht="25" customHeight="1">
      <c r="B384" s="28"/>
      <c r="C384" s="28">
        <v>11</v>
      </c>
      <c r="D384" s="29"/>
      <c r="E384" s="30" t="s">
        <v>1246</v>
      </c>
      <c r="F384" s="28"/>
      <c r="G384" s="28"/>
      <c r="H384" s="33"/>
      <c r="I384" s="28"/>
      <c r="J384" s="28"/>
      <c r="K384" s="28"/>
      <c r="L384" s="28"/>
      <c r="M384" s="28"/>
      <c r="N384" s="28"/>
      <c r="O384" s="28"/>
      <c r="P384" s="28"/>
      <c r="Q384" s="25" t="s">
        <v>127</v>
      </c>
      <c r="R384" s="25" t="s">
        <v>123</v>
      </c>
      <c r="S384" s="26" t="s">
        <v>128</v>
      </c>
    </row>
    <row r="385" spans="2:19" ht="25" customHeight="1">
      <c r="B385" s="28"/>
      <c r="C385" s="28">
        <v>11</v>
      </c>
      <c r="D385" s="29"/>
      <c r="E385" s="30" t="s">
        <v>1246</v>
      </c>
      <c r="F385" s="28"/>
      <c r="G385" s="28"/>
      <c r="H385" s="33"/>
      <c r="I385" s="28"/>
      <c r="J385" s="28"/>
      <c r="K385" s="28"/>
      <c r="L385" s="28"/>
      <c r="M385" s="28"/>
      <c r="N385" s="28"/>
      <c r="O385" s="28"/>
      <c r="P385" s="28"/>
      <c r="Q385" s="25" t="s">
        <v>155</v>
      </c>
      <c r="R385" s="25" t="s">
        <v>123</v>
      </c>
      <c r="S385" s="26" t="s">
        <v>156</v>
      </c>
    </row>
    <row r="386" spans="2:19" ht="25" customHeight="1">
      <c r="B386" s="28"/>
      <c r="C386" s="28">
        <v>11</v>
      </c>
      <c r="D386" s="29"/>
      <c r="E386" s="30" t="s">
        <v>1246</v>
      </c>
      <c r="F386" s="28"/>
      <c r="G386" s="28"/>
      <c r="H386" s="33"/>
      <c r="I386" s="28"/>
      <c r="J386" s="28"/>
      <c r="K386" s="28"/>
      <c r="L386" s="28"/>
      <c r="M386" s="28"/>
      <c r="N386" s="28"/>
      <c r="O386" s="28"/>
      <c r="P386" s="28"/>
      <c r="Q386" s="25" t="s">
        <v>157</v>
      </c>
      <c r="R386" s="25" t="s">
        <v>123</v>
      </c>
      <c r="S386" s="26" t="s">
        <v>158</v>
      </c>
    </row>
    <row r="387" spans="2:19" ht="25" customHeight="1">
      <c r="B387" s="28"/>
      <c r="C387" s="28">
        <v>11</v>
      </c>
      <c r="D387" s="29"/>
      <c r="E387" s="30" t="s">
        <v>1246</v>
      </c>
      <c r="F387" s="28"/>
      <c r="G387" s="28"/>
      <c r="H387" s="33"/>
      <c r="I387" s="28"/>
      <c r="J387" s="28"/>
      <c r="K387" s="28"/>
      <c r="L387" s="28"/>
      <c r="M387" s="28"/>
      <c r="N387" s="28"/>
      <c r="O387" s="28"/>
      <c r="P387" s="28"/>
      <c r="Q387" s="25" t="s">
        <v>159</v>
      </c>
      <c r="R387" s="25" t="s">
        <v>123</v>
      </c>
      <c r="S387" s="26" t="s">
        <v>160</v>
      </c>
    </row>
    <row r="388" spans="2:19" ht="25" customHeight="1">
      <c r="B388" s="28"/>
      <c r="C388" s="28">
        <v>11</v>
      </c>
      <c r="D388" s="29"/>
      <c r="E388" s="30" t="s">
        <v>1246</v>
      </c>
      <c r="F388" s="28"/>
      <c r="G388" s="28"/>
      <c r="H388" s="33"/>
      <c r="I388" s="28"/>
      <c r="J388" s="28"/>
      <c r="K388" s="28"/>
      <c r="L388" s="28"/>
      <c r="M388" s="28"/>
      <c r="N388" s="28"/>
      <c r="O388" s="28"/>
      <c r="P388" s="28"/>
      <c r="Q388" s="25" t="s">
        <v>161</v>
      </c>
      <c r="R388" s="25" t="s">
        <v>123</v>
      </c>
      <c r="S388" s="26" t="s">
        <v>162</v>
      </c>
    </row>
    <row r="389" spans="2:19" ht="25" customHeight="1">
      <c r="B389" s="28"/>
      <c r="C389" s="28">
        <v>11</v>
      </c>
      <c r="D389" s="29"/>
      <c r="E389" s="30" t="s">
        <v>1246</v>
      </c>
      <c r="F389" s="28"/>
      <c r="G389" s="28"/>
      <c r="H389" s="33"/>
      <c r="I389" s="28"/>
      <c r="J389" s="28"/>
      <c r="K389" s="28"/>
      <c r="L389" s="28"/>
      <c r="M389" s="28"/>
      <c r="N389" s="28"/>
      <c r="O389" s="28"/>
      <c r="P389" s="28"/>
      <c r="Q389" s="25" t="s">
        <v>163</v>
      </c>
      <c r="R389" s="25" t="s">
        <v>123</v>
      </c>
      <c r="S389" s="26" t="s">
        <v>164</v>
      </c>
    </row>
    <row r="390" spans="2:19" ht="25" customHeight="1">
      <c r="B390" s="28"/>
      <c r="C390" s="28">
        <v>11</v>
      </c>
      <c r="D390" s="29"/>
      <c r="E390" s="30" t="s">
        <v>1246</v>
      </c>
      <c r="F390" s="28"/>
      <c r="G390" s="28"/>
      <c r="H390" s="33"/>
      <c r="I390" s="28"/>
      <c r="J390" s="28"/>
      <c r="K390" s="28"/>
      <c r="L390" s="28"/>
      <c r="M390" s="28"/>
      <c r="N390" s="28"/>
      <c r="O390" s="28"/>
      <c r="P390" s="28"/>
      <c r="Q390" s="25" t="s">
        <v>170</v>
      </c>
      <c r="R390" s="25" t="s">
        <v>123</v>
      </c>
      <c r="S390" s="26" t="s">
        <v>171</v>
      </c>
    </row>
    <row r="391" spans="2:19" ht="25" customHeight="1">
      <c r="B391" s="28"/>
      <c r="C391" s="28">
        <v>11</v>
      </c>
      <c r="D391" s="29"/>
      <c r="E391" s="30" t="s">
        <v>1246</v>
      </c>
      <c r="F391" s="28"/>
      <c r="G391" s="28"/>
      <c r="H391" s="33"/>
      <c r="I391" s="28"/>
      <c r="J391" s="28"/>
      <c r="K391" s="28"/>
      <c r="L391" s="28"/>
      <c r="M391" s="28"/>
      <c r="N391" s="28"/>
      <c r="O391" s="28"/>
      <c r="P391" s="28"/>
      <c r="Q391" s="25" t="s">
        <v>51</v>
      </c>
      <c r="R391" s="25" t="s">
        <v>123</v>
      </c>
      <c r="S391" s="26" t="s">
        <v>174</v>
      </c>
    </row>
    <row r="392" spans="2:19" ht="25" customHeight="1">
      <c r="B392" s="28"/>
      <c r="C392" s="28">
        <v>11</v>
      </c>
      <c r="D392" s="29"/>
      <c r="E392" s="30" t="s">
        <v>1246</v>
      </c>
      <c r="F392" s="28"/>
      <c r="G392" s="28"/>
      <c r="H392" s="33"/>
      <c r="I392" s="28"/>
      <c r="J392" s="28"/>
      <c r="K392" s="28"/>
      <c r="L392" s="28"/>
      <c r="M392" s="28"/>
      <c r="N392" s="28"/>
      <c r="O392" s="28"/>
      <c r="P392" s="28"/>
      <c r="Q392" s="25" t="s">
        <v>175</v>
      </c>
      <c r="R392" s="25" t="s">
        <v>123</v>
      </c>
      <c r="S392" s="26" t="s">
        <v>176</v>
      </c>
    </row>
    <row r="393" spans="2:19" ht="25" customHeight="1">
      <c r="B393" s="28"/>
      <c r="C393" s="28">
        <v>11</v>
      </c>
      <c r="D393" s="29"/>
      <c r="E393" s="30" t="s">
        <v>1246</v>
      </c>
      <c r="F393" s="28"/>
      <c r="G393" s="28"/>
      <c r="H393" s="33"/>
      <c r="I393" s="28"/>
      <c r="J393" s="28"/>
      <c r="K393" s="28"/>
      <c r="L393" s="28"/>
      <c r="M393" s="28"/>
      <c r="N393" s="28"/>
      <c r="O393" s="28"/>
      <c r="P393" s="28"/>
      <c r="Q393" s="25" t="s">
        <v>177</v>
      </c>
      <c r="R393" s="25" t="s">
        <v>123</v>
      </c>
      <c r="S393" s="26" t="s">
        <v>178</v>
      </c>
    </row>
    <row r="394" spans="2:19" ht="25" customHeight="1">
      <c r="B394" s="28"/>
      <c r="C394" s="28">
        <v>11</v>
      </c>
      <c r="D394" s="29"/>
      <c r="E394" s="30" t="s">
        <v>1246</v>
      </c>
      <c r="F394" s="28"/>
      <c r="G394" s="28"/>
      <c r="H394" s="33"/>
      <c r="I394" s="28"/>
      <c r="J394" s="28"/>
      <c r="K394" s="28"/>
      <c r="L394" s="28"/>
      <c r="M394" s="28"/>
      <c r="N394" s="28"/>
      <c r="O394" s="28"/>
      <c r="P394" s="28"/>
      <c r="Q394" s="25" t="s">
        <v>70</v>
      </c>
      <c r="R394" s="25" t="s">
        <v>123</v>
      </c>
      <c r="S394" s="26" t="s">
        <v>71</v>
      </c>
    </row>
    <row r="395" spans="2:19" ht="25" customHeight="1">
      <c r="B395" s="28"/>
      <c r="C395" s="28">
        <v>11</v>
      </c>
      <c r="D395" s="29"/>
      <c r="E395" s="30" t="s">
        <v>1246</v>
      </c>
      <c r="F395" s="28"/>
      <c r="G395" s="28"/>
      <c r="H395" s="33"/>
      <c r="I395" s="28"/>
      <c r="J395" s="28"/>
      <c r="K395" s="28"/>
      <c r="L395" s="28"/>
      <c r="M395" s="28"/>
      <c r="N395" s="28"/>
      <c r="O395" s="28"/>
      <c r="P395" s="28"/>
      <c r="Q395" s="25" t="s">
        <v>72</v>
      </c>
      <c r="R395" s="25" t="s">
        <v>68</v>
      </c>
      <c r="S395" s="26" t="s">
        <v>179</v>
      </c>
    </row>
    <row r="396" spans="2:19" ht="25" customHeight="1">
      <c r="B396" s="28">
        <v>32</v>
      </c>
      <c r="C396" s="28">
        <v>11</v>
      </c>
      <c r="D396" s="29">
        <v>10153665</v>
      </c>
      <c r="E396" s="30" t="s">
        <v>1221</v>
      </c>
      <c r="F396" s="28">
        <v>1</v>
      </c>
      <c r="G396" s="28" t="s">
        <v>205</v>
      </c>
      <c r="H396" s="32" t="s">
        <v>54</v>
      </c>
      <c r="I396" s="28" t="s">
        <v>188</v>
      </c>
      <c r="J396" s="28" t="s">
        <v>1191</v>
      </c>
      <c r="K396" s="28" t="s">
        <v>114</v>
      </c>
      <c r="L396" s="28" t="s">
        <v>1193</v>
      </c>
      <c r="M396" s="28" t="s">
        <v>17</v>
      </c>
      <c r="N396" s="28" t="s">
        <v>18</v>
      </c>
      <c r="O396" s="28" t="s">
        <v>19</v>
      </c>
      <c r="P396" s="28"/>
      <c r="Q396" s="25" t="s">
        <v>21</v>
      </c>
      <c r="R396" s="25" t="s">
        <v>22</v>
      </c>
      <c r="S396" s="26" t="s">
        <v>23</v>
      </c>
    </row>
    <row r="397" spans="2:19" ht="25" customHeight="1">
      <c r="B397" s="28"/>
      <c r="C397" s="28">
        <v>11</v>
      </c>
      <c r="D397" s="29"/>
      <c r="E397" s="30" t="s">
        <v>1246</v>
      </c>
      <c r="F397" s="28"/>
      <c r="G397" s="28"/>
      <c r="H397" s="32"/>
      <c r="I397" s="28"/>
      <c r="J397" s="28"/>
      <c r="K397" s="28"/>
      <c r="L397" s="28"/>
      <c r="M397" s="28"/>
      <c r="N397" s="28"/>
      <c r="O397" s="28"/>
      <c r="P397" s="28"/>
      <c r="Q397" s="25" t="s">
        <v>25</v>
      </c>
      <c r="R397" s="25" t="s">
        <v>22</v>
      </c>
      <c r="S397" s="26" t="s">
        <v>26</v>
      </c>
    </row>
    <row r="398" spans="2:19" ht="25" customHeight="1">
      <c r="B398" s="28"/>
      <c r="C398" s="28">
        <v>11</v>
      </c>
      <c r="D398" s="29"/>
      <c r="E398" s="30" t="s">
        <v>1246</v>
      </c>
      <c r="F398" s="28"/>
      <c r="G398" s="28"/>
      <c r="H398" s="32"/>
      <c r="I398" s="28"/>
      <c r="J398" s="28"/>
      <c r="K398" s="28"/>
      <c r="L398" s="28"/>
      <c r="M398" s="28"/>
      <c r="N398" s="28"/>
      <c r="O398" s="28"/>
      <c r="P398" s="28"/>
      <c r="Q398" s="25" t="s">
        <v>27</v>
      </c>
      <c r="R398" s="25" t="s">
        <v>22</v>
      </c>
      <c r="S398" s="26" t="s">
        <v>28</v>
      </c>
    </row>
    <row r="399" spans="2:19" ht="25" customHeight="1">
      <c r="B399" s="28"/>
      <c r="C399" s="28">
        <v>11</v>
      </c>
      <c r="D399" s="29"/>
      <c r="E399" s="30" t="s">
        <v>1246</v>
      </c>
      <c r="F399" s="28"/>
      <c r="G399" s="28"/>
      <c r="H399" s="32"/>
      <c r="I399" s="28"/>
      <c r="J399" s="28"/>
      <c r="K399" s="28"/>
      <c r="L399" s="28"/>
      <c r="M399" s="28"/>
      <c r="N399" s="28"/>
      <c r="O399" s="28"/>
      <c r="P399" s="28"/>
      <c r="Q399" s="25" t="s">
        <v>29</v>
      </c>
      <c r="R399" s="25" t="s">
        <v>30</v>
      </c>
      <c r="S399" s="26" t="s">
        <v>31</v>
      </c>
    </row>
    <row r="400" spans="2:19" ht="25" customHeight="1">
      <c r="B400" s="28"/>
      <c r="C400" s="28">
        <v>11</v>
      </c>
      <c r="D400" s="29"/>
      <c r="E400" s="30" t="s">
        <v>1246</v>
      </c>
      <c r="F400" s="28"/>
      <c r="G400" s="28"/>
      <c r="H400" s="32"/>
      <c r="I400" s="28"/>
      <c r="J400" s="28"/>
      <c r="K400" s="28"/>
      <c r="L400" s="28"/>
      <c r="M400" s="28"/>
      <c r="N400" s="28"/>
      <c r="O400" s="28"/>
      <c r="P400" s="28"/>
      <c r="Q400" s="25" t="s">
        <v>32</v>
      </c>
      <c r="R400" s="25" t="s">
        <v>22</v>
      </c>
      <c r="S400" s="26" t="s">
        <v>33</v>
      </c>
    </row>
    <row r="401" spans="2:19" ht="25" customHeight="1">
      <c r="B401" s="28"/>
      <c r="C401" s="28">
        <v>11</v>
      </c>
      <c r="D401" s="29"/>
      <c r="E401" s="30" t="s">
        <v>1246</v>
      </c>
      <c r="F401" s="28"/>
      <c r="G401" s="28"/>
      <c r="H401" s="32"/>
      <c r="I401" s="28"/>
      <c r="J401" s="28"/>
      <c r="K401" s="28"/>
      <c r="L401" s="28"/>
      <c r="M401" s="28"/>
      <c r="N401" s="28"/>
      <c r="O401" s="28"/>
      <c r="P401" s="28"/>
      <c r="Q401" s="25" t="s">
        <v>34</v>
      </c>
      <c r="R401" s="25" t="s">
        <v>22</v>
      </c>
      <c r="S401" s="26" t="s">
        <v>35</v>
      </c>
    </row>
    <row r="402" spans="2:19" ht="25" customHeight="1">
      <c r="B402" s="28"/>
      <c r="C402" s="28">
        <v>11</v>
      </c>
      <c r="D402" s="29"/>
      <c r="E402" s="30" t="s">
        <v>1246</v>
      </c>
      <c r="F402" s="28"/>
      <c r="G402" s="28"/>
      <c r="H402" s="32"/>
      <c r="I402" s="28"/>
      <c r="J402" s="28"/>
      <c r="K402" s="28"/>
      <c r="L402" s="28"/>
      <c r="M402" s="28"/>
      <c r="N402" s="28"/>
      <c r="O402" s="28"/>
      <c r="P402" s="28"/>
      <c r="Q402" s="25" t="s">
        <v>36</v>
      </c>
      <c r="R402" s="25" t="s">
        <v>37</v>
      </c>
      <c r="S402" s="26" t="s">
        <v>38</v>
      </c>
    </row>
    <row r="403" spans="2:19" ht="25" customHeight="1">
      <c r="B403" s="28"/>
      <c r="C403" s="28">
        <v>11</v>
      </c>
      <c r="D403" s="29"/>
      <c r="E403" s="30" t="s">
        <v>1246</v>
      </c>
      <c r="F403" s="28"/>
      <c r="G403" s="28"/>
      <c r="H403" s="32"/>
      <c r="I403" s="28"/>
      <c r="J403" s="28"/>
      <c r="K403" s="28"/>
      <c r="L403" s="28"/>
      <c r="M403" s="28"/>
      <c r="N403" s="28"/>
      <c r="O403" s="28"/>
      <c r="P403" s="28"/>
      <c r="Q403" s="25" t="s">
        <v>55</v>
      </c>
      <c r="R403" s="25" t="s">
        <v>56</v>
      </c>
      <c r="S403" s="26" t="s">
        <v>57</v>
      </c>
    </row>
    <row r="404" spans="2:19" ht="25" customHeight="1">
      <c r="B404" s="28"/>
      <c r="C404" s="28">
        <v>11</v>
      </c>
      <c r="D404" s="29"/>
      <c r="E404" s="30" t="s">
        <v>1246</v>
      </c>
      <c r="F404" s="28"/>
      <c r="G404" s="28"/>
      <c r="H404" s="32"/>
      <c r="I404" s="28"/>
      <c r="J404" s="28"/>
      <c r="K404" s="28"/>
      <c r="L404" s="28"/>
      <c r="M404" s="28"/>
      <c r="N404" s="28"/>
      <c r="O404" s="28"/>
      <c r="P404" s="28"/>
      <c r="Q404" s="25" t="s">
        <v>58</v>
      </c>
      <c r="R404" s="25" t="s">
        <v>22</v>
      </c>
      <c r="S404" s="26" t="s">
        <v>59</v>
      </c>
    </row>
    <row r="405" spans="2:19" ht="25" customHeight="1">
      <c r="B405" s="28"/>
      <c r="C405" s="28">
        <v>11</v>
      </c>
      <c r="D405" s="29"/>
      <c r="E405" s="30" t="s">
        <v>1246</v>
      </c>
      <c r="F405" s="28"/>
      <c r="G405" s="28"/>
      <c r="H405" s="32"/>
      <c r="I405" s="28"/>
      <c r="J405" s="28"/>
      <c r="K405" s="28"/>
      <c r="L405" s="28"/>
      <c r="M405" s="28"/>
      <c r="N405" s="28"/>
      <c r="O405" s="28"/>
      <c r="P405" s="28"/>
      <c r="Q405" s="25" t="s">
        <v>60</v>
      </c>
      <c r="R405" s="25" t="s">
        <v>22</v>
      </c>
      <c r="S405" s="26" t="s">
        <v>61</v>
      </c>
    </row>
    <row r="406" spans="2:19" ht="25" customHeight="1">
      <c r="B406" s="28"/>
      <c r="C406" s="28">
        <v>11</v>
      </c>
      <c r="D406" s="29"/>
      <c r="E406" s="30" t="s">
        <v>1246</v>
      </c>
      <c r="F406" s="28"/>
      <c r="G406" s="28"/>
      <c r="H406" s="32"/>
      <c r="I406" s="28"/>
      <c r="J406" s="28"/>
      <c r="K406" s="28"/>
      <c r="L406" s="28"/>
      <c r="M406" s="28"/>
      <c r="N406" s="28"/>
      <c r="O406" s="28"/>
      <c r="P406" s="28"/>
      <c r="Q406" s="25" t="s">
        <v>62</v>
      </c>
      <c r="R406" s="25" t="s">
        <v>22</v>
      </c>
      <c r="S406" s="26" t="s">
        <v>63</v>
      </c>
    </row>
    <row r="407" spans="2:19" ht="25" customHeight="1">
      <c r="B407" s="28"/>
      <c r="C407" s="28">
        <v>11</v>
      </c>
      <c r="D407" s="29"/>
      <c r="E407" s="30" t="s">
        <v>1246</v>
      </c>
      <c r="F407" s="28"/>
      <c r="G407" s="28"/>
      <c r="H407" s="32"/>
      <c r="I407" s="28"/>
      <c r="J407" s="28"/>
      <c r="K407" s="28"/>
      <c r="L407" s="28"/>
      <c r="M407" s="28"/>
      <c r="N407" s="28"/>
      <c r="O407" s="28"/>
      <c r="P407" s="28"/>
      <c r="Q407" s="25" t="s">
        <v>67</v>
      </c>
      <c r="R407" s="25" t="s">
        <v>68</v>
      </c>
      <c r="S407" s="26" t="s">
        <v>69</v>
      </c>
    </row>
    <row r="408" spans="2:19" ht="25" customHeight="1">
      <c r="B408" s="28"/>
      <c r="C408" s="28">
        <v>11</v>
      </c>
      <c r="D408" s="29"/>
      <c r="E408" s="30" t="s">
        <v>1246</v>
      </c>
      <c r="F408" s="28"/>
      <c r="G408" s="28"/>
      <c r="H408" s="32"/>
      <c r="I408" s="28"/>
      <c r="J408" s="28"/>
      <c r="K408" s="28"/>
      <c r="L408" s="28"/>
      <c r="M408" s="28"/>
      <c r="N408" s="28"/>
      <c r="O408" s="28"/>
      <c r="P408" s="28"/>
      <c r="Q408" s="25" t="s">
        <v>70</v>
      </c>
      <c r="R408" s="25" t="s">
        <v>68</v>
      </c>
      <c r="S408" s="26" t="s">
        <v>71</v>
      </c>
    </row>
    <row r="409" spans="2:19" ht="25" customHeight="1">
      <c r="B409" s="28"/>
      <c r="C409" s="28">
        <v>11</v>
      </c>
      <c r="D409" s="29"/>
      <c r="E409" s="30" t="s">
        <v>1246</v>
      </c>
      <c r="F409" s="28"/>
      <c r="G409" s="28"/>
      <c r="H409" s="32"/>
      <c r="I409" s="28"/>
      <c r="J409" s="28"/>
      <c r="K409" s="28"/>
      <c r="L409" s="28"/>
      <c r="M409" s="28"/>
      <c r="N409" s="28"/>
      <c r="O409" s="28"/>
      <c r="P409" s="28"/>
      <c r="Q409" s="25" t="s">
        <v>72</v>
      </c>
      <c r="R409" s="25" t="s">
        <v>68</v>
      </c>
      <c r="S409" s="26" t="s">
        <v>73</v>
      </c>
    </row>
    <row r="410" spans="2:19" ht="25" customHeight="1">
      <c r="B410" s="28"/>
      <c r="C410" s="28">
        <v>11</v>
      </c>
      <c r="D410" s="29"/>
      <c r="E410" s="30" t="s">
        <v>1246</v>
      </c>
      <c r="F410" s="28"/>
      <c r="G410" s="28"/>
      <c r="H410" s="32"/>
      <c r="I410" s="28"/>
      <c r="J410" s="28"/>
      <c r="K410" s="28"/>
      <c r="L410" s="28"/>
      <c r="M410" s="28"/>
      <c r="N410" s="28"/>
      <c r="O410" s="28"/>
      <c r="P410" s="28"/>
      <c r="Q410" s="25" t="s">
        <v>74</v>
      </c>
      <c r="R410" s="25" t="s">
        <v>68</v>
      </c>
      <c r="S410" s="26" t="s">
        <v>75</v>
      </c>
    </row>
    <row r="411" spans="2:19" ht="25" customHeight="1">
      <c r="B411" s="28">
        <v>33</v>
      </c>
      <c r="C411" s="28">
        <v>11</v>
      </c>
      <c r="D411" s="29">
        <v>10289142</v>
      </c>
      <c r="E411" s="30" t="s">
        <v>1216</v>
      </c>
      <c r="F411" s="28">
        <v>18</v>
      </c>
      <c r="G411" s="28" t="s">
        <v>206</v>
      </c>
      <c r="H411" s="33" t="s">
        <v>181</v>
      </c>
      <c r="I411" s="28" t="s">
        <v>182</v>
      </c>
      <c r="J411" s="28" t="s">
        <v>1191</v>
      </c>
      <c r="K411" s="28" t="s">
        <v>16</v>
      </c>
      <c r="L411" s="28" t="s">
        <v>1193</v>
      </c>
      <c r="M411" s="28" t="s">
        <v>204</v>
      </c>
      <c r="N411" s="28" t="s">
        <v>18</v>
      </c>
      <c r="O411" s="28"/>
      <c r="P411" s="28"/>
      <c r="Q411" s="25" t="s">
        <v>122</v>
      </c>
      <c r="R411" s="25" t="s">
        <v>123</v>
      </c>
      <c r="S411" s="26" t="s">
        <v>124</v>
      </c>
    </row>
    <row r="412" spans="2:19" ht="25" customHeight="1">
      <c r="B412" s="28"/>
      <c r="C412" s="28">
        <v>11</v>
      </c>
      <c r="D412" s="29"/>
      <c r="E412" s="30" t="s">
        <v>1246</v>
      </c>
      <c r="F412" s="28"/>
      <c r="G412" s="28"/>
      <c r="H412" s="33"/>
      <c r="I412" s="28"/>
      <c r="J412" s="28"/>
      <c r="K412" s="28"/>
      <c r="L412" s="28"/>
      <c r="M412" s="28"/>
      <c r="N412" s="28"/>
      <c r="O412" s="28"/>
      <c r="P412" s="28"/>
      <c r="Q412" s="25" t="s">
        <v>125</v>
      </c>
      <c r="R412" s="25" t="s">
        <v>123</v>
      </c>
      <c r="S412" s="26" t="s">
        <v>126</v>
      </c>
    </row>
    <row r="413" spans="2:19" ht="25" customHeight="1">
      <c r="B413" s="28"/>
      <c r="C413" s="28">
        <v>11</v>
      </c>
      <c r="D413" s="29"/>
      <c r="E413" s="30" t="s">
        <v>1246</v>
      </c>
      <c r="F413" s="28"/>
      <c r="G413" s="28"/>
      <c r="H413" s="33"/>
      <c r="I413" s="28"/>
      <c r="J413" s="28"/>
      <c r="K413" s="28"/>
      <c r="L413" s="28"/>
      <c r="M413" s="28"/>
      <c r="N413" s="28"/>
      <c r="O413" s="28"/>
      <c r="P413" s="28"/>
      <c r="Q413" s="25" t="s">
        <v>127</v>
      </c>
      <c r="R413" s="25" t="s">
        <v>123</v>
      </c>
      <c r="S413" s="26" t="s">
        <v>128</v>
      </c>
    </row>
    <row r="414" spans="2:19" ht="25" customHeight="1">
      <c r="B414" s="28"/>
      <c r="C414" s="28">
        <v>11</v>
      </c>
      <c r="D414" s="29"/>
      <c r="E414" s="30" t="s">
        <v>1246</v>
      </c>
      <c r="F414" s="28"/>
      <c r="G414" s="28"/>
      <c r="H414" s="33"/>
      <c r="I414" s="28"/>
      <c r="J414" s="28"/>
      <c r="K414" s="28"/>
      <c r="L414" s="28"/>
      <c r="M414" s="28"/>
      <c r="N414" s="28"/>
      <c r="O414" s="28"/>
      <c r="P414" s="28"/>
      <c r="Q414" s="25" t="s">
        <v>155</v>
      </c>
      <c r="R414" s="25" t="s">
        <v>123</v>
      </c>
      <c r="S414" s="26" t="s">
        <v>156</v>
      </c>
    </row>
    <row r="415" spans="2:19" ht="25" customHeight="1">
      <c r="B415" s="28"/>
      <c r="C415" s="28">
        <v>11</v>
      </c>
      <c r="D415" s="29"/>
      <c r="E415" s="30" t="s">
        <v>1246</v>
      </c>
      <c r="F415" s="28"/>
      <c r="G415" s="28"/>
      <c r="H415" s="33"/>
      <c r="I415" s="28"/>
      <c r="J415" s="28"/>
      <c r="K415" s="28"/>
      <c r="L415" s="28"/>
      <c r="M415" s="28"/>
      <c r="N415" s="28"/>
      <c r="O415" s="28"/>
      <c r="P415" s="28"/>
      <c r="Q415" s="25" t="s">
        <v>157</v>
      </c>
      <c r="R415" s="25" t="s">
        <v>123</v>
      </c>
      <c r="S415" s="26" t="s">
        <v>158</v>
      </c>
    </row>
    <row r="416" spans="2:19" ht="25" customHeight="1">
      <c r="B416" s="28"/>
      <c r="C416" s="28">
        <v>11</v>
      </c>
      <c r="D416" s="29"/>
      <c r="E416" s="30" t="s">
        <v>1246</v>
      </c>
      <c r="F416" s="28"/>
      <c r="G416" s="28"/>
      <c r="H416" s="33"/>
      <c r="I416" s="28"/>
      <c r="J416" s="28"/>
      <c r="K416" s="28"/>
      <c r="L416" s="28"/>
      <c r="M416" s="28"/>
      <c r="N416" s="28"/>
      <c r="O416" s="28"/>
      <c r="P416" s="28"/>
      <c r="Q416" s="25" t="s">
        <v>159</v>
      </c>
      <c r="R416" s="25" t="s">
        <v>123</v>
      </c>
      <c r="S416" s="26" t="s">
        <v>160</v>
      </c>
    </row>
    <row r="417" spans="2:19" ht="25" customHeight="1">
      <c r="B417" s="28"/>
      <c r="C417" s="28">
        <v>11</v>
      </c>
      <c r="D417" s="29"/>
      <c r="E417" s="30" t="s">
        <v>1246</v>
      </c>
      <c r="F417" s="28"/>
      <c r="G417" s="28"/>
      <c r="H417" s="33"/>
      <c r="I417" s="28"/>
      <c r="J417" s="28"/>
      <c r="K417" s="28"/>
      <c r="L417" s="28"/>
      <c r="M417" s="28"/>
      <c r="N417" s="28"/>
      <c r="O417" s="28"/>
      <c r="P417" s="28"/>
      <c r="Q417" s="25" t="s">
        <v>161</v>
      </c>
      <c r="R417" s="25" t="s">
        <v>123</v>
      </c>
      <c r="S417" s="26" t="s">
        <v>162</v>
      </c>
    </row>
    <row r="418" spans="2:19" ht="25" customHeight="1">
      <c r="B418" s="28"/>
      <c r="C418" s="28">
        <v>11</v>
      </c>
      <c r="D418" s="29"/>
      <c r="E418" s="30" t="s">
        <v>1246</v>
      </c>
      <c r="F418" s="28"/>
      <c r="G418" s="28"/>
      <c r="H418" s="33"/>
      <c r="I418" s="28"/>
      <c r="J418" s="28"/>
      <c r="K418" s="28"/>
      <c r="L418" s="28"/>
      <c r="M418" s="28"/>
      <c r="N418" s="28"/>
      <c r="O418" s="28"/>
      <c r="P418" s="28"/>
      <c r="Q418" s="25" t="s">
        <v>163</v>
      </c>
      <c r="R418" s="25" t="s">
        <v>123</v>
      </c>
      <c r="S418" s="26" t="s">
        <v>164</v>
      </c>
    </row>
    <row r="419" spans="2:19" ht="25" customHeight="1">
      <c r="B419" s="28"/>
      <c r="C419" s="28">
        <v>11</v>
      </c>
      <c r="D419" s="29"/>
      <c r="E419" s="30" t="s">
        <v>1246</v>
      </c>
      <c r="F419" s="28"/>
      <c r="G419" s="28"/>
      <c r="H419" s="33"/>
      <c r="I419" s="28"/>
      <c r="J419" s="28"/>
      <c r="K419" s="28"/>
      <c r="L419" s="28"/>
      <c r="M419" s="28"/>
      <c r="N419" s="28"/>
      <c r="O419" s="28"/>
      <c r="P419" s="28"/>
      <c r="Q419" s="25" t="s">
        <v>170</v>
      </c>
      <c r="R419" s="25" t="s">
        <v>123</v>
      </c>
      <c r="S419" s="26" t="s">
        <v>171</v>
      </c>
    </row>
    <row r="420" spans="2:19" ht="25" customHeight="1">
      <c r="B420" s="28"/>
      <c r="C420" s="28">
        <v>11</v>
      </c>
      <c r="D420" s="29"/>
      <c r="E420" s="30" t="s">
        <v>1246</v>
      </c>
      <c r="F420" s="28"/>
      <c r="G420" s="28"/>
      <c r="H420" s="33"/>
      <c r="I420" s="28"/>
      <c r="J420" s="28"/>
      <c r="K420" s="28"/>
      <c r="L420" s="28"/>
      <c r="M420" s="28"/>
      <c r="N420" s="28"/>
      <c r="O420" s="28"/>
      <c r="P420" s="28"/>
      <c r="Q420" s="25" t="s">
        <v>51</v>
      </c>
      <c r="R420" s="25" t="s">
        <v>123</v>
      </c>
      <c r="S420" s="26" t="s">
        <v>174</v>
      </c>
    </row>
    <row r="421" spans="2:19" ht="25" customHeight="1">
      <c r="B421" s="28"/>
      <c r="C421" s="28">
        <v>11</v>
      </c>
      <c r="D421" s="29"/>
      <c r="E421" s="30" t="s">
        <v>1246</v>
      </c>
      <c r="F421" s="28"/>
      <c r="G421" s="28"/>
      <c r="H421" s="33"/>
      <c r="I421" s="28"/>
      <c r="J421" s="28"/>
      <c r="K421" s="28"/>
      <c r="L421" s="28"/>
      <c r="M421" s="28"/>
      <c r="N421" s="28"/>
      <c r="O421" s="28"/>
      <c r="P421" s="28"/>
      <c r="Q421" s="25" t="s">
        <v>175</v>
      </c>
      <c r="R421" s="25" t="s">
        <v>123</v>
      </c>
      <c r="S421" s="26" t="s">
        <v>176</v>
      </c>
    </row>
    <row r="422" spans="2:19" ht="25" customHeight="1">
      <c r="B422" s="28"/>
      <c r="C422" s="28">
        <v>11</v>
      </c>
      <c r="D422" s="29"/>
      <c r="E422" s="30" t="s">
        <v>1246</v>
      </c>
      <c r="F422" s="28"/>
      <c r="G422" s="28"/>
      <c r="H422" s="33"/>
      <c r="I422" s="28"/>
      <c r="J422" s="28"/>
      <c r="K422" s="28"/>
      <c r="L422" s="28"/>
      <c r="M422" s="28"/>
      <c r="N422" s="28"/>
      <c r="O422" s="28"/>
      <c r="P422" s="28"/>
      <c r="Q422" s="25" t="s">
        <v>177</v>
      </c>
      <c r="R422" s="25" t="s">
        <v>123</v>
      </c>
      <c r="S422" s="26" t="s">
        <v>178</v>
      </c>
    </row>
    <row r="423" spans="2:19" ht="25" customHeight="1">
      <c r="B423" s="28"/>
      <c r="C423" s="28">
        <v>11</v>
      </c>
      <c r="D423" s="29"/>
      <c r="E423" s="30" t="s">
        <v>1246</v>
      </c>
      <c r="F423" s="28"/>
      <c r="G423" s="28"/>
      <c r="H423" s="33"/>
      <c r="I423" s="28"/>
      <c r="J423" s="28"/>
      <c r="K423" s="28"/>
      <c r="L423" s="28"/>
      <c r="M423" s="28"/>
      <c r="N423" s="28"/>
      <c r="O423" s="28"/>
      <c r="P423" s="28"/>
      <c r="Q423" s="25" t="s">
        <v>70</v>
      </c>
      <c r="R423" s="25" t="s">
        <v>123</v>
      </c>
      <c r="S423" s="26" t="s">
        <v>71</v>
      </c>
    </row>
    <row r="424" spans="2:19" ht="25" customHeight="1">
      <c r="B424" s="28"/>
      <c r="C424" s="28">
        <v>11</v>
      </c>
      <c r="D424" s="29"/>
      <c r="E424" s="30" t="s">
        <v>1246</v>
      </c>
      <c r="F424" s="28"/>
      <c r="G424" s="28"/>
      <c r="H424" s="33"/>
      <c r="I424" s="28"/>
      <c r="J424" s="28"/>
      <c r="K424" s="28"/>
      <c r="L424" s="28"/>
      <c r="M424" s="28"/>
      <c r="N424" s="28"/>
      <c r="O424" s="28"/>
      <c r="P424" s="28"/>
      <c r="Q424" s="25" t="s">
        <v>72</v>
      </c>
      <c r="R424" s="25" t="s">
        <v>68</v>
      </c>
      <c r="S424" s="26" t="s">
        <v>179</v>
      </c>
    </row>
    <row r="425" spans="2:19" ht="25" customHeight="1">
      <c r="B425" s="28">
        <v>34</v>
      </c>
      <c r="C425" s="28">
        <v>11</v>
      </c>
      <c r="D425" s="29">
        <v>10312748</v>
      </c>
      <c r="E425" s="30" t="s">
        <v>1222</v>
      </c>
      <c r="F425" s="28">
        <v>1</v>
      </c>
      <c r="G425" s="28" t="s">
        <v>207</v>
      </c>
      <c r="H425" s="28" t="s">
        <v>54</v>
      </c>
      <c r="I425" s="28"/>
      <c r="J425" s="28"/>
      <c r="K425" s="28" t="s">
        <v>16</v>
      </c>
      <c r="L425" s="28" t="s">
        <v>16</v>
      </c>
      <c r="M425" s="28" t="s">
        <v>17</v>
      </c>
      <c r="N425" s="28" t="s">
        <v>18</v>
      </c>
      <c r="O425" s="28" t="s">
        <v>19</v>
      </c>
      <c r="P425" s="28"/>
      <c r="Q425" s="25" t="s">
        <v>21</v>
      </c>
      <c r="R425" s="25" t="s">
        <v>22</v>
      </c>
      <c r="S425" s="26" t="s">
        <v>23</v>
      </c>
    </row>
    <row r="426" spans="2:19" ht="25" customHeight="1">
      <c r="B426" s="28"/>
      <c r="C426" s="28">
        <v>11</v>
      </c>
      <c r="D426" s="29"/>
      <c r="E426" s="30" t="s">
        <v>1246</v>
      </c>
      <c r="F426" s="28"/>
      <c r="G426" s="28"/>
      <c r="H426" s="28"/>
      <c r="I426" s="28"/>
      <c r="J426" s="28"/>
      <c r="K426" s="28"/>
      <c r="L426" s="28"/>
      <c r="M426" s="28"/>
      <c r="N426" s="28"/>
      <c r="O426" s="28"/>
      <c r="P426" s="28"/>
      <c r="Q426" s="25" t="s">
        <v>25</v>
      </c>
      <c r="R426" s="25" t="s">
        <v>22</v>
      </c>
      <c r="S426" s="26" t="s">
        <v>26</v>
      </c>
    </row>
    <row r="427" spans="2:19" ht="25" customHeight="1">
      <c r="B427" s="28"/>
      <c r="C427" s="28">
        <v>11</v>
      </c>
      <c r="D427" s="29"/>
      <c r="E427" s="30" t="s">
        <v>1246</v>
      </c>
      <c r="F427" s="28"/>
      <c r="G427" s="28"/>
      <c r="H427" s="28"/>
      <c r="I427" s="28"/>
      <c r="J427" s="28"/>
      <c r="K427" s="28"/>
      <c r="L427" s="28"/>
      <c r="M427" s="28"/>
      <c r="N427" s="28"/>
      <c r="O427" s="28"/>
      <c r="P427" s="28"/>
      <c r="Q427" s="25" t="s">
        <v>27</v>
      </c>
      <c r="R427" s="25" t="s">
        <v>22</v>
      </c>
      <c r="S427" s="26" t="s">
        <v>28</v>
      </c>
    </row>
    <row r="428" spans="2:19" ht="25" customHeight="1">
      <c r="B428" s="28"/>
      <c r="C428" s="28">
        <v>11</v>
      </c>
      <c r="D428" s="29"/>
      <c r="E428" s="30" t="s">
        <v>1246</v>
      </c>
      <c r="F428" s="28"/>
      <c r="G428" s="28"/>
      <c r="H428" s="28"/>
      <c r="I428" s="28"/>
      <c r="J428" s="28"/>
      <c r="K428" s="28"/>
      <c r="L428" s="28"/>
      <c r="M428" s="28"/>
      <c r="N428" s="28"/>
      <c r="O428" s="28"/>
      <c r="P428" s="28"/>
      <c r="Q428" s="25" t="s">
        <v>29</v>
      </c>
      <c r="R428" s="25" t="s">
        <v>30</v>
      </c>
      <c r="S428" s="26" t="s">
        <v>31</v>
      </c>
    </row>
    <row r="429" spans="2:19" ht="25" customHeight="1">
      <c r="B429" s="28"/>
      <c r="C429" s="28">
        <v>11</v>
      </c>
      <c r="D429" s="29"/>
      <c r="E429" s="30" t="s">
        <v>1246</v>
      </c>
      <c r="F429" s="28"/>
      <c r="G429" s="28"/>
      <c r="H429" s="28"/>
      <c r="I429" s="28"/>
      <c r="J429" s="28"/>
      <c r="K429" s="28"/>
      <c r="L429" s="28"/>
      <c r="M429" s="28"/>
      <c r="N429" s="28"/>
      <c r="O429" s="28"/>
      <c r="P429" s="28"/>
      <c r="Q429" s="25" t="s">
        <v>32</v>
      </c>
      <c r="R429" s="25" t="s">
        <v>22</v>
      </c>
      <c r="S429" s="26" t="s">
        <v>33</v>
      </c>
    </row>
    <row r="430" spans="2:19" ht="25" customHeight="1">
      <c r="B430" s="28"/>
      <c r="C430" s="28">
        <v>11</v>
      </c>
      <c r="D430" s="29"/>
      <c r="E430" s="30" t="s">
        <v>1246</v>
      </c>
      <c r="F430" s="28"/>
      <c r="G430" s="28"/>
      <c r="H430" s="28"/>
      <c r="I430" s="28"/>
      <c r="J430" s="28"/>
      <c r="K430" s="28"/>
      <c r="L430" s="28"/>
      <c r="M430" s="28"/>
      <c r="N430" s="28"/>
      <c r="O430" s="28"/>
      <c r="P430" s="28"/>
      <c r="Q430" s="25" t="s">
        <v>34</v>
      </c>
      <c r="R430" s="25" t="s">
        <v>22</v>
      </c>
      <c r="S430" s="26" t="s">
        <v>35</v>
      </c>
    </row>
    <row r="431" spans="2:19" ht="25" customHeight="1">
      <c r="B431" s="28"/>
      <c r="C431" s="28">
        <v>11</v>
      </c>
      <c r="D431" s="29"/>
      <c r="E431" s="30" t="s">
        <v>1246</v>
      </c>
      <c r="F431" s="28"/>
      <c r="G431" s="28"/>
      <c r="H431" s="28"/>
      <c r="I431" s="28"/>
      <c r="J431" s="28"/>
      <c r="K431" s="28"/>
      <c r="L431" s="28"/>
      <c r="M431" s="28"/>
      <c r="N431" s="28"/>
      <c r="O431" s="28"/>
      <c r="P431" s="28"/>
      <c r="Q431" s="25" t="s">
        <v>36</v>
      </c>
      <c r="R431" s="25" t="s">
        <v>37</v>
      </c>
      <c r="S431" s="26" t="s">
        <v>38</v>
      </c>
    </row>
    <row r="432" spans="2:19" ht="25" customHeight="1">
      <c r="B432" s="28"/>
      <c r="C432" s="28">
        <v>11</v>
      </c>
      <c r="D432" s="29"/>
      <c r="E432" s="30" t="s">
        <v>1246</v>
      </c>
      <c r="F432" s="28"/>
      <c r="G432" s="28"/>
      <c r="H432" s="28"/>
      <c r="I432" s="28"/>
      <c r="J432" s="28"/>
      <c r="K432" s="28"/>
      <c r="L432" s="28"/>
      <c r="M432" s="28"/>
      <c r="N432" s="28"/>
      <c r="O432" s="28"/>
      <c r="P432" s="28"/>
      <c r="Q432" s="25" t="s">
        <v>55</v>
      </c>
      <c r="R432" s="25" t="s">
        <v>56</v>
      </c>
      <c r="S432" s="26" t="s">
        <v>57</v>
      </c>
    </row>
    <row r="433" spans="2:19" ht="25" customHeight="1">
      <c r="B433" s="28"/>
      <c r="C433" s="28">
        <v>11</v>
      </c>
      <c r="D433" s="29"/>
      <c r="E433" s="30" t="s">
        <v>1246</v>
      </c>
      <c r="F433" s="28"/>
      <c r="G433" s="28"/>
      <c r="H433" s="28"/>
      <c r="I433" s="28"/>
      <c r="J433" s="28"/>
      <c r="K433" s="28"/>
      <c r="L433" s="28"/>
      <c r="M433" s="28"/>
      <c r="N433" s="28"/>
      <c r="O433" s="28"/>
      <c r="P433" s="28"/>
      <c r="Q433" s="25" t="s">
        <v>58</v>
      </c>
      <c r="R433" s="25" t="s">
        <v>22</v>
      </c>
      <c r="S433" s="26" t="s">
        <v>59</v>
      </c>
    </row>
    <row r="434" spans="2:19" ht="25" customHeight="1">
      <c r="B434" s="28"/>
      <c r="C434" s="28">
        <v>11</v>
      </c>
      <c r="D434" s="29"/>
      <c r="E434" s="30" t="s">
        <v>1246</v>
      </c>
      <c r="F434" s="28"/>
      <c r="G434" s="28"/>
      <c r="H434" s="28"/>
      <c r="I434" s="28"/>
      <c r="J434" s="28"/>
      <c r="K434" s="28"/>
      <c r="L434" s="28"/>
      <c r="M434" s="28"/>
      <c r="N434" s="28"/>
      <c r="O434" s="28"/>
      <c r="P434" s="28"/>
      <c r="Q434" s="25" t="s">
        <v>60</v>
      </c>
      <c r="R434" s="25" t="s">
        <v>22</v>
      </c>
      <c r="S434" s="26" t="s">
        <v>61</v>
      </c>
    </row>
    <row r="435" spans="2:19" ht="25" customHeight="1">
      <c r="B435" s="28"/>
      <c r="C435" s="28">
        <v>11</v>
      </c>
      <c r="D435" s="29"/>
      <c r="E435" s="30" t="s">
        <v>1246</v>
      </c>
      <c r="F435" s="28"/>
      <c r="G435" s="28"/>
      <c r="H435" s="28"/>
      <c r="I435" s="28"/>
      <c r="J435" s="28"/>
      <c r="K435" s="28"/>
      <c r="L435" s="28"/>
      <c r="M435" s="28"/>
      <c r="N435" s="28"/>
      <c r="O435" s="28"/>
      <c r="P435" s="28"/>
      <c r="Q435" s="25" t="s">
        <v>62</v>
      </c>
      <c r="R435" s="25" t="s">
        <v>22</v>
      </c>
      <c r="S435" s="26" t="s">
        <v>63</v>
      </c>
    </row>
    <row r="436" spans="2:19" ht="25" customHeight="1">
      <c r="B436" s="28"/>
      <c r="C436" s="28">
        <v>11</v>
      </c>
      <c r="D436" s="29"/>
      <c r="E436" s="30" t="s">
        <v>1246</v>
      </c>
      <c r="F436" s="28"/>
      <c r="G436" s="28"/>
      <c r="H436" s="28"/>
      <c r="I436" s="28"/>
      <c r="J436" s="28"/>
      <c r="K436" s="28"/>
      <c r="L436" s="28"/>
      <c r="M436" s="28"/>
      <c r="N436" s="28"/>
      <c r="O436" s="28"/>
      <c r="P436" s="28"/>
      <c r="Q436" s="25" t="s">
        <v>67</v>
      </c>
      <c r="R436" s="25" t="s">
        <v>68</v>
      </c>
      <c r="S436" s="26" t="s">
        <v>69</v>
      </c>
    </row>
    <row r="437" spans="2:19" ht="25" customHeight="1">
      <c r="B437" s="28"/>
      <c r="C437" s="28">
        <v>11</v>
      </c>
      <c r="D437" s="29"/>
      <c r="E437" s="30" t="s">
        <v>1246</v>
      </c>
      <c r="F437" s="28"/>
      <c r="G437" s="28"/>
      <c r="H437" s="28"/>
      <c r="I437" s="28"/>
      <c r="J437" s="28"/>
      <c r="K437" s="28"/>
      <c r="L437" s="28"/>
      <c r="M437" s="28"/>
      <c r="N437" s="28"/>
      <c r="O437" s="28"/>
      <c r="P437" s="28"/>
      <c r="Q437" s="25" t="s">
        <v>70</v>
      </c>
      <c r="R437" s="25" t="s">
        <v>68</v>
      </c>
      <c r="S437" s="26" t="s">
        <v>71</v>
      </c>
    </row>
    <row r="438" spans="2:19" ht="25" customHeight="1">
      <c r="B438" s="28"/>
      <c r="C438" s="28">
        <v>11</v>
      </c>
      <c r="D438" s="29"/>
      <c r="E438" s="30" t="s">
        <v>1246</v>
      </c>
      <c r="F438" s="28"/>
      <c r="G438" s="28"/>
      <c r="H438" s="28"/>
      <c r="I438" s="28"/>
      <c r="J438" s="28"/>
      <c r="K438" s="28"/>
      <c r="L438" s="28"/>
      <c r="M438" s="28"/>
      <c r="N438" s="28"/>
      <c r="O438" s="28"/>
      <c r="P438" s="28"/>
      <c r="Q438" s="25" t="s">
        <v>72</v>
      </c>
      <c r="R438" s="25" t="s">
        <v>68</v>
      </c>
      <c r="S438" s="26" t="s">
        <v>73</v>
      </c>
    </row>
    <row r="439" spans="2:19" ht="25" customHeight="1">
      <c r="B439" s="28"/>
      <c r="C439" s="28">
        <v>11</v>
      </c>
      <c r="D439" s="29"/>
      <c r="E439" s="30" t="s">
        <v>1246</v>
      </c>
      <c r="F439" s="28"/>
      <c r="G439" s="28"/>
      <c r="H439" s="28"/>
      <c r="I439" s="28"/>
      <c r="J439" s="28"/>
      <c r="K439" s="28"/>
      <c r="L439" s="28"/>
      <c r="M439" s="28"/>
      <c r="N439" s="28"/>
      <c r="O439" s="28"/>
      <c r="P439" s="28"/>
      <c r="Q439" s="25" t="s">
        <v>74</v>
      </c>
      <c r="R439" s="25" t="s">
        <v>68</v>
      </c>
      <c r="S439" s="26" t="s">
        <v>75</v>
      </c>
    </row>
    <row r="440" spans="2:19" ht="25" customHeight="1">
      <c r="B440" s="28"/>
      <c r="C440" s="28">
        <v>11</v>
      </c>
      <c r="D440" s="29"/>
      <c r="E440" s="30" t="s">
        <v>1246</v>
      </c>
      <c r="F440" s="28"/>
      <c r="G440" s="28"/>
      <c r="H440" s="28"/>
      <c r="I440" s="28"/>
      <c r="J440" s="28"/>
      <c r="K440" s="28"/>
      <c r="L440" s="28"/>
      <c r="M440" s="28"/>
      <c r="N440" s="28"/>
      <c r="O440" s="28"/>
      <c r="P440" s="28"/>
      <c r="Q440" s="25" t="s">
        <v>208</v>
      </c>
      <c r="R440" s="25" t="s">
        <v>130</v>
      </c>
      <c r="S440" s="26" t="s">
        <v>209</v>
      </c>
    </row>
    <row r="441" spans="2:19" ht="25" customHeight="1">
      <c r="B441" s="28"/>
      <c r="C441" s="28">
        <v>11</v>
      </c>
      <c r="D441" s="29"/>
      <c r="E441" s="30" t="s">
        <v>1246</v>
      </c>
      <c r="F441" s="28"/>
      <c r="G441" s="28"/>
      <c r="H441" s="28"/>
      <c r="I441" s="28"/>
      <c r="J441" s="28"/>
      <c r="K441" s="28"/>
      <c r="L441" s="28"/>
      <c r="M441" s="28"/>
      <c r="N441" s="28"/>
      <c r="O441" s="28"/>
      <c r="P441" s="28"/>
      <c r="Q441" s="25" t="s">
        <v>132</v>
      </c>
      <c r="R441" s="25" t="s">
        <v>130</v>
      </c>
      <c r="S441" s="26" t="s">
        <v>133</v>
      </c>
    </row>
    <row r="442" spans="2:19" ht="25" customHeight="1">
      <c r="B442" s="28"/>
      <c r="C442" s="28">
        <v>11</v>
      </c>
      <c r="D442" s="29"/>
      <c r="E442" s="30" t="s">
        <v>1246</v>
      </c>
      <c r="F442" s="28"/>
      <c r="G442" s="28"/>
      <c r="H442" s="28"/>
      <c r="I442" s="28"/>
      <c r="J442" s="28"/>
      <c r="K442" s="28"/>
      <c r="L442" s="28"/>
      <c r="M442" s="28"/>
      <c r="N442" s="28"/>
      <c r="O442" s="28"/>
      <c r="P442" s="28"/>
      <c r="Q442" s="25" t="s">
        <v>129</v>
      </c>
      <c r="R442" s="25" t="s">
        <v>130</v>
      </c>
      <c r="S442" s="26" t="s">
        <v>131</v>
      </c>
    </row>
    <row r="443" spans="2:19" ht="25" customHeight="1">
      <c r="B443" s="28">
        <v>35</v>
      </c>
      <c r="C443" s="28">
        <v>11</v>
      </c>
      <c r="D443" s="29">
        <v>10574095</v>
      </c>
      <c r="E443" s="30" t="s">
        <v>1223</v>
      </c>
      <c r="F443" s="28">
        <v>1</v>
      </c>
      <c r="G443" s="28" t="s">
        <v>210</v>
      </c>
      <c r="H443" s="28" t="s">
        <v>65</v>
      </c>
      <c r="I443" s="28"/>
      <c r="J443" s="28"/>
      <c r="K443" s="28" t="s">
        <v>16</v>
      </c>
      <c r="L443" s="28" t="s">
        <v>16</v>
      </c>
      <c r="M443" s="28" t="s">
        <v>17</v>
      </c>
      <c r="N443" s="28" t="s">
        <v>18</v>
      </c>
      <c r="O443" s="28" t="s">
        <v>19</v>
      </c>
      <c r="P443" s="31"/>
      <c r="Q443" s="25" t="s">
        <v>21</v>
      </c>
      <c r="R443" s="25" t="s">
        <v>22</v>
      </c>
      <c r="S443" s="26" t="s">
        <v>23</v>
      </c>
    </row>
    <row r="444" spans="2:19" ht="25" customHeight="1">
      <c r="B444" s="28"/>
      <c r="C444" s="28">
        <v>11</v>
      </c>
      <c r="D444" s="29"/>
      <c r="E444" s="30" t="s">
        <v>1246</v>
      </c>
      <c r="F444" s="28"/>
      <c r="G444" s="28"/>
      <c r="H444" s="28"/>
      <c r="I444" s="28"/>
      <c r="J444" s="28"/>
      <c r="K444" s="28"/>
      <c r="L444" s="28"/>
      <c r="M444" s="28"/>
      <c r="N444" s="28"/>
      <c r="O444" s="28"/>
      <c r="P444" s="31"/>
      <c r="Q444" s="25" t="s">
        <v>25</v>
      </c>
      <c r="R444" s="25" t="s">
        <v>22</v>
      </c>
      <c r="S444" s="26" t="s">
        <v>26</v>
      </c>
    </row>
    <row r="445" spans="2:19" ht="25" customHeight="1">
      <c r="B445" s="28"/>
      <c r="C445" s="28">
        <v>11</v>
      </c>
      <c r="D445" s="29"/>
      <c r="E445" s="30" t="s">
        <v>1246</v>
      </c>
      <c r="F445" s="28"/>
      <c r="G445" s="28"/>
      <c r="H445" s="28"/>
      <c r="I445" s="28"/>
      <c r="J445" s="28"/>
      <c r="K445" s="28"/>
      <c r="L445" s="28"/>
      <c r="M445" s="28"/>
      <c r="N445" s="28"/>
      <c r="O445" s="28"/>
      <c r="P445" s="31"/>
      <c r="Q445" s="25" t="s">
        <v>27</v>
      </c>
      <c r="R445" s="25" t="s">
        <v>22</v>
      </c>
      <c r="S445" s="26" t="s">
        <v>28</v>
      </c>
    </row>
    <row r="446" spans="2:19" ht="25" customHeight="1">
      <c r="B446" s="28"/>
      <c r="C446" s="28">
        <v>11</v>
      </c>
      <c r="D446" s="29"/>
      <c r="E446" s="30" t="s">
        <v>1246</v>
      </c>
      <c r="F446" s="28"/>
      <c r="G446" s="28"/>
      <c r="H446" s="28"/>
      <c r="I446" s="28"/>
      <c r="J446" s="28"/>
      <c r="K446" s="28"/>
      <c r="L446" s="28"/>
      <c r="M446" s="28"/>
      <c r="N446" s="28"/>
      <c r="O446" s="28"/>
      <c r="P446" s="31"/>
      <c r="Q446" s="25" t="s">
        <v>29</v>
      </c>
      <c r="R446" s="25" t="s">
        <v>30</v>
      </c>
      <c r="S446" s="26" t="s">
        <v>31</v>
      </c>
    </row>
    <row r="447" spans="2:19" ht="25" customHeight="1">
      <c r="B447" s="28"/>
      <c r="C447" s="28">
        <v>11</v>
      </c>
      <c r="D447" s="29"/>
      <c r="E447" s="30" t="s">
        <v>1246</v>
      </c>
      <c r="F447" s="28"/>
      <c r="G447" s="28"/>
      <c r="H447" s="28"/>
      <c r="I447" s="28"/>
      <c r="J447" s="28"/>
      <c r="K447" s="28"/>
      <c r="L447" s="28"/>
      <c r="M447" s="28"/>
      <c r="N447" s="28"/>
      <c r="O447" s="28"/>
      <c r="P447" s="31"/>
      <c r="Q447" s="25" t="s">
        <v>32</v>
      </c>
      <c r="R447" s="25" t="s">
        <v>22</v>
      </c>
      <c r="S447" s="26" t="s">
        <v>33</v>
      </c>
    </row>
    <row r="448" spans="2:19" ht="25" customHeight="1">
      <c r="B448" s="28"/>
      <c r="C448" s="28">
        <v>11</v>
      </c>
      <c r="D448" s="29"/>
      <c r="E448" s="30" t="s">
        <v>1246</v>
      </c>
      <c r="F448" s="28"/>
      <c r="G448" s="28"/>
      <c r="H448" s="28"/>
      <c r="I448" s="28"/>
      <c r="J448" s="28"/>
      <c r="K448" s="28"/>
      <c r="L448" s="28"/>
      <c r="M448" s="28"/>
      <c r="N448" s="28"/>
      <c r="O448" s="28"/>
      <c r="P448" s="31"/>
      <c r="Q448" s="25" t="s">
        <v>34</v>
      </c>
      <c r="R448" s="25" t="s">
        <v>22</v>
      </c>
      <c r="S448" s="26" t="s">
        <v>35</v>
      </c>
    </row>
    <row r="449" spans="2:19" ht="25" customHeight="1">
      <c r="B449" s="28"/>
      <c r="C449" s="28">
        <v>11</v>
      </c>
      <c r="D449" s="29"/>
      <c r="E449" s="30" t="s">
        <v>1246</v>
      </c>
      <c r="F449" s="28"/>
      <c r="G449" s="28"/>
      <c r="H449" s="28"/>
      <c r="I449" s="28"/>
      <c r="J449" s="28"/>
      <c r="K449" s="28"/>
      <c r="L449" s="28"/>
      <c r="M449" s="28"/>
      <c r="N449" s="28"/>
      <c r="O449" s="28"/>
      <c r="P449" s="31"/>
      <c r="Q449" s="25" t="s">
        <v>36</v>
      </c>
      <c r="R449" s="25" t="s">
        <v>37</v>
      </c>
      <c r="S449" s="26" t="s">
        <v>38</v>
      </c>
    </row>
    <row r="450" spans="2:19" ht="25" customHeight="1">
      <c r="B450" s="28"/>
      <c r="C450" s="28">
        <v>11</v>
      </c>
      <c r="D450" s="29"/>
      <c r="E450" s="30" t="s">
        <v>1246</v>
      </c>
      <c r="F450" s="28"/>
      <c r="G450" s="28"/>
      <c r="H450" s="28"/>
      <c r="I450" s="28"/>
      <c r="J450" s="28"/>
      <c r="K450" s="28"/>
      <c r="L450" s="28"/>
      <c r="M450" s="28"/>
      <c r="N450" s="28"/>
      <c r="O450" s="28"/>
      <c r="P450" s="31"/>
      <c r="Q450" s="25" t="s">
        <v>55</v>
      </c>
      <c r="R450" s="25" t="s">
        <v>56</v>
      </c>
      <c r="S450" s="26" t="s">
        <v>57</v>
      </c>
    </row>
    <row r="451" spans="2:19" ht="25" customHeight="1">
      <c r="B451" s="28"/>
      <c r="C451" s="28">
        <v>11</v>
      </c>
      <c r="D451" s="29"/>
      <c r="E451" s="30" t="s">
        <v>1246</v>
      </c>
      <c r="F451" s="28"/>
      <c r="G451" s="28"/>
      <c r="H451" s="28"/>
      <c r="I451" s="28"/>
      <c r="J451" s="28"/>
      <c r="K451" s="28"/>
      <c r="L451" s="28"/>
      <c r="M451" s="28"/>
      <c r="N451" s="28"/>
      <c r="O451" s="28"/>
      <c r="P451" s="31"/>
      <c r="Q451" s="25" t="s">
        <v>58</v>
      </c>
      <c r="R451" s="25" t="s">
        <v>22</v>
      </c>
      <c r="S451" s="26" t="s">
        <v>59</v>
      </c>
    </row>
    <row r="452" spans="2:19" ht="25" customHeight="1">
      <c r="B452" s="28"/>
      <c r="C452" s="28">
        <v>11</v>
      </c>
      <c r="D452" s="29"/>
      <c r="E452" s="30" t="s">
        <v>1246</v>
      </c>
      <c r="F452" s="28"/>
      <c r="G452" s="28"/>
      <c r="H452" s="28"/>
      <c r="I452" s="28"/>
      <c r="J452" s="28"/>
      <c r="K452" s="28"/>
      <c r="L452" s="28"/>
      <c r="M452" s="28"/>
      <c r="N452" s="28"/>
      <c r="O452" s="28"/>
      <c r="P452" s="31"/>
      <c r="Q452" s="25" t="s">
        <v>60</v>
      </c>
      <c r="R452" s="25" t="s">
        <v>22</v>
      </c>
      <c r="S452" s="26" t="s">
        <v>61</v>
      </c>
    </row>
    <row r="453" spans="2:19" ht="25" customHeight="1">
      <c r="B453" s="28"/>
      <c r="C453" s="28">
        <v>11</v>
      </c>
      <c r="D453" s="29"/>
      <c r="E453" s="30" t="s">
        <v>1246</v>
      </c>
      <c r="F453" s="28"/>
      <c r="G453" s="28"/>
      <c r="H453" s="28"/>
      <c r="I453" s="28"/>
      <c r="J453" s="28"/>
      <c r="K453" s="28"/>
      <c r="L453" s="28"/>
      <c r="M453" s="28"/>
      <c r="N453" s="28"/>
      <c r="O453" s="28"/>
      <c r="P453" s="31"/>
      <c r="Q453" s="25" t="s">
        <v>62</v>
      </c>
      <c r="R453" s="25" t="s">
        <v>22</v>
      </c>
      <c r="S453" s="26" t="s">
        <v>63</v>
      </c>
    </row>
    <row r="454" spans="2:19" ht="25" customHeight="1">
      <c r="B454" s="28"/>
      <c r="C454" s="28">
        <v>11</v>
      </c>
      <c r="D454" s="29"/>
      <c r="E454" s="30" t="s">
        <v>1246</v>
      </c>
      <c r="F454" s="28"/>
      <c r="G454" s="28"/>
      <c r="H454" s="28"/>
      <c r="I454" s="28"/>
      <c r="J454" s="28"/>
      <c r="K454" s="28"/>
      <c r="L454" s="28"/>
      <c r="M454" s="28"/>
      <c r="N454" s="28"/>
      <c r="O454" s="28"/>
      <c r="P454" s="31"/>
      <c r="Q454" s="25" t="s">
        <v>67</v>
      </c>
      <c r="R454" s="25" t="s">
        <v>68</v>
      </c>
      <c r="S454" s="26" t="s">
        <v>69</v>
      </c>
    </row>
    <row r="455" spans="2:19" ht="25" customHeight="1">
      <c r="B455" s="28"/>
      <c r="C455" s="28">
        <v>11</v>
      </c>
      <c r="D455" s="29"/>
      <c r="E455" s="30" t="s">
        <v>1246</v>
      </c>
      <c r="F455" s="28"/>
      <c r="G455" s="28"/>
      <c r="H455" s="28"/>
      <c r="I455" s="28"/>
      <c r="J455" s="28"/>
      <c r="K455" s="28"/>
      <c r="L455" s="28"/>
      <c r="M455" s="28"/>
      <c r="N455" s="28"/>
      <c r="O455" s="28"/>
      <c r="P455" s="31"/>
      <c r="Q455" s="25" t="s">
        <v>70</v>
      </c>
      <c r="R455" s="25" t="s">
        <v>68</v>
      </c>
      <c r="S455" s="26" t="s">
        <v>71</v>
      </c>
    </row>
    <row r="456" spans="2:19" ht="25" customHeight="1">
      <c r="B456" s="28"/>
      <c r="C456" s="28">
        <v>11</v>
      </c>
      <c r="D456" s="29"/>
      <c r="E456" s="30" t="s">
        <v>1246</v>
      </c>
      <c r="F456" s="28"/>
      <c r="G456" s="28"/>
      <c r="H456" s="28"/>
      <c r="I456" s="28"/>
      <c r="J456" s="28"/>
      <c r="K456" s="28"/>
      <c r="L456" s="28"/>
      <c r="M456" s="28"/>
      <c r="N456" s="28"/>
      <c r="O456" s="28"/>
      <c r="P456" s="31"/>
      <c r="Q456" s="25" t="s">
        <v>72</v>
      </c>
      <c r="R456" s="25" t="s">
        <v>68</v>
      </c>
      <c r="S456" s="26" t="s">
        <v>73</v>
      </c>
    </row>
    <row r="457" spans="2:19" ht="25" customHeight="1">
      <c r="B457" s="28"/>
      <c r="C457" s="28">
        <v>11</v>
      </c>
      <c r="D457" s="29"/>
      <c r="E457" s="30" t="s">
        <v>1246</v>
      </c>
      <c r="F457" s="28"/>
      <c r="G457" s="28"/>
      <c r="H457" s="28"/>
      <c r="I457" s="28"/>
      <c r="J457" s="28"/>
      <c r="K457" s="28"/>
      <c r="L457" s="28"/>
      <c r="M457" s="28"/>
      <c r="N457" s="28"/>
      <c r="O457" s="28"/>
      <c r="P457" s="31"/>
      <c r="Q457" s="25" t="s">
        <v>74</v>
      </c>
      <c r="R457" s="25" t="s">
        <v>68</v>
      </c>
      <c r="S457" s="26" t="s">
        <v>75</v>
      </c>
    </row>
    <row r="458" spans="2:19" ht="25" customHeight="1">
      <c r="B458" s="28"/>
      <c r="C458" s="28">
        <v>11</v>
      </c>
      <c r="D458" s="29"/>
      <c r="E458" s="30" t="s">
        <v>1246</v>
      </c>
      <c r="F458" s="28"/>
      <c r="G458" s="28"/>
      <c r="H458" s="28"/>
      <c r="I458" s="28"/>
      <c r="J458" s="28"/>
      <c r="K458" s="28"/>
      <c r="L458" s="28"/>
      <c r="M458" s="28"/>
      <c r="N458" s="28"/>
      <c r="O458" s="28"/>
      <c r="P458" s="31"/>
      <c r="Q458" s="25" t="s">
        <v>208</v>
      </c>
      <c r="R458" s="25" t="s">
        <v>130</v>
      </c>
      <c r="S458" s="26" t="s">
        <v>209</v>
      </c>
    </row>
    <row r="459" spans="2:19" ht="25" customHeight="1">
      <c r="B459" s="28"/>
      <c r="C459" s="28">
        <v>11</v>
      </c>
      <c r="D459" s="29"/>
      <c r="E459" s="30" t="s">
        <v>1246</v>
      </c>
      <c r="F459" s="28"/>
      <c r="G459" s="28"/>
      <c r="H459" s="28"/>
      <c r="I459" s="28"/>
      <c r="J459" s="28"/>
      <c r="K459" s="28"/>
      <c r="L459" s="28"/>
      <c r="M459" s="28"/>
      <c r="N459" s="28"/>
      <c r="O459" s="28"/>
      <c r="P459" s="31"/>
      <c r="Q459" s="25" t="s">
        <v>132</v>
      </c>
      <c r="R459" s="25" t="s">
        <v>130</v>
      </c>
      <c r="S459" s="26" t="s">
        <v>133</v>
      </c>
    </row>
    <row r="460" spans="2:19" ht="25" customHeight="1">
      <c r="B460" s="28"/>
      <c r="C460" s="28">
        <v>11</v>
      </c>
      <c r="D460" s="29"/>
      <c r="E460" s="30" t="s">
        <v>1246</v>
      </c>
      <c r="F460" s="28"/>
      <c r="G460" s="28"/>
      <c r="H460" s="28"/>
      <c r="I460" s="28"/>
      <c r="J460" s="28"/>
      <c r="K460" s="28"/>
      <c r="L460" s="28"/>
      <c r="M460" s="28"/>
      <c r="N460" s="28"/>
      <c r="O460" s="28"/>
      <c r="P460" s="31"/>
      <c r="Q460" s="25" t="s">
        <v>129</v>
      </c>
      <c r="R460" s="25" t="s">
        <v>130</v>
      </c>
      <c r="S460" s="26" t="s">
        <v>131</v>
      </c>
    </row>
    <row r="461" spans="2:19" ht="25" customHeight="1">
      <c r="B461" s="28">
        <v>36</v>
      </c>
      <c r="C461" s="28">
        <v>11</v>
      </c>
      <c r="D461" s="29">
        <v>10587153</v>
      </c>
      <c r="E461" s="30" t="s">
        <v>1224</v>
      </c>
      <c r="F461" s="28">
        <v>1</v>
      </c>
      <c r="G461" s="28" t="s">
        <v>211</v>
      </c>
      <c r="H461" s="32" t="s">
        <v>181</v>
      </c>
      <c r="I461" s="28" t="s">
        <v>182</v>
      </c>
      <c r="J461" s="28" t="s">
        <v>1191</v>
      </c>
      <c r="K461" s="28" t="s">
        <v>114</v>
      </c>
      <c r="L461" s="28" t="s">
        <v>1193</v>
      </c>
      <c r="M461" s="28" t="s">
        <v>204</v>
      </c>
      <c r="N461" s="28" t="s">
        <v>18</v>
      </c>
      <c r="O461" s="28"/>
      <c r="P461" s="31"/>
      <c r="Q461" s="25" t="s">
        <v>122</v>
      </c>
      <c r="R461" s="25" t="s">
        <v>123</v>
      </c>
      <c r="S461" s="26" t="s">
        <v>124</v>
      </c>
    </row>
    <row r="462" spans="2:19" ht="25" customHeight="1">
      <c r="B462" s="28"/>
      <c r="C462" s="28">
        <v>11</v>
      </c>
      <c r="D462" s="29"/>
      <c r="E462" s="30" t="s">
        <v>1246</v>
      </c>
      <c r="F462" s="28"/>
      <c r="G462" s="28"/>
      <c r="H462" s="32"/>
      <c r="I462" s="28"/>
      <c r="J462" s="28"/>
      <c r="K462" s="28"/>
      <c r="L462" s="28"/>
      <c r="M462" s="28"/>
      <c r="N462" s="28"/>
      <c r="O462" s="28"/>
      <c r="P462" s="31"/>
      <c r="Q462" s="25" t="s">
        <v>125</v>
      </c>
      <c r="R462" s="25" t="s">
        <v>123</v>
      </c>
      <c r="S462" s="26" t="s">
        <v>126</v>
      </c>
    </row>
    <row r="463" spans="2:19" ht="25" customHeight="1">
      <c r="B463" s="28"/>
      <c r="C463" s="28">
        <v>11</v>
      </c>
      <c r="D463" s="29"/>
      <c r="E463" s="30" t="s">
        <v>1246</v>
      </c>
      <c r="F463" s="28"/>
      <c r="G463" s="28"/>
      <c r="H463" s="32"/>
      <c r="I463" s="28"/>
      <c r="J463" s="28"/>
      <c r="K463" s="28"/>
      <c r="L463" s="28"/>
      <c r="M463" s="28"/>
      <c r="N463" s="28"/>
      <c r="O463" s="28"/>
      <c r="P463" s="31"/>
      <c r="Q463" s="25" t="s">
        <v>127</v>
      </c>
      <c r="R463" s="25" t="s">
        <v>123</v>
      </c>
      <c r="S463" s="26" t="s">
        <v>128</v>
      </c>
    </row>
    <row r="464" spans="2:19" ht="25" customHeight="1">
      <c r="B464" s="28"/>
      <c r="C464" s="28">
        <v>11</v>
      </c>
      <c r="D464" s="29"/>
      <c r="E464" s="30" t="s">
        <v>1246</v>
      </c>
      <c r="F464" s="28"/>
      <c r="G464" s="28"/>
      <c r="H464" s="32"/>
      <c r="I464" s="28"/>
      <c r="J464" s="28"/>
      <c r="K464" s="28"/>
      <c r="L464" s="28"/>
      <c r="M464" s="28"/>
      <c r="N464" s="28"/>
      <c r="O464" s="28"/>
      <c r="P464" s="31"/>
      <c r="Q464" s="25" t="s">
        <v>155</v>
      </c>
      <c r="R464" s="25" t="s">
        <v>123</v>
      </c>
      <c r="S464" s="26" t="s">
        <v>156</v>
      </c>
    </row>
    <row r="465" spans="2:19" ht="25" customHeight="1">
      <c r="B465" s="28"/>
      <c r="C465" s="28">
        <v>11</v>
      </c>
      <c r="D465" s="29"/>
      <c r="E465" s="30" t="s">
        <v>1246</v>
      </c>
      <c r="F465" s="28"/>
      <c r="G465" s="28"/>
      <c r="H465" s="32"/>
      <c r="I465" s="28"/>
      <c r="J465" s="28"/>
      <c r="K465" s="28"/>
      <c r="L465" s="28"/>
      <c r="M465" s="28"/>
      <c r="N465" s="28"/>
      <c r="O465" s="28"/>
      <c r="P465" s="31"/>
      <c r="Q465" s="25" t="s">
        <v>157</v>
      </c>
      <c r="R465" s="25" t="s">
        <v>123</v>
      </c>
      <c r="S465" s="26" t="s">
        <v>158</v>
      </c>
    </row>
    <row r="466" spans="2:19" ht="25" customHeight="1">
      <c r="B466" s="28"/>
      <c r="C466" s="28">
        <v>11</v>
      </c>
      <c r="D466" s="29"/>
      <c r="E466" s="30" t="s">
        <v>1246</v>
      </c>
      <c r="F466" s="28"/>
      <c r="G466" s="28"/>
      <c r="H466" s="32"/>
      <c r="I466" s="28"/>
      <c r="J466" s="28"/>
      <c r="K466" s="28"/>
      <c r="L466" s="28"/>
      <c r="M466" s="28"/>
      <c r="N466" s="28"/>
      <c r="O466" s="28"/>
      <c r="P466" s="31"/>
      <c r="Q466" s="25" t="s">
        <v>159</v>
      </c>
      <c r="R466" s="25" t="s">
        <v>123</v>
      </c>
      <c r="S466" s="26" t="s">
        <v>160</v>
      </c>
    </row>
    <row r="467" spans="2:19" ht="25" customHeight="1">
      <c r="B467" s="28"/>
      <c r="C467" s="28">
        <v>11</v>
      </c>
      <c r="D467" s="29"/>
      <c r="E467" s="30" t="s">
        <v>1246</v>
      </c>
      <c r="F467" s="28"/>
      <c r="G467" s="28"/>
      <c r="H467" s="32"/>
      <c r="I467" s="28"/>
      <c r="J467" s="28"/>
      <c r="K467" s="28"/>
      <c r="L467" s="28"/>
      <c r="M467" s="28"/>
      <c r="N467" s="28"/>
      <c r="O467" s="28"/>
      <c r="P467" s="31"/>
      <c r="Q467" s="25" t="s">
        <v>161</v>
      </c>
      <c r="R467" s="25" t="s">
        <v>123</v>
      </c>
      <c r="S467" s="26" t="s">
        <v>162</v>
      </c>
    </row>
    <row r="468" spans="2:19" ht="25" customHeight="1">
      <c r="B468" s="28"/>
      <c r="C468" s="28">
        <v>11</v>
      </c>
      <c r="D468" s="29"/>
      <c r="E468" s="30" t="s">
        <v>1246</v>
      </c>
      <c r="F468" s="28"/>
      <c r="G468" s="28"/>
      <c r="H468" s="32"/>
      <c r="I468" s="28"/>
      <c r="J468" s="28"/>
      <c r="K468" s="28"/>
      <c r="L468" s="28"/>
      <c r="M468" s="28"/>
      <c r="N468" s="28"/>
      <c r="O468" s="28"/>
      <c r="P468" s="31"/>
      <c r="Q468" s="25" t="s">
        <v>163</v>
      </c>
      <c r="R468" s="25" t="s">
        <v>123</v>
      </c>
      <c r="S468" s="26" t="s">
        <v>164</v>
      </c>
    </row>
    <row r="469" spans="2:19" ht="25" customHeight="1">
      <c r="B469" s="28"/>
      <c r="C469" s="28">
        <v>11</v>
      </c>
      <c r="D469" s="29"/>
      <c r="E469" s="30" t="s">
        <v>1246</v>
      </c>
      <c r="F469" s="28"/>
      <c r="G469" s="28"/>
      <c r="H469" s="32"/>
      <c r="I469" s="28"/>
      <c r="J469" s="28"/>
      <c r="K469" s="28"/>
      <c r="L469" s="28"/>
      <c r="M469" s="28"/>
      <c r="N469" s="28"/>
      <c r="O469" s="28"/>
      <c r="P469" s="31"/>
      <c r="Q469" s="25" t="s">
        <v>170</v>
      </c>
      <c r="R469" s="25" t="s">
        <v>123</v>
      </c>
      <c r="S469" s="26" t="s">
        <v>171</v>
      </c>
    </row>
    <row r="470" spans="2:19" ht="25" customHeight="1">
      <c r="B470" s="28"/>
      <c r="C470" s="28">
        <v>11</v>
      </c>
      <c r="D470" s="29"/>
      <c r="E470" s="30" t="s">
        <v>1246</v>
      </c>
      <c r="F470" s="28"/>
      <c r="G470" s="28"/>
      <c r="H470" s="32"/>
      <c r="I470" s="28"/>
      <c r="J470" s="28"/>
      <c r="K470" s="28"/>
      <c r="L470" s="28"/>
      <c r="M470" s="28"/>
      <c r="N470" s="28"/>
      <c r="O470" s="28"/>
      <c r="P470" s="31"/>
      <c r="Q470" s="25" t="s">
        <v>51</v>
      </c>
      <c r="R470" s="25" t="s">
        <v>123</v>
      </c>
      <c r="S470" s="26" t="s">
        <v>174</v>
      </c>
    </row>
    <row r="471" spans="2:19" ht="25" customHeight="1">
      <c r="B471" s="28"/>
      <c r="C471" s="28">
        <v>11</v>
      </c>
      <c r="D471" s="29"/>
      <c r="E471" s="30" t="s">
        <v>1246</v>
      </c>
      <c r="F471" s="28"/>
      <c r="G471" s="28"/>
      <c r="H471" s="32"/>
      <c r="I471" s="28"/>
      <c r="J471" s="28"/>
      <c r="K471" s="28"/>
      <c r="L471" s="28"/>
      <c r="M471" s="28"/>
      <c r="N471" s="28"/>
      <c r="O471" s="28"/>
      <c r="P471" s="31"/>
      <c r="Q471" s="25" t="s">
        <v>175</v>
      </c>
      <c r="R471" s="25" t="s">
        <v>123</v>
      </c>
      <c r="S471" s="26" t="s">
        <v>176</v>
      </c>
    </row>
    <row r="472" spans="2:19" ht="25" customHeight="1">
      <c r="B472" s="28"/>
      <c r="C472" s="28">
        <v>11</v>
      </c>
      <c r="D472" s="29"/>
      <c r="E472" s="30" t="s">
        <v>1246</v>
      </c>
      <c r="F472" s="28"/>
      <c r="G472" s="28"/>
      <c r="H472" s="32"/>
      <c r="I472" s="28"/>
      <c r="J472" s="28"/>
      <c r="K472" s="28"/>
      <c r="L472" s="28"/>
      <c r="M472" s="28"/>
      <c r="N472" s="28"/>
      <c r="O472" s="28"/>
      <c r="P472" s="31"/>
      <c r="Q472" s="25" t="s">
        <v>177</v>
      </c>
      <c r="R472" s="25" t="s">
        <v>123</v>
      </c>
      <c r="S472" s="26" t="s">
        <v>178</v>
      </c>
    </row>
    <row r="473" spans="2:19" ht="25" customHeight="1">
      <c r="B473" s="28"/>
      <c r="C473" s="28">
        <v>11</v>
      </c>
      <c r="D473" s="29"/>
      <c r="E473" s="30" t="s">
        <v>1246</v>
      </c>
      <c r="F473" s="28"/>
      <c r="G473" s="28"/>
      <c r="H473" s="32"/>
      <c r="I473" s="28"/>
      <c r="J473" s="28"/>
      <c r="K473" s="28"/>
      <c r="L473" s="28"/>
      <c r="M473" s="28"/>
      <c r="N473" s="28"/>
      <c r="O473" s="28"/>
      <c r="P473" s="31"/>
      <c r="Q473" s="25" t="s">
        <v>70</v>
      </c>
      <c r="R473" s="25" t="s">
        <v>123</v>
      </c>
      <c r="S473" s="26" t="s">
        <v>71</v>
      </c>
    </row>
    <row r="474" spans="2:19" ht="25" customHeight="1">
      <c r="B474" s="28"/>
      <c r="C474" s="28">
        <v>11</v>
      </c>
      <c r="D474" s="29"/>
      <c r="E474" s="30" t="s">
        <v>1246</v>
      </c>
      <c r="F474" s="28"/>
      <c r="G474" s="28"/>
      <c r="H474" s="32"/>
      <c r="I474" s="28"/>
      <c r="J474" s="28"/>
      <c r="K474" s="28"/>
      <c r="L474" s="28"/>
      <c r="M474" s="28"/>
      <c r="N474" s="28"/>
      <c r="O474" s="28"/>
      <c r="P474" s="31"/>
      <c r="Q474" s="25" t="s">
        <v>72</v>
      </c>
      <c r="R474" s="25" t="s">
        <v>68</v>
      </c>
      <c r="S474" s="26" t="s">
        <v>179</v>
      </c>
    </row>
    <row r="475" spans="2:19" ht="25" customHeight="1">
      <c r="B475" s="28">
        <v>37</v>
      </c>
      <c r="C475" s="28">
        <v>11</v>
      </c>
      <c r="D475" s="29">
        <v>10594168</v>
      </c>
      <c r="E475" s="30" t="s">
        <v>1225</v>
      </c>
      <c r="F475" s="28">
        <v>1</v>
      </c>
      <c r="G475" s="28" t="s">
        <v>212</v>
      </c>
      <c r="H475" s="32" t="s">
        <v>181</v>
      </c>
      <c r="I475" s="28" t="s">
        <v>182</v>
      </c>
      <c r="J475" s="28" t="s">
        <v>1191</v>
      </c>
      <c r="K475" s="28" t="s">
        <v>114</v>
      </c>
      <c r="L475" s="28" t="s">
        <v>1193</v>
      </c>
      <c r="M475" s="28" t="s">
        <v>204</v>
      </c>
      <c r="N475" s="28" t="s">
        <v>18</v>
      </c>
      <c r="O475" s="28"/>
      <c r="P475" s="28"/>
      <c r="Q475" s="25" t="s">
        <v>122</v>
      </c>
      <c r="R475" s="25" t="s">
        <v>123</v>
      </c>
      <c r="S475" s="26" t="s">
        <v>124</v>
      </c>
    </row>
    <row r="476" spans="2:19" ht="25" customHeight="1">
      <c r="B476" s="28"/>
      <c r="C476" s="28">
        <v>11</v>
      </c>
      <c r="D476" s="29"/>
      <c r="E476" s="30" t="s">
        <v>1246</v>
      </c>
      <c r="F476" s="28"/>
      <c r="G476" s="28"/>
      <c r="H476" s="32"/>
      <c r="I476" s="28"/>
      <c r="J476" s="28"/>
      <c r="K476" s="28"/>
      <c r="L476" s="28"/>
      <c r="M476" s="28"/>
      <c r="N476" s="28"/>
      <c r="O476" s="28"/>
      <c r="P476" s="28"/>
      <c r="Q476" s="25" t="s">
        <v>125</v>
      </c>
      <c r="R476" s="25" t="s">
        <v>123</v>
      </c>
      <c r="S476" s="26" t="s">
        <v>126</v>
      </c>
    </row>
    <row r="477" spans="2:19" ht="25" customHeight="1">
      <c r="B477" s="28"/>
      <c r="C477" s="28">
        <v>11</v>
      </c>
      <c r="D477" s="29"/>
      <c r="E477" s="30" t="s">
        <v>1246</v>
      </c>
      <c r="F477" s="28"/>
      <c r="G477" s="28"/>
      <c r="H477" s="32"/>
      <c r="I477" s="28"/>
      <c r="J477" s="28"/>
      <c r="K477" s="28"/>
      <c r="L477" s="28"/>
      <c r="M477" s="28"/>
      <c r="N477" s="28"/>
      <c r="O477" s="28"/>
      <c r="P477" s="28"/>
      <c r="Q477" s="25" t="s">
        <v>127</v>
      </c>
      <c r="R477" s="25" t="s">
        <v>123</v>
      </c>
      <c r="S477" s="26" t="s">
        <v>128</v>
      </c>
    </row>
    <row r="478" spans="2:19" ht="25" customHeight="1">
      <c r="B478" s="28"/>
      <c r="C478" s="28">
        <v>11</v>
      </c>
      <c r="D478" s="29"/>
      <c r="E478" s="30" t="s">
        <v>1246</v>
      </c>
      <c r="F478" s="28"/>
      <c r="G478" s="28"/>
      <c r="H478" s="32"/>
      <c r="I478" s="28"/>
      <c r="J478" s="28"/>
      <c r="K478" s="28"/>
      <c r="L478" s="28"/>
      <c r="M478" s="28"/>
      <c r="N478" s="28"/>
      <c r="O478" s="28"/>
      <c r="P478" s="28"/>
      <c r="Q478" s="25" t="s">
        <v>155</v>
      </c>
      <c r="R478" s="25" t="s">
        <v>123</v>
      </c>
      <c r="S478" s="26" t="s">
        <v>156</v>
      </c>
    </row>
    <row r="479" spans="2:19" ht="25" customHeight="1">
      <c r="B479" s="28"/>
      <c r="C479" s="28">
        <v>11</v>
      </c>
      <c r="D479" s="29"/>
      <c r="E479" s="30" t="s">
        <v>1246</v>
      </c>
      <c r="F479" s="28"/>
      <c r="G479" s="28"/>
      <c r="H479" s="32"/>
      <c r="I479" s="28"/>
      <c r="J479" s="28"/>
      <c r="K479" s="28"/>
      <c r="L479" s="28"/>
      <c r="M479" s="28"/>
      <c r="N479" s="28"/>
      <c r="O479" s="28"/>
      <c r="P479" s="28"/>
      <c r="Q479" s="25" t="s">
        <v>157</v>
      </c>
      <c r="R479" s="25" t="s">
        <v>123</v>
      </c>
      <c r="S479" s="26" t="s">
        <v>158</v>
      </c>
    </row>
    <row r="480" spans="2:19" ht="25" customHeight="1">
      <c r="B480" s="28"/>
      <c r="C480" s="28">
        <v>11</v>
      </c>
      <c r="D480" s="29"/>
      <c r="E480" s="30" t="s">
        <v>1246</v>
      </c>
      <c r="F480" s="28"/>
      <c r="G480" s="28"/>
      <c r="H480" s="32"/>
      <c r="I480" s="28"/>
      <c r="J480" s="28"/>
      <c r="K480" s="28"/>
      <c r="L480" s="28"/>
      <c r="M480" s="28"/>
      <c r="N480" s="28"/>
      <c r="O480" s="28"/>
      <c r="P480" s="28"/>
      <c r="Q480" s="25" t="s">
        <v>159</v>
      </c>
      <c r="R480" s="25" t="s">
        <v>123</v>
      </c>
      <c r="S480" s="26" t="s">
        <v>160</v>
      </c>
    </row>
    <row r="481" spans="2:19" ht="25" customHeight="1">
      <c r="B481" s="28"/>
      <c r="C481" s="28">
        <v>11</v>
      </c>
      <c r="D481" s="29"/>
      <c r="E481" s="30" t="s">
        <v>1246</v>
      </c>
      <c r="F481" s="28"/>
      <c r="G481" s="28"/>
      <c r="H481" s="32"/>
      <c r="I481" s="28"/>
      <c r="J481" s="28"/>
      <c r="K481" s="28"/>
      <c r="L481" s="28"/>
      <c r="M481" s="28"/>
      <c r="N481" s="28"/>
      <c r="O481" s="28"/>
      <c r="P481" s="28"/>
      <c r="Q481" s="25" t="s">
        <v>161</v>
      </c>
      <c r="R481" s="25" t="s">
        <v>123</v>
      </c>
      <c r="S481" s="26" t="s">
        <v>162</v>
      </c>
    </row>
    <row r="482" spans="2:19" ht="25" customHeight="1">
      <c r="B482" s="28"/>
      <c r="C482" s="28">
        <v>11</v>
      </c>
      <c r="D482" s="29"/>
      <c r="E482" s="30" t="s">
        <v>1246</v>
      </c>
      <c r="F482" s="28"/>
      <c r="G482" s="28"/>
      <c r="H482" s="32"/>
      <c r="I482" s="28"/>
      <c r="J482" s="28"/>
      <c r="K482" s="28"/>
      <c r="L482" s="28"/>
      <c r="M482" s="28"/>
      <c r="N482" s="28"/>
      <c r="O482" s="28"/>
      <c r="P482" s="28"/>
      <c r="Q482" s="25" t="s">
        <v>163</v>
      </c>
      <c r="R482" s="25" t="s">
        <v>123</v>
      </c>
      <c r="S482" s="26" t="s">
        <v>164</v>
      </c>
    </row>
    <row r="483" spans="2:19" ht="25" customHeight="1">
      <c r="B483" s="28"/>
      <c r="C483" s="28">
        <v>11</v>
      </c>
      <c r="D483" s="29"/>
      <c r="E483" s="30" t="s">
        <v>1246</v>
      </c>
      <c r="F483" s="28"/>
      <c r="G483" s="28"/>
      <c r="H483" s="32"/>
      <c r="I483" s="28"/>
      <c r="J483" s="28"/>
      <c r="K483" s="28"/>
      <c r="L483" s="28"/>
      <c r="M483" s="28"/>
      <c r="N483" s="28"/>
      <c r="O483" s="28"/>
      <c r="P483" s="28"/>
      <c r="Q483" s="25" t="s">
        <v>170</v>
      </c>
      <c r="R483" s="25" t="s">
        <v>123</v>
      </c>
      <c r="S483" s="26" t="s">
        <v>171</v>
      </c>
    </row>
    <row r="484" spans="2:19" ht="25" customHeight="1">
      <c r="B484" s="28"/>
      <c r="C484" s="28">
        <v>11</v>
      </c>
      <c r="D484" s="29"/>
      <c r="E484" s="30" t="s">
        <v>1246</v>
      </c>
      <c r="F484" s="28"/>
      <c r="G484" s="28"/>
      <c r="H484" s="32"/>
      <c r="I484" s="28"/>
      <c r="J484" s="28"/>
      <c r="K484" s="28"/>
      <c r="L484" s="28"/>
      <c r="M484" s="28"/>
      <c r="N484" s="28"/>
      <c r="O484" s="28"/>
      <c r="P484" s="28"/>
      <c r="Q484" s="25" t="s">
        <v>51</v>
      </c>
      <c r="R484" s="25" t="s">
        <v>123</v>
      </c>
      <c r="S484" s="26" t="s">
        <v>174</v>
      </c>
    </row>
    <row r="485" spans="2:19" ht="25" customHeight="1">
      <c r="B485" s="28"/>
      <c r="C485" s="28">
        <v>11</v>
      </c>
      <c r="D485" s="29"/>
      <c r="E485" s="30" t="s">
        <v>1246</v>
      </c>
      <c r="F485" s="28"/>
      <c r="G485" s="28"/>
      <c r="H485" s="32"/>
      <c r="I485" s="28"/>
      <c r="J485" s="28"/>
      <c r="K485" s="28"/>
      <c r="L485" s="28"/>
      <c r="M485" s="28"/>
      <c r="N485" s="28"/>
      <c r="O485" s="28"/>
      <c r="P485" s="28"/>
      <c r="Q485" s="25" t="s">
        <v>175</v>
      </c>
      <c r="R485" s="25" t="s">
        <v>123</v>
      </c>
      <c r="S485" s="26" t="s">
        <v>176</v>
      </c>
    </row>
    <row r="486" spans="2:19" ht="25" customHeight="1">
      <c r="B486" s="28"/>
      <c r="C486" s="28">
        <v>11</v>
      </c>
      <c r="D486" s="29"/>
      <c r="E486" s="30" t="s">
        <v>1246</v>
      </c>
      <c r="F486" s="28"/>
      <c r="G486" s="28"/>
      <c r="H486" s="32"/>
      <c r="I486" s="28"/>
      <c r="J486" s="28"/>
      <c r="K486" s="28"/>
      <c r="L486" s="28"/>
      <c r="M486" s="28"/>
      <c r="N486" s="28"/>
      <c r="O486" s="28"/>
      <c r="P486" s="28"/>
      <c r="Q486" s="25" t="s">
        <v>177</v>
      </c>
      <c r="R486" s="25" t="s">
        <v>123</v>
      </c>
      <c r="S486" s="26" t="s">
        <v>178</v>
      </c>
    </row>
    <row r="487" spans="2:19" ht="25" customHeight="1">
      <c r="B487" s="28"/>
      <c r="C487" s="28">
        <v>11</v>
      </c>
      <c r="D487" s="29"/>
      <c r="E487" s="30" t="s">
        <v>1246</v>
      </c>
      <c r="F487" s="28"/>
      <c r="G487" s="28"/>
      <c r="H487" s="32"/>
      <c r="I487" s="28"/>
      <c r="J487" s="28"/>
      <c r="K487" s="28"/>
      <c r="L487" s="28"/>
      <c r="M487" s="28"/>
      <c r="N487" s="28"/>
      <c r="O487" s="28"/>
      <c r="P487" s="28"/>
      <c r="Q487" s="25" t="s">
        <v>70</v>
      </c>
      <c r="R487" s="25" t="s">
        <v>123</v>
      </c>
      <c r="S487" s="26" t="s">
        <v>71</v>
      </c>
    </row>
    <row r="488" spans="2:19" ht="25" customHeight="1">
      <c r="B488" s="28"/>
      <c r="C488" s="28">
        <v>11</v>
      </c>
      <c r="D488" s="29"/>
      <c r="E488" s="30" t="s">
        <v>1246</v>
      </c>
      <c r="F488" s="28"/>
      <c r="G488" s="28"/>
      <c r="H488" s="32"/>
      <c r="I488" s="28"/>
      <c r="J488" s="28"/>
      <c r="K488" s="28"/>
      <c r="L488" s="28"/>
      <c r="M488" s="28"/>
      <c r="N488" s="28"/>
      <c r="O488" s="28"/>
      <c r="P488" s="28"/>
      <c r="Q488" s="25" t="s">
        <v>72</v>
      </c>
      <c r="R488" s="25" t="s">
        <v>68</v>
      </c>
      <c r="S488" s="26" t="s">
        <v>179</v>
      </c>
    </row>
    <row r="489" spans="2:19" ht="25" customHeight="1">
      <c r="B489" s="28">
        <v>38</v>
      </c>
      <c r="C489" s="28">
        <v>11</v>
      </c>
      <c r="D489" s="29">
        <v>10615645</v>
      </c>
      <c r="E489" s="30" t="s">
        <v>1226</v>
      </c>
      <c r="F489" s="28">
        <v>11</v>
      </c>
      <c r="G489" s="28" t="s">
        <v>239</v>
      </c>
      <c r="H489" s="33" t="s">
        <v>181</v>
      </c>
      <c r="I489" s="28" t="s">
        <v>182</v>
      </c>
      <c r="J489" s="28" t="s">
        <v>1191</v>
      </c>
      <c r="K489" s="28" t="s">
        <v>16</v>
      </c>
      <c r="L489" s="28" t="s">
        <v>1193</v>
      </c>
      <c r="M489" s="28" t="s">
        <v>240</v>
      </c>
      <c r="N489" s="28" t="s">
        <v>18</v>
      </c>
      <c r="O489" s="28" t="s">
        <v>19</v>
      </c>
      <c r="P489" s="28"/>
      <c r="Q489" s="25" t="s">
        <v>241</v>
      </c>
      <c r="R489" s="25" t="s">
        <v>242</v>
      </c>
      <c r="S489" s="26" t="s">
        <v>243</v>
      </c>
    </row>
    <row r="490" spans="2:19" ht="25" customHeight="1">
      <c r="B490" s="28"/>
      <c r="C490" s="28">
        <v>11</v>
      </c>
      <c r="D490" s="29"/>
      <c r="E490" s="30" t="s">
        <v>1246</v>
      </c>
      <c r="F490" s="28"/>
      <c r="G490" s="28"/>
      <c r="H490" s="33"/>
      <c r="I490" s="28"/>
      <c r="J490" s="28"/>
      <c r="K490" s="28"/>
      <c r="L490" s="28"/>
      <c r="M490" s="28"/>
      <c r="N490" s="28"/>
      <c r="O490" s="28"/>
      <c r="P490" s="28"/>
      <c r="Q490" s="25" t="s">
        <v>194</v>
      </c>
      <c r="R490" s="25" t="s">
        <v>242</v>
      </c>
      <c r="S490" s="26" t="s">
        <v>244</v>
      </c>
    </row>
    <row r="491" spans="2:19" ht="25" customHeight="1">
      <c r="B491" s="28"/>
      <c r="C491" s="28">
        <v>11</v>
      </c>
      <c r="D491" s="29"/>
      <c r="E491" s="30" t="s">
        <v>1246</v>
      </c>
      <c r="F491" s="28"/>
      <c r="G491" s="28"/>
      <c r="H491" s="33"/>
      <c r="I491" s="28"/>
      <c r="J491" s="28"/>
      <c r="K491" s="28"/>
      <c r="L491" s="28"/>
      <c r="M491" s="28"/>
      <c r="N491" s="28"/>
      <c r="O491" s="28"/>
      <c r="P491" s="28"/>
      <c r="Q491" s="25" t="s">
        <v>245</v>
      </c>
      <c r="R491" s="25" t="s">
        <v>242</v>
      </c>
      <c r="S491" s="26" t="s">
        <v>246</v>
      </c>
    </row>
    <row r="492" spans="2:19" ht="25" customHeight="1">
      <c r="B492" s="28"/>
      <c r="C492" s="28">
        <v>11</v>
      </c>
      <c r="D492" s="29"/>
      <c r="E492" s="30" t="s">
        <v>1246</v>
      </c>
      <c r="F492" s="28"/>
      <c r="G492" s="28"/>
      <c r="H492" s="33"/>
      <c r="I492" s="28"/>
      <c r="J492" s="28"/>
      <c r="K492" s="28"/>
      <c r="L492" s="28"/>
      <c r="M492" s="28"/>
      <c r="N492" s="28"/>
      <c r="O492" s="28"/>
      <c r="P492" s="28"/>
      <c r="Q492" s="25" t="s">
        <v>177</v>
      </c>
      <c r="R492" s="25" t="s">
        <v>242</v>
      </c>
      <c r="S492" s="26" t="s">
        <v>247</v>
      </c>
    </row>
    <row r="493" spans="2:19" ht="25" customHeight="1">
      <c r="B493" s="28"/>
      <c r="C493" s="28">
        <v>11</v>
      </c>
      <c r="D493" s="29"/>
      <c r="E493" s="30" t="s">
        <v>1246</v>
      </c>
      <c r="F493" s="28"/>
      <c r="G493" s="28"/>
      <c r="H493" s="33"/>
      <c r="I493" s="28"/>
      <c r="J493" s="28"/>
      <c r="K493" s="28"/>
      <c r="L493" s="28"/>
      <c r="M493" s="28"/>
      <c r="N493" s="28"/>
      <c r="O493" s="28"/>
      <c r="P493" s="28"/>
      <c r="Q493" s="25" t="s">
        <v>51</v>
      </c>
      <c r="R493" s="25" t="s">
        <v>242</v>
      </c>
      <c r="S493" s="26" t="s">
        <v>248</v>
      </c>
    </row>
    <row r="494" spans="2:19" ht="25" customHeight="1">
      <c r="B494" s="28"/>
      <c r="C494" s="28">
        <v>11</v>
      </c>
      <c r="D494" s="29"/>
      <c r="E494" s="30" t="s">
        <v>1246</v>
      </c>
      <c r="F494" s="28"/>
      <c r="G494" s="28"/>
      <c r="H494" s="33"/>
      <c r="I494" s="28"/>
      <c r="J494" s="28"/>
      <c r="K494" s="28"/>
      <c r="L494" s="28"/>
      <c r="M494" s="28"/>
      <c r="N494" s="28"/>
      <c r="O494" s="28"/>
      <c r="P494" s="28"/>
      <c r="Q494" s="25" t="s">
        <v>72</v>
      </c>
      <c r="R494" s="25" t="s">
        <v>249</v>
      </c>
      <c r="S494" s="26" t="s">
        <v>250</v>
      </c>
    </row>
    <row r="495" spans="2:19" ht="25" customHeight="1">
      <c r="B495" s="28"/>
      <c r="C495" s="28">
        <v>11</v>
      </c>
      <c r="D495" s="29"/>
      <c r="E495" s="30" t="s">
        <v>1246</v>
      </c>
      <c r="F495" s="28"/>
      <c r="G495" s="28"/>
      <c r="H495" s="33"/>
      <c r="I495" s="28"/>
      <c r="J495" s="28"/>
      <c r="K495" s="28"/>
      <c r="L495" s="28"/>
      <c r="M495" s="28"/>
      <c r="N495" s="28"/>
      <c r="O495" s="28"/>
      <c r="P495" s="28"/>
      <c r="Q495" s="25" t="s">
        <v>251</v>
      </c>
      <c r="R495" s="25" t="s">
        <v>242</v>
      </c>
      <c r="S495" s="26" t="s">
        <v>252</v>
      </c>
    </row>
    <row r="496" spans="2:19" ht="25" customHeight="1">
      <c r="B496" s="28">
        <v>39</v>
      </c>
      <c r="C496" s="28">
        <v>11</v>
      </c>
      <c r="D496" s="29">
        <v>10630116</v>
      </c>
      <c r="E496" s="30" t="s">
        <v>1228</v>
      </c>
      <c r="F496" s="28">
        <v>1</v>
      </c>
      <c r="G496" s="28" t="s">
        <v>253</v>
      </c>
      <c r="H496" s="32" t="s">
        <v>181</v>
      </c>
      <c r="I496" s="28" t="s">
        <v>182</v>
      </c>
      <c r="J496" s="28" t="s">
        <v>1191</v>
      </c>
      <c r="K496" s="28" t="s">
        <v>114</v>
      </c>
      <c r="L496" s="28" t="s">
        <v>1193</v>
      </c>
      <c r="M496" s="28" t="s">
        <v>254</v>
      </c>
      <c r="N496" s="28" t="s">
        <v>18</v>
      </c>
      <c r="O496" s="28"/>
      <c r="P496" s="28"/>
      <c r="Q496" s="25" t="s">
        <v>122</v>
      </c>
      <c r="R496" s="25" t="s">
        <v>123</v>
      </c>
      <c r="S496" s="26" t="s">
        <v>124</v>
      </c>
    </row>
    <row r="497" spans="2:19" ht="25" customHeight="1">
      <c r="B497" s="28"/>
      <c r="C497" s="28">
        <v>11</v>
      </c>
      <c r="D497" s="29"/>
      <c r="E497" s="30" t="s">
        <v>1246</v>
      </c>
      <c r="F497" s="28"/>
      <c r="G497" s="28"/>
      <c r="H497" s="32"/>
      <c r="I497" s="28"/>
      <c r="J497" s="28"/>
      <c r="K497" s="28"/>
      <c r="L497" s="28"/>
      <c r="M497" s="28"/>
      <c r="N497" s="28"/>
      <c r="O497" s="28"/>
      <c r="P497" s="28"/>
      <c r="Q497" s="25" t="s">
        <v>125</v>
      </c>
      <c r="R497" s="25" t="s">
        <v>123</v>
      </c>
      <c r="S497" s="26" t="s">
        <v>126</v>
      </c>
    </row>
    <row r="498" spans="2:19" ht="25" customHeight="1">
      <c r="B498" s="28"/>
      <c r="C498" s="28">
        <v>11</v>
      </c>
      <c r="D498" s="29"/>
      <c r="E498" s="30" t="s">
        <v>1246</v>
      </c>
      <c r="F498" s="28"/>
      <c r="G498" s="28"/>
      <c r="H498" s="32"/>
      <c r="I498" s="28"/>
      <c r="J498" s="28"/>
      <c r="K498" s="28"/>
      <c r="L498" s="28"/>
      <c r="M498" s="28"/>
      <c r="N498" s="28"/>
      <c r="O498" s="28"/>
      <c r="P498" s="28"/>
      <c r="Q498" s="25" t="s">
        <v>127</v>
      </c>
      <c r="R498" s="25" t="s">
        <v>123</v>
      </c>
      <c r="S498" s="26" t="s">
        <v>128</v>
      </c>
    </row>
    <row r="499" spans="2:19" ht="25" customHeight="1">
      <c r="B499" s="28"/>
      <c r="C499" s="28">
        <v>11</v>
      </c>
      <c r="D499" s="29"/>
      <c r="E499" s="30" t="s">
        <v>1246</v>
      </c>
      <c r="F499" s="28"/>
      <c r="G499" s="28"/>
      <c r="H499" s="32"/>
      <c r="I499" s="28"/>
      <c r="J499" s="28"/>
      <c r="K499" s="28"/>
      <c r="L499" s="28"/>
      <c r="M499" s="28"/>
      <c r="N499" s="28"/>
      <c r="O499" s="28"/>
      <c r="P499" s="28"/>
      <c r="Q499" s="25" t="s">
        <v>155</v>
      </c>
      <c r="R499" s="25" t="s">
        <v>123</v>
      </c>
      <c r="S499" s="26" t="s">
        <v>156</v>
      </c>
    </row>
    <row r="500" spans="2:19" ht="25" customHeight="1">
      <c r="B500" s="28"/>
      <c r="C500" s="28">
        <v>11</v>
      </c>
      <c r="D500" s="29"/>
      <c r="E500" s="30" t="s">
        <v>1246</v>
      </c>
      <c r="F500" s="28"/>
      <c r="G500" s="28"/>
      <c r="H500" s="32"/>
      <c r="I500" s="28"/>
      <c r="J500" s="28"/>
      <c r="K500" s="28"/>
      <c r="L500" s="28"/>
      <c r="M500" s="28"/>
      <c r="N500" s="28"/>
      <c r="O500" s="28"/>
      <c r="P500" s="28"/>
      <c r="Q500" s="25" t="s">
        <v>157</v>
      </c>
      <c r="R500" s="25" t="s">
        <v>123</v>
      </c>
      <c r="S500" s="26" t="s">
        <v>158</v>
      </c>
    </row>
    <row r="501" spans="2:19" ht="25" customHeight="1">
      <c r="B501" s="28"/>
      <c r="C501" s="28">
        <v>11</v>
      </c>
      <c r="D501" s="29"/>
      <c r="E501" s="30" t="s">
        <v>1246</v>
      </c>
      <c r="F501" s="28"/>
      <c r="G501" s="28"/>
      <c r="H501" s="32"/>
      <c r="I501" s="28"/>
      <c r="J501" s="28"/>
      <c r="K501" s="28"/>
      <c r="L501" s="28"/>
      <c r="M501" s="28"/>
      <c r="N501" s="28"/>
      <c r="O501" s="28"/>
      <c r="P501" s="28"/>
      <c r="Q501" s="25" t="s">
        <v>159</v>
      </c>
      <c r="R501" s="25" t="s">
        <v>123</v>
      </c>
      <c r="S501" s="26" t="s">
        <v>160</v>
      </c>
    </row>
    <row r="502" spans="2:19" ht="25" customHeight="1">
      <c r="B502" s="28"/>
      <c r="C502" s="28">
        <v>11</v>
      </c>
      <c r="D502" s="29"/>
      <c r="E502" s="30" t="s">
        <v>1246</v>
      </c>
      <c r="F502" s="28"/>
      <c r="G502" s="28"/>
      <c r="H502" s="32"/>
      <c r="I502" s="28"/>
      <c r="J502" s="28"/>
      <c r="K502" s="28"/>
      <c r="L502" s="28"/>
      <c r="M502" s="28"/>
      <c r="N502" s="28"/>
      <c r="O502" s="28"/>
      <c r="P502" s="28"/>
      <c r="Q502" s="25" t="s">
        <v>161</v>
      </c>
      <c r="R502" s="25" t="s">
        <v>123</v>
      </c>
      <c r="S502" s="26" t="s">
        <v>162</v>
      </c>
    </row>
    <row r="503" spans="2:19" ht="25" customHeight="1">
      <c r="B503" s="28"/>
      <c r="C503" s="28">
        <v>11</v>
      </c>
      <c r="D503" s="29"/>
      <c r="E503" s="30" t="s">
        <v>1246</v>
      </c>
      <c r="F503" s="28"/>
      <c r="G503" s="28"/>
      <c r="H503" s="32"/>
      <c r="I503" s="28"/>
      <c r="J503" s="28"/>
      <c r="K503" s="28"/>
      <c r="L503" s="28"/>
      <c r="M503" s="28"/>
      <c r="N503" s="28"/>
      <c r="O503" s="28"/>
      <c r="P503" s="28"/>
      <c r="Q503" s="25" t="s">
        <v>163</v>
      </c>
      <c r="R503" s="25" t="s">
        <v>123</v>
      </c>
      <c r="S503" s="26" t="s">
        <v>164</v>
      </c>
    </row>
    <row r="504" spans="2:19" ht="25" customHeight="1">
      <c r="B504" s="28"/>
      <c r="C504" s="28">
        <v>11</v>
      </c>
      <c r="D504" s="29"/>
      <c r="E504" s="30" t="s">
        <v>1246</v>
      </c>
      <c r="F504" s="28"/>
      <c r="G504" s="28"/>
      <c r="H504" s="32"/>
      <c r="I504" s="28"/>
      <c r="J504" s="28"/>
      <c r="K504" s="28"/>
      <c r="L504" s="28"/>
      <c r="M504" s="28"/>
      <c r="N504" s="28"/>
      <c r="O504" s="28"/>
      <c r="P504" s="28"/>
      <c r="Q504" s="25" t="s">
        <v>170</v>
      </c>
      <c r="R504" s="25" t="s">
        <v>123</v>
      </c>
      <c r="S504" s="26" t="s">
        <v>171</v>
      </c>
    </row>
    <row r="505" spans="2:19" ht="25" customHeight="1">
      <c r="B505" s="28"/>
      <c r="C505" s="28">
        <v>11</v>
      </c>
      <c r="D505" s="29"/>
      <c r="E505" s="30" t="s">
        <v>1246</v>
      </c>
      <c r="F505" s="28"/>
      <c r="G505" s="28"/>
      <c r="H505" s="32"/>
      <c r="I505" s="28"/>
      <c r="J505" s="28"/>
      <c r="K505" s="28"/>
      <c r="L505" s="28"/>
      <c r="M505" s="28"/>
      <c r="N505" s="28"/>
      <c r="O505" s="28"/>
      <c r="P505" s="28"/>
      <c r="Q505" s="25" t="s">
        <v>51</v>
      </c>
      <c r="R505" s="25" t="s">
        <v>123</v>
      </c>
      <c r="S505" s="26" t="s">
        <v>174</v>
      </c>
    </row>
    <row r="506" spans="2:19" ht="25" customHeight="1">
      <c r="B506" s="28"/>
      <c r="C506" s="28">
        <v>11</v>
      </c>
      <c r="D506" s="29"/>
      <c r="E506" s="30" t="s">
        <v>1246</v>
      </c>
      <c r="F506" s="28"/>
      <c r="G506" s="28"/>
      <c r="H506" s="32"/>
      <c r="I506" s="28"/>
      <c r="J506" s="28"/>
      <c r="K506" s="28"/>
      <c r="L506" s="28"/>
      <c r="M506" s="28"/>
      <c r="N506" s="28"/>
      <c r="O506" s="28"/>
      <c r="P506" s="28"/>
      <c r="Q506" s="25" t="s">
        <v>175</v>
      </c>
      <c r="R506" s="25" t="s">
        <v>123</v>
      </c>
      <c r="S506" s="26" t="s">
        <v>176</v>
      </c>
    </row>
    <row r="507" spans="2:19" ht="25" customHeight="1">
      <c r="B507" s="28"/>
      <c r="C507" s="28">
        <v>11</v>
      </c>
      <c r="D507" s="29"/>
      <c r="E507" s="30" t="s">
        <v>1246</v>
      </c>
      <c r="F507" s="28"/>
      <c r="G507" s="28"/>
      <c r="H507" s="32"/>
      <c r="I507" s="28"/>
      <c r="J507" s="28"/>
      <c r="K507" s="28"/>
      <c r="L507" s="28"/>
      <c r="M507" s="28"/>
      <c r="N507" s="28"/>
      <c r="O507" s="28"/>
      <c r="P507" s="28"/>
      <c r="Q507" s="25" t="s">
        <v>177</v>
      </c>
      <c r="R507" s="25" t="s">
        <v>123</v>
      </c>
      <c r="S507" s="26" t="s">
        <v>178</v>
      </c>
    </row>
    <row r="508" spans="2:19" ht="25" customHeight="1">
      <c r="B508" s="28"/>
      <c r="C508" s="28">
        <v>11</v>
      </c>
      <c r="D508" s="29"/>
      <c r="E508" s="30" t="s">
        <v>1246</v>
      </c>
      <c r="F508" s="28"/>
      <c r="G508" s="28"/>
      <c r="H508" s="32"/>
      <c r="I508" s="28"/>
      <c r="J508" s="28"/>
      <c r="K508" s="28"/>
      <c r="L508" s="28"/>
      <c r="M508" s="28"/>
      <c r="N508" s="28"/>
      <c r="O508" s="28"/>
      <c r="P508" s="28"/>
      <c r="Q508" s="25" t="s">
        <v>70</v>
      </c>
      <c r="R508" s="25" t="s">
        <v>123</v>
      </c>
      <c r="S508" s="26" t="s">
        <v>71</v>
      </c>
    </row>
    <row r="509" spans="2:19" ht="25" customHeight="1">
      <c r="B509" s="28"/>
      <c r="C509" s="28">
        <v>11</v>
      </c>
      <c r="D509" s="29"/>
      <c r="E509" s="30" t="s">
        <v>1246</v>
      </c>
      <c r="F509" s="28"/>
      <c r="G509" s="28"/>
      <c r="H509" s="32"/>
      <c r="I509" s="28"/>
      <c r="J509" s="28"/>
      <c r="K509" s="28"/>
      <c r="L509" s="28"/>
      <c r="M509" s="28"/>
      <c r="N509" s="28"/>
      <c r="O509" s="28"/>
      <c r="P509" s="28"/>
      <c r="Q509" s="25" t="s">
        <v>72</v>
      </c>
      <c r="R509" s="25" t="s">
        <v>68</v>
      </c>
      <c r="S509" s="26" t="s">
        <v>179</v>
      </c>
    </row>
    <row r="510" spans="2:19" ht="25" customHeight="1">
      <c r="B510" s="28">
        <v>40</v>
      </c>
      <c r="C510" s="28">
        <v>11</v>
      </c>
      <c r="D510" s="29">
        <v>10630113</v>
      </c>
      <c r="E510" s="30" t="s">
        <v>1227</v>
      </c>
      <c r="F510" s="28">
        <v>1</v>
      </c>
      <c r="G510" s="28" t="s">
        <v>255</v>
      </c>
      <c r="H510" s="33" t="s">
        <v>181</v>
      </c>
      <c r="I510" s="28" t="s">
        <v>182</v>
      </c>
      <c r="J510" s="28" t="s">
        <v>1191</v>
      </c>
      <c r="K510" s="28" t="s">
        <v>16</v>
      </c>
      <c r="L510" s="28" t="s">
        <v>1193</v>
      </c>
      <c r="M510" s="28" t="s">
        <v>240</v>
      </c>
      <c r="N510" s="28" t="s">
        <v>18</v>
      </c>
      <c r="O510" s="28" t="s">
        <v>19</v>
      </c>
      <c r="P510" s="28"/>
      <c r="Q510" s="25" t="s">
        <v>51</v>
      </c>
      <c r="R510" s="25" t="s">
        <v>123</v>
      </c>
      <c r="S510" s="26" t="s">
        <v>174</v>
      </c>
    </row>
    <row r="511" spans="2:19" ht="25" customHeight="1">
      <c r="B511" s="28"/>
      <c r="C511" s="28">
        <v>11</v>
      </c>
      <c r="D511" s="29"/>
      <c r="E511" s="30" t="s">
        <v>1246</v>
      </c>
      <c r="F511" s="28"/>
      <c r="G511" s="28"/>
      <c r="H511" s="33"/>
      <c r="I511" s="28"/>
      <c r="J511" s="28"/>
      <c r="K511" s="28"/>
      <c r="L511" s="28"/>
      <c r="M511" s="28"/>
      <c r="N511" s="28"/>
      <c r="O511" s="28"/>
      <c r="P511" s="28"/>
      <c r="Q511" s="25" t="s">
        <v>175</v>
      </c>
      <c r="R511" s="25" t="s">
        <v>123</v>
      </c>
      <c r="S511" s="26" t="s">
        <v>176</v>
      </c>
    </row>
    <row r="512" spans="2:19" ht="25" customHeight="1">
      <c r="B512" s="28"/>
      <c r="C512" s="28">
        <v>11</v>
      </c>
      <c r="D512" s="29"/>
      <c r="E512" s="30" t="s">
        <v>1246</v>
      </c>
      <c r="F512" s="28"/>
      <c r="G512" s="28"/>
      <c r="H512" s="33"/>
      <c r="I512" s="28"/>
      <c r="J512" s="28"/>
      <c r="K512" s="28"/>
      <c r="L512" s="28"/>
      <c r="M512" s="28"/>
      <c r="N512" s="28"/>
      <c r="O512" s="28"/>
      <c r="P512" s="28"/>
      <c r="Q512" s="25" t="s">
        <v>177</v>
      </c>
      <c r="R512" s="25" t="s">
        <v>123</v>
      </c>
      <c r="S512" s="26" t="s">
        <v>178</v>
      </c>
    </row>
    <row r="513" spans="2:19" ht="25" customHeight="1">
      <c r="B513" s="28"/>
      <c r="C513" s="28">
        <v>11</v>
      </c>
      <c r="D513" s="29"/>
      <c r="E513" s="30" t="s">
        <v>1246</v>
      </c>
      <c r="F513" s="28"/>
      <c r="G513" s="28"/>
      <c r="H513" s="33"/>
      <c r="I513" s="28"/>
      <c r="J513" s="28"/>
      <c r="K513" s="28"/>
      <c r="L513" s="28"/>
      <c r="M513" s="28"/>
      <c r="N513" s="28"/>
      <c r="O513" s="28"/>
      <c r="P513" s="28"/>
      <c r="Q513" s="25" t="s">
        <v>70</v>
      </c>
      <c r="R513" s="25" t="s">
        <v>123</v>
      </c>
      <c r="S513" s="26" t="s">
        <v>71</v>
      </c>
    </row>
    <row r="514" spans="2:19" ht="25" customHeight="1">
      <c r="B514" s="28"/>
      <c r="C514" s="28">
        <v>11</v>
      </c>
      <c r="D514" s="29"/>
      <c r="E514" s="30" t="s">
        <v>1246</v>
      </c>
      <c r="F514" s="28"/>
      <c r="G514" s="28"/>
      <c r="H514" s="33"/>
      <c r="I514" s="28"/>
      <c r="J514" s="28"/>
      <c r="K514" s="28"/>
      <c r="L514" s="28"/>
      <c r="M514" s="28"/>
      <c r="N514" s="28"/>
      <c r="O514" s="28"/>
      <c r="P514" s="28"/>
      <c r="Q514" s="25" t="s">
        <v>72</v>
      </c>
      <c r="R514" s="25" t="s">
        <v>68</v>
      </c>
      <c r="S514" s="26" t="s">
        <v>179</v>
      </c>
    </row>
    <row r="515" spans="2:19" ht="25" customHeight="1">
      <c r="B515" s="28">
        <v>41</v>
      </c>
      <c r="C515" s="28">
        <v>11</v>
      </c>
      <c r="D515" s="29">
        <v>10673287</v>
      </c>
      <c r="E515" s="30" t="s">
        <v>1229</v>
      </c>
      <c r="F515" s="28">
        <v>1</v>
      </c>
      <c r="G515" s="28" t="s">
        <v>259</v>
      </c>
      <c r="H515" s="32" t="s">
        <v>54</v>
      </c>
      <c r="I515" s="28" t="s">
        <v>260</v>
      </c>
      <c r="J515" s="28"/>
      <c r="K515" s="28" t="s">
        <v>114</v>
      </c>
      <c r="L515" s="28" t="s">
        <v>16</v>
      </c>
      <c r="M515" s="28" t="s">
        <v>240</v>
      </c>
      <c r="N515" s="28" t="s">
        <v>18</v>
      </c>
      <c r="O515" s="28" t="s">
        <v>19</v>
      </c>
      <c r="P515" s="28"/>
      <c r="Q515" s="25" t="s">
        <v>122</v>
      </c>
      <c r="R515" s="25" t="s">
        <v>123</v>
      </c>
      <c r="S515" s="26" t="s">
        <v>124</v>
      </c>
    </row>
    <row r="516" spans="2:19" ht="25" customHeight="1">
      <c r="B516" s="28"/>
      <c r="C516" s="28">
        <v>11</v>
      </c>
      <c r="D516" s="29"/>
      <c r="E516" s="30" t="s">
        <v>1246</v>
      </c>
      <c r="F516" s="28"/>
      <c r="G516" s="28"/>
      <c r="H516" s="32"/>
      <c r="I516" s="28"/>
      <c r="J516" s="28"/>
      <c r="K516" s="28"/>
      <c r="L516" s="28"/>
      <c r="M516" s="28"/>
      <c r="N516" s="28"/>
      <c r="O516" s="28"/>
      <c r="P516" s="28"/>
      <c r="Q516" s="25" t="s">
        <v>125</v>
      </c>
      <c r="R516" s="25" t="s">
        <v>123</v>
      </c>
      <c r="S516" s="26" t="s">
        <v>126</v>
      </c>
    </row>
    <row r="517" spans="2:19" ht="25" customHeight="1">
      <c r="B517" s="28"/>
      <c r="C517" s="28">
        <v>11</v>
      </c>
      <c r="D517" s="29"/>
      <c r="E517" s="30" t="s">
        <v>1246</v>
      </c>
      <c r="F517" s="28"/>
      <c r="G517" s="28"/>
      <c r="H517" s="32"/>
      <c r="I517" s="28"/>
      <c r="J517" s="28"/>
      <c r="K517" s="28"/>
      <c r="L517" s="28"/>
      <c r="M517" s="28"/>
      <c r="N517" s="28"/>
      <c r="O517" s="28"/>
      <c r="P517" s="28"/>
      <c r="Q517" s="25" t="s">
        <v>127</v>
      </c>
      <c r="R517" s="25" t="s">
        <v>123</v>
      </c>
      <c r="S517" s="26" t="s">
        <v>128</v>
      </c>
    </row>
    <row r="518" spans="2:19" ht="25" customHeight="1">
      <c r="B518" s="28"/>
      <c r="C518" s="28">
        <v>11</v>
      </c>
      <c r="D518" s="29"/>
      <c r="E518" s="30" t="s">
        <v>1246</v>
      </c>
      <c r="F518" s="28"/>
      <c r="G518" s="28"/>
      <c r="H518" s="32"/>
      <c r="I518" s="28"/>
      <c r="J518" s="28"/>
      <c r="K518" s="28"/>
      <c r="L518" s="28"/>
      <c r="M518" s="28"/>
      <c r="N518" s="28"/>
      <c r="O518" s="28"/>
      <c r="P518" s="28"/>
      <c r="Q518" s="25" t="s">
        <v>155</v>
      </c>
      <c r="R518" s="25" t="s">
        <v>123</v>
      </c>
      <c r="S518" s="26" t="s">
        <v>156</v>
      </c>
    </row>
    <row r="519" spans="2:19" ht="25" customHeight="1">
      <c r="B519" s="28"/>
      <c r="C519" s="28">
        <v>11</v>
      </c>
      <c r="D519" s="29"/>
      <c r="E519" s="30" t="s">
        <v>1246</v>
      </c>
      <c r="F519" s="28"/>
      <c r="G519" s="28"/>
      <c r="H519" s="32"/>
      <c r="I519" s="28"/>
      <c r="J519" s="28"/>
      <c r="K519" s="28"/>
      <c r="L519" s="28"/>
      <c r="M519" s="28"/>
      <c r="N519" s="28"/>
      <c r="O519" s="28"/>
      <c r="P519" s="28"/>
      <c r="Q519" s="25" t="s">
        <v>157</v>
      </c>
      <c r="R519" s="25" t="s">
        <v>123</v>
      </c>
      <c r="S519" s="26" t="s">
        <v>158</v>
      </c>
    </row>
    <row r="520" spans="2:19" ht="25" customHeight="1">
      <c r="B520" s="28"/>
      <c r="C520" s="28">
        <v>11</v>
      </c>
      <c r="D520" s="29"/>
      <c r="E520" s="30" t="s">
        <v>1246</v>
      </c>
      <c r="F520" s="28"/>
      <c r="G520" s="28"/>
      <c r="H520" s="32"/>
      <c r="I520" s="28"/>
      <c r="J520" s="28"/>
      <c r="K520" s="28"/>
      <c r="L520" s="28"/>
      <c r="M520" s="28"/>
      <c r="N520" s="28"/>
      <c r="O520" s="28"/>
      <c r="P520" s="28"/>
      <c r="Q520" s="25" t="s">
        <v>159</v>
      </c>
      <c r="R520" s="25" t="s">
        <v>123</v>
      </c>
      <c r="S520" s="26" t="s">
        <v>160</v>
      </c>
    </row>
    <row r="521" spans="2:19" ht="25" customHeight="1">
      <c r="B521" s="28"/>
      <c r="C521" s="28">
        <v>11</v>
      </c>
      <c r="D521" s="29"/>
      <c r="E521" s="30" t="s">
        <v>1246</v>
      </c>
      <c r="F521" s="28"/>
      <c r="G521" s="28"/>
      <c r="H521" s="32"/>
      <c r="I521" s="28"/>
      <c r="J521" s="28"/>
      <c r="K521" s="28"/>
      <c r="L521" s="28"/>
      <c r="M521" s="28"/>
      <c r="N521" s="28"/>
      <c r="O521" s="28"/>
      <c r="P521" s="28"/>
      <c r="Q521" s="25" t="s">
        <v>161</v>
      </c>
      <c r="R521" s="25" t="s">
        <v>123</v>
      </c>
      <c r="S521" s="26" t="s">
        <v>162</v>
      </c>
    </row>
    <row r="522" spans="2:19" ht="25" customHeight="1">
      <c r="B522" s="28"/>
      <c r="C522" s="28">
        <v>11</v>
      </c>
      <c r="D522" s="29"/>
      <c r="E522" s="30" t="s">
        <v>1246</v>
      </c>
      <c r="F522" s="28"/>
      <c r="G522" s="28"/>
      <c r="H522" s="32"/>
      <c r="I522" s="28"/>
      <c r="J522" s="28"/>
      <c r="K522" s="28"/>
      <c r="L522" s="28"/>
      <c r="M522" s="28"/>
      <c r="N522" s="28"/>
      <c r="O522" s="28"/>
      <c r="P522" s="28"/>
      <c r="Q522" s="25" t="s">
        <v>163</v>
      </c>
      <c r="R522" s="25" t="s">
        <v>123</v>
      </c>
      <c r="S522" s="26" t="s">
        <v>164</v>
      </c>
    </row>
    <row r="523" spans="2:19" ht="25" customHeight="1">
      <c r="B523" s="28"/>
      <c r="C523" s="28">
        <v>11</v>
      </c>
      <c r="D523" s="29"/>
      <c r="E523" s="30" t="s">
        <v>1246</v>
      </c>
      <c r="F523" s="28"/>
      <c r="G523" s="28"/>
      <c r="H523" s="32"/>
      <c r="I523" s="28"/>
      <c r="J523" s="28"/>
      <c r="K523" s="28"/>
      <c r="L523" s="28"/>
      <c r="M523" s="28"/>
      <c r="N523" s="28"/>
      <c r="O523" s="28"/>
      <c r="P523" s="28"/>
      <c r="Q523" s="25" t="s">
        <v>170</v>
      </c>
      <c r="R523" s="25" t="s">
        <v>123</v>
      </c>
      <c r="S523" s="26" t="s">
        <v>171</v>
      </c>
    </row>
    <row r="524" spans="2:19" ht="25" customHeight="1">
      <c r="B524" s="28">
        <v>42</v>
      </c>
      <c r="C524" s="28">
        <v>11</v>
      </c>
      <c r="D524" s="29">
        <v>10686331</v>
      </c>
      <c r="E524" s="30" t="s">
        <v>1230</v>
      </c>
      <c r="F524" s="28">
        <v>1</v>
      </c>
      <c r="G524" s="28" t="s">
        <v>261</v>
      </c>
      <c r="H524" s="28" t="s">
        <v>54</v>
      </c>
      <c r="I524" s="28"/>
      <c r="J524" s="28"/>
      <c r="K524" s="28" t="s">
        <v>16</v>
      </c>
      <c r="L524" s="28" t="s">
        <v>16</v>
      </c>
      <c r="M524" s="28" t="s">
        <v>240</v>
      </c>
      <c r="N524" s="28" t="s">
        <v>18</v>
      </c>
      <c r="O524" s="28" t="s">
        <v>19</v>
      </c>
      <c r="P524" s="28"/>
      <c r="Q524" s="25" t="s">
        <v>21</v>
      </c>
      <c r="R524" s="25" t="s">
        <v>22</v>
      </c>
      <c r="S524" s="26" t="s">
        <v>23</v>
      </c>
    </row>
    <row r="525" spans="2:19" ht="25" customHeight="1">
      <c r="B525" s="28"/>
      <c r="C525" s="28">
        <v>11</v>
      </c>
      <c r="D525" s="29"/>
      <c r="E525" s="30" t="s">
        <v>1246</v>
      </c>
      <c r="F525" s="28"/>
      <c r="G525" s="28"/>
      <c r="H525" s="28"/>
      <c r="I525" s="28"/>
      <c r="J525" s="28"/>
      <c r="K525" s="28"/>
      <c r="L525" s="28"/>
      <c r="M525" s="28"/>
      <c r="N525" s="28"/>
      <c r="O525" s="28"/>
      <c r="P525" s="28"/>
      <c r="Q525" s="25" t="s">
        <v>25</v>
      </c>
      <c r="R525" s="25" t="s">
        <v>22</v>
      </c>
      <c r="S525" s="26" t="s">
        <v>26</v>
      </c>
    </row>
    <row r="526" spans="2:19" ht="25" customHeight="1">
      <c r="B526" s="28"/>
      <c r="C526" s="28">
        <v>11</v>
      </c>
      <c r="D526" s="29"/>
      <c r="E526" s="30" t="s">
        <v>1246</v>
      </c>
      <c r="F526" s="28"/>
      <c r="G526" s="28"/>
      <c r="H526" s="28"/>
      <c r="I526" s="28"/>
      <c r="J526" s="28"/>
      <c r="K526" s="28"/>
      <c r="L526" s="28"/>
      <c r="M526" s="28"/>
      <c r="N526" s="28"/>
      <c r="O526" s="28"/>
      <c r="P526" s="28"/>
      <c r="Q526" s="25" t="s">
        <v>27</v>
      </c>
      <c r="R526" s="25" t="s">
        <v>22</v>
      </c>
      <c r="S526" s="26" t="s">
        <v>28</v>
      </c>
    </row>
    <row r="527" spans="2:19" ht="25" customHeight="1">
      <c r="B527" s="28"/>
      <c r="C527" s="28">
        <v>11</v>
      </c>
      <c r="D527" s="29"/>
      <c r="E527" s="30" t="s">
        <v>1246</v>
      </c>
      <c r="F527" s="28"/>
      <c r="G527" s="28"/>
      <c r="H527" s="28"/>
      <c r="I527" s="28"/>
      <c r="J527" s="28"/>
      <c r="K527" s="28"/>
      <c r="L527" s="28"/>
      <c r="M527" s="28"/>
      <c r="N527" s="28"/>
      <c r="O527" s="28"/>
      <c r="P527" s="28"/>
      <c r="Q527" s="25" t="s">
        <v>29</v>
      </c>
      <c r="R527" s="25" t="s">
        <v>30</v>
      </c>
      <c r="S527" s="26" t="s">
        <v>31</v>
      </c>
    </row>
    <row r="528" spans="2:19" ht="25" customHeight="1">
      <c r="B528" s="28"/>
      <c r="C528" s="28">
        <v>11</v>
      </c>
      <c r="D528" s="29"/>
      <c r="E528" s="30" t="s">
        <v>1246</v>
      </c>
      <c r="F528" s="28"/>
      <c r="G528" s="28"/>
      <c r="H528" s="28"/>
      <c r="I528" s="28"/>
      <c r="J528" s="28"/>
      <c r="K528" s="28"/>
      <c r="L528" s="28"/>
      <c r="M528" s="28"/>
      <c r="N528" s="28"/>
      <c r="O528" s="28"/>
      <c r="P528" s="28"/>
      <c r="Q528" s="25" t="s">
        <v>32</v>
      </c>
      <c r="R528" s="25" t="s">
        <v>22</v>
      </c>
      <c r="S528" s="26" t="s">
        <v>33</v>
      </c>
    </row>
    <row r="529" spans="2:19" ht="25" customHeight="1">
      <c r="B529" s="28"/>
      <c r="C529" s="28">
        <v>11</v>
      </c>
      <c r="D529" s="29"/>
      <c r="E529" s="30" t="s">
        <v>1246</v>
      </c>
      <c r="F529" s="28"/>
      <c r="G529" s="28"/>
      <c r="H529" s="28"/>
      <c r="I529" s="28"/>
      <c r="J529" s="28"/>
      <c r="K529" s="28"/>
      <c r="L529" s="28"/>
      <c r="M529" s="28"/>
      <c r="N529" s="28"/>
      <c r="O529" s="28"/>
      <c r="P529" s="28"/>
      <c r="Q529" s="25" t="s">
        <v>34</v>
      </c>
      <c r="R529" s="25" t="s">
        <v>22</v>
      </c>
      <c r="S529" s="26" t="s">
        <v>35</v>
      </c>
    </row>
    <row r="530" spans="2:19" ht="25" customHeight="1">
      <c r="B530" s="28"/>
      <c r="C530" s="28">
        <v>11</v>
      </c>
      <c r="D530" s="29"/>
      <c r="E530" s="30" t="s">
        <v>1246</v>
      </c>
      <c r="F530" s="28"/>
      <c r="G530" s="28"/>
      <c r="H530" s="28"/>
      <c r="I530" s="28"/>
      <c r="J530" s="28"/>
      <c r="K530" s="28"/>
      <c r="L530" s="28"/>
      <c r="M530" s="28"/>
      <c r="N530" s="28"/>
      <c r="O530" s="28"/>
      <c r="P530" s="28"/>
      <c r="Q530" s="25" t="s">
        <v>36</v>
      </c>
      <c r="R530" s="25" t="s">
        <v>37</v>
      </c>
      <c r="S530" s="26" t="s">
        <v>38</v>
      </c>
    </row>
    <row r="531" spans="2:19" ht="25" customHeight="1">
      <c r="B531" s="28"/>
      <c r="C531" s="28">
        <v>11</v>
      </c>
      <c r="D531" s="29"/>
      <c r="E531" s="30" t="s">
        <v>1246</v>
      </c>
      <c r="F531" s="28"/>
      <c r="G531" s="28"/>
      <c r="H531" s="28"/>
      <c r="I531" s="28"/>
      <c r="J531" s="28"/>
      <c r="K531" s="28"/>
      <c r="L531" s="28"/>
      <c r="M531" s="28"/>
      <c r="N531" s="28"/>
      <c r="O531" s="28"/>
      <c r="P531" s="28"/>
      <c r="Q531" s="25" t="s">
        <v>55</v>
      </c>
      <c r="R531" s="25" t="s">
        <v>56</v>
      </c>
      <c r="S531" s="26" t="s">
        <v>57</v>
      </c>
    </row>
    <row r="532" spans="2:19" ht="25" customHeight="1">
      <c r="B532" s="28"/>
      <c r="C532" s="28">
        <v>11</v>
      </c>
      <c r="D532" s="29"/>
      <c r="E532" s="30" t="s">
        <v>1246</v>
      </c>
      <c r="F532" s="28"/>
      <c r="G532" s="28"/>
      <c r="H532" s="28"/>
      <c r="I532" s="28"/>
      <c r="J532" s="28"/>
      <c r="K532" s="28"/>
      <c r="L532" s="28"/>
      <c r="M532" s="28"/>
      <c r="N532" s="28"/>
      <c r="O532" s="28"/>
      <c r="P532" s="28"/>
      <c r="Q532" s="25" t="s">
        <v>58</v>
      </c>
      <c r="R532" s="25" t="s">
        <v>22</v>
      </c>
      <c r="S532" s="26" t="s">
        <v>59</v>
      </c>
    </row>
    <row r="533" spans="2:19" ht="25" customHeight="1">
      <c r="B533" s="28"/>
      <c r="C533" s="28">
        <v>11</v>
      </c>
      <c r="D533" s="29"/>
      <c r="E533" s="30" t="s">
        <v>1246</v>
      </c>
      <c r="F533" s="28"/>
      <c r="G533" s="28"/>
      <c r="H533" s="28"/>
      <c r="I533" s="28"/>
      <c r="J533" s="28"/>
      <c r="K533" s="28"/>
      <c r="L533" s="28"/>
      <c r="M533" s="28"/>
      <c r="N533" s="28"/>
      <c r="O533" s="28"/>
      <c r="P533" s="28"/>
      <c r="Q533" s="25" t="s">
        <v>60</v>
      </c>
      <c r="R533" s="25" t="s">
        <v>22</v>
      </c>
      <c r="S533" s="26" t="s">
        <v>61</v>
      </c>
    </row>
    <row r="534" spans="2:19" ht="25" customHeight="1">
      <c r="B534" s="28"/>
      <c r="C534" s="28">
        <v>11</v>
      </c>
      <c r="D534" s="29"/>
      <c r="E534" s="30" t="s">
        <v>1246</v>
      </c>
      <c r="F534" s="28"/>
      <c r="G534" s="28"/>
      <c r="H534" s="28"/>
      <c r="I534" s="28"/>
      <c r="J534" s="28"/>
      <c r="K534" s="28"/>
      <c r="L534" s="28"/>
      <c r="M534" s="28"/>
      <c r="N534" s="28"/>
      <c r="O534" s="28"/>
      <c r="P534" s="28"/>
      <c r="Q534" s="25" t="s">
        <v>62</v>
      </c>
      <c r="R534" s="25" t="s">
        <v>22</v>
      </c>
      <c r="S534" s="26" t="s">
        <v>63</v>
      </c>
    </row>
    <row r="535" spans="2:19" ht="25" customHeight="1">
      <c r="B535" s="28"/>
      <c r="C535" s="28">
        <v>11</v>
      </c>
      <c r="D535" s="29"/>
      <c r="E535" s="30" t="s">
        <v>1246</v>
      </c>
      <c r="F535" s="28"/>
      <c r="G535" s="28"/>
      <c r="H535" s="28"/>
      <c r="I535" s="28"/>
      <c r="J535" s="28"/>
      <c r="K535" s="28"/>
      <c r="L535" s="28"/>
      <c r="M535" s="28"/>
      <c r="N535" s="28"/>
      <c r="O535" s="28"/>
      <c r="P535" s="28"/>
      <c r="Q535" s="25" t="s">
        <v>117</v>
      </c>
      <c r="R535" s="25" t="s">
        <v>118</v>
      </c>
      <c r="S535" s="26" t="s">
        <v>119</v>
      </c>
    </row>
    <row r="536" spans="2:19" ht="25" customHeight="1">
      <c r="B536" s="28"/>
      <c r="C536" s="28">
        <v>11</v>
      </c>
      <c r="D536" s="29"/>
      <c r="E536" s="30" t="s">
        <v>1246</v>
      </c>
      <c r="F536" s="28"/>
      <c r="G536" s="28"/>
      <c r="H536" s="28"/>
      <c r="I536" s="28"/>
      <c r="J536" s="28"/>
      <c r="K536" s="28"/>
      <c r="L536" s="28"/>
      <c r="M536" s="28"/>
      <c r="N536" s="28"/>
      <c r="O536" s="28"/>
      <c r="P536" s="28"/>
      <c r="Q536" s="25" t="s">
        <v>120</v>
      </c>
      <c r="R536" s="25" t="s">
        <v>118</v>
      </c>
      <c r="S536" s="26" t="s">
        <v>121</v>
      </c>
    </row>
    <row r="537" spans="2:19" ht="25" customHeight="1">
      <c r="B537" s="28"/>
      <c r="C537" s="28">
        <v>11</v>
      </c>
      <c r="D537" s="29"/>
      <c r="E537" s="30" t="s">
        <v>1246</v>
      </c>
      <c r="F537" s="28"/>
      <c r="G537" s="28"/>
      <c r="H537" s="28"/>
      <c r="I537" s="28"/>
      <c r="J537" s="28"/>
      <c r="K537" s="28"/>
      <c r="L537" s="28"/>
      <c r="M537" s="28"/>
      <c r="N537" s="28"/>
      <c r="O537" s="28"/>
      <c r="P537" s="28"/>
      <c r="Q537" s="25" t="s">
        <v>122</v>
      </c>
      <c r="R537" s="25" t="s">
        <v>123</v>
      </c>
      <c r="S537" s="26" t="s">
        <v>124</v>
      </c>
    </row>
    <row r="538" spans="2:19" ht="25" customHeight="1">
      <c r="B538" s="28"/>
      <c r="C538" s="28">
        <v>11</v>
      </c>
      <c r="D538" s="29"/>
      <c r="E538" s="30" t="s">
        <v>1246</v>
      </c>
      <c r="F538" s="28"/>
      <c r="G538" s="28"/>
      <c r="H538" s="28"/>
      <c r="I538" s="28"/>
      <c r="J538" s="28"/>
      <c r="K538" s="28"/>
      <c r="L538" s="28"/>
      <c r="M538" s="28"/>
      <c r="N538" s="28"/>
      <c r="O538" s="28"/>
      <c r="P538" s="28"/>
      <c r="Q538" s="25" t="s">
        <v>125</v>
      </c>
      <c r="R538" s="25" t="s">
        <v>123</v>
      </c>
      <c r="S538" s="26" t="s">
        <v>126</v>
      </c>
    </row>
    <row r="539" spans="2:19" ht="25" customHeight="1">
      <c r="B539" s="28"/>
      <c r="C539" s="28">
        <v>11</v>
      </c>
      <c r="D539" s="29"/>
      <c r="E539" s="30" t="s">
        <v>1246</v>
      </c>
      <c r="F539" s="28"/>
      <c r="G539" s="28"/>
      <c r="H539" s="28"/>
      <c r="I539" s="28"/>
      <c r="J539" s="28"/>
      <c r="K539" s="28"/>
      <c r="L539" s="28"/>
      <c r="M539" s="28"/>
      <c r="N539" s="28"/>
      <c r="O539" s="28"/>
      <c r="P539" s="28"/>
      <c r="Q539" s="25" t="s">
        <v>127</v>
      </c>
      <c r="R539" s="25" t="s">
        <v>123</v>
      </c>
      <c r="S539" s="26" t="s">
        <v>128</v>
      </c>
    </row>
    <row r="540" spans="2:19" ht="25" customHeight="1">
      <c r="B540" s="28"/>
      <c r="C540" s="28">
        <v>11</v>
      </c>
      <c r="D540" s="29"/>
      <c r="E540" s="30" t="s">
        <v>1246</v>
      </c>
      <c r="F540" s="28"/>
      <c r="G540" s="28"/>
      <c r="H540" s="28"/>
      <c r="I540" s="28"/>
      <c r="J540" s="28"/>
      <c r="K540" s="28"/>
      <c r="L540" s="28"/>
      <c r="M540" s="28"/>
      <c r="N540" s="28"/>
      <c r="O540" s="28"/>
      <c r="P540" s="28"/>
      <c r="Q540" s="25" t="s">
        <v>129</v>
      </c>
      <c r="R540" s="25" t="s">
        <v>130</v>
      </c>
      <c r="S540" s="26" t="s">
        <v>131</v>
      </c>
    </row>
    <row r="541" spans="2:19" ht="25" customHeight="1">
      <c r="B541" s="28"/>
      <c r="C541" s="28">
        <v>11</v>
      </c>
      <c r="D541" s="29"/>
      <c r="E541" s="30" t="s">
        <v>1246</v>
      </c>
      <c r="F541" s="28"/>
      <c r="G541" s="28"/>
      <c r="H541" s="28"/>
      <c r="I541" s="28"/>
      <c r="J541" s="28"/>
      <c r="K541" s="28"/>
      <c r="L541" s="28"/>
      <c r="M541" s="28"/>
      <c r="N541" s="28"/>
      <c r="O541" s="28"/>
      <c r="P541" s="28"/>
      <c r="Q541" s="25" t="s">
        <v>132</v>
      </c>
      <c r="R541" s="25" t="s">
        <v>130</v>
      </c>
      <c r="S541" s="26" t="s">
        <v>133</v>
      </c>
    </row>
    <row r="542" spans="2:19" ht="25" customHeight="1">
      <c r="B542" s="28">
        <v>43</v>
      </c>
      <c r="C542" s="28">
        <v>11</v>
      </c>
      <c r="D542" s="29">
        <v>10951063</v>
      </c>
      <c r="E542" s="30" t="s">
        <v>1231</v>
      </c>
      <c r="F542" s="28">
        <v>1</v>
      </c>
      <c r="G542" s="28" t="s">
        <v>264</v>
      </c>
      <c r="H542" s="32" t="s">
        <v>181</v>
      </c>
      <c r="I542" s="28" t="s">
        <v>182</v>
      </c>
      <c r="J542" s="28" t="s">
        <v>1191</v>
      </c>
      <c r="K542" s="28" t="s">
        <v>114</v>
      </c>
      <c r="L542" s="28" t="s">
        <v>115</v>
      </c>
      <c r="M542" s="28" t="s">
        <v>17</v>
      </c>
      <c r="N542" s="28" t="s">
        <v>18</v>
      </c>
      <c r="O542" s="28" t="s">
        <v>19</v>
      </c>
      <c r="P542" s="28"/>
      <c r="Q542" s="25" t="s">
        <v>51</v>
      </c>
      <c r="R542" s="25" t="s">
        <v>123</v>
      </c>
      <c r="S542" s="26" t="s">
        <v>174</v>
      </c>
    </row>
    <row r="543" spans="2:19" ht="25" customHeight="1">
      <c r="B543" s="28"/>
      <c r="C543" s="28">
        <v>11</v>
      </c>
      <c r="D543" s="29"/>
      <c r="E543" s="30" t="s">
        <v>1246</v>
      </c>
      <c r="F543" s="28"/>
      <c r="G543" s="28"/>
      <c r="H543" s="32"/>
      <c r="I543" s="28"/>
      <c r="J543" s="28"/>
      <c r="K543" s="28"/>
      <c r="L543" s="28"/>
      <c r="M543" s="28"/>
      <c r="N543" s="28"/>
      <c r="O543" s="28"/>
      <c r="P543" s="28"/>
      <c r="Q543" s="25" t="s">
        <v>175</v>
      </c>
      <c r="R543" s="25" t="s">
        <v>123</v>
      </c>
      <c r="S543" s="26" t="s">
        <v>176</v>
      </c>
    </row>
    <row r="544" spans="2:19" ht="25" customHeight="1">
      <c r="B544" s="28"/>
      <c r="C544" s="28">
        <v>11</v>
      </c>
      <c r="D544" s="29"/>
      <c r="E544" s="30" t="s">
        <v>1246</v>
      </c>
      <c r="F544" s="28"/>
      <c r="G544" s="28"/>
      <c r="H544" s="32"/>
      <c r="I544" s="28"/>
      <c r="J544" s="28"/>
      <c r="K544" s="28"/>
      <c r="L544" s="28"/>
      <c r="M544" s="28"/>
      <c r="N544" s="28"/>
      <c r="O544" s="28"/>
      <c r="P544" s="28"/>
      <c r="Q544" s="25" t="s">
        <v>177</v>
      </c>
      <c r="R544" s="25" t="s">
        <v>123</v>
      </c>
      <c r="S544" s="26" t="s">
        <v>178</v>
      </c>
    </row>
    <row r="545" spans="2:19" ht="25" customHeight="1">
      <c r="B545" s="28"/>
      <c r="C545" s="28">
        <v>11</v>
      </c>
      <c r="D545" s="29"/>
      <c r="E545" s="30" t="s">
        <v>1246</v>
      </c>
      <c r="F545" s="28"/>
      <c r="G545" s="28"/>
      <c r="H545" s="32"/>
      <c r="I545" s="28"/>
      <c r="J545" s="28"/>
      <c r="K545" s="28"/>
      <c r="L545" s="28"/>
      <c r="M545" s="28"/>
      <c r="N545" s="28"/>
      <c r="O545" s="28"/>
      <c r="P545" s="28"/>
      <c r="Q545" s="25" t="s">
        <v>70</v>
      </c>
      <c r="R545" s="25" t="s">
        <v>123</v>
      </c>
      <c r="S545" s="26" t="s">
        <v>71</v>
      </c>
    </row>
    <row r="546" spans="2:19" ht="25" customHeight="1">
      <c r="B546" s="28"/>
      <c r="C546" s="28">
        <v>11</v>
      </c>
      <c r="D546" s="29"/>
      <c r="E546" s="30" t="s">
        <v>1246</v>
      </c>
      <c r="F546" s="28"/>
      <c r="G546" s="28"/>
      <c r="H546" s="32"/>
      <c r="I546" s="28"/>
      <c r="J546" s="28"/>
      <c r="K546" s="28"/>
      <c r="L546" s="28"/>
      <c r="M546" s="28"/>
      <c r="N546" s="28"/>
      <c r="O546" s="28"/>
      <c r="P546" s="28"/>
      <c r="Q546" s="25" t="s">
        <v>72</v>
      </c>
      <c r="R546" s="25" t="s">
        <v>68</v>
      </c>
      <c r="S546" s="26" t="s">
        <v>179</v>
      </c>
    </row>
    <row r="547" spans="2:19" ht="25" customHeight="1">
      <c r="B547" s="28">
        <v>44</v>
      </c>
      <c r="C547" s="28">
        <v>11</v>
      </c>
      <c r="D547" s="29">
        <v>11128180</v>
      </c>
      <c r="E547" s="30" t="s">
        <v>1232</v>
      </c>
      <c r="F547" s="28">
        <v>1</v>
      </c>
      <c r="G547" s="28" t="s">
        <v>265</v>
      </c>
      <c r="H547" s="28" t="s">
        <v>113</v>
      </c>
      <c r="I547" s="28"/>
      <c r="J547" s="28"/>
      <c r="K547" s="28" t="s">
        <v>66</v>
      </c>
      <c r="L547" s="28" t="s">
        <v>16</v>
      </c>
      <c r="M547" s="28" t="s">
        <v>17</v>
      </c>
      <c r="N547" s="28" t="s">
        <v>18</v>
      </c>
      <c r="O547" s="28" t="s">
        <v>19</v>
      </c>
      <c r="P547" s="28"/>
      <c r="Q547" s="25" t="s">
        <v>21</v>
      </c>
      <c r="R547" s="25" t="s">
        <v>22</v>
      </c>
      <c r="S547" s="26" t="s">
        <v>23</v>
      </c>
    </row>
    <row r="548" spans="2:19" ht="25" customHeight="1">
      <c r="B548" s="28"/>
      <c r="C548" s="28">
        <v>11</v>
      </c>
      <c r="D548" s="29"/>
      <c r="E548" s="30" t="s">
        <v>1246</v>
      </c>
      <c r="F548" s="28"/>
      <c r="G548" s="28"/>
      <c r="H548" s="28"/>
      <c r="I548" s="28"/>
      <c r="J548" s="28"/>
      <c r="K548" s="28"/>
      <c r="L548" s="28"/>
      <c r="M548" s="28"/>
      <c r="N548" s="28"/>
      <c r="O548" s="28"/>
      <c r="P548" s="28"/>
      <c r="Q548" s="25" t="s">
        <v>25</v>
      </c>
      <c r="R548" s="25" t="s">
        <v>22</v>
      </c>
      <c r="S548" s="26" t="s">
        <v>26</v>
      </c>
    </row>
    <row r="549" spans="2:19" ht="25" customHeight="1">
      <c r="B549" s="28"/>
      <c r="C549" s="28">
        <v>11</v>
      </c>
      <c r="D549" s="29"/>
      <c r="E549" s="30" t="s">
        <v>1246</v>
      </c>
      <c r="F549" s="28"/>
      <c r="G549" s="28"/>
      <c r="H549" s="28"/>
      <c r="I549" s="28"/>
      <c r="J549" s="28"/>
      <c r="K549" s="28"/>
      <c r="L549" s="28"/>
      <c r="M549" s="28"/>
      <c r="N549" s="28"/>
      <c r="O549" s="28"/>
      <c r="P549" s="28"/>
      <c r="Q549" s="25" t="s">
        <v>27</v>
      </c>
      <c r="R549" s="25" t="s">
        <v>22</v>
      </c>
      <c r="S549" s="26" t="s">
        <v>28</v>
      </c>
    </row>
    <row r="550" spans="2:19" ht="25" customHeight="1">
      <c r="B550" s="28"/>
      <c r="C550" s="28">
        <v>11</v>
      </c>
      <c r="D550" s="29"/>
      <c r="E550" s="30" t="s">
        <v>1246</v>
      </c>
      <c r="F550" s="28"/>
      <c r="G550" s="28"/>
      <c r="H550" s="28"/>
      <c r="I550" s="28"/>
      <c r="J550" s="28"/>
      <c r="K550" s="28"/>
      <c r="L550" s="28"/>
      <c r="M550" s="28"/>
      <c r="N550" s="28"/>
      <c r="O550" s="28"/>
      <c r="P550" s="28"/>
      <c r="Q550" s="25" t="s">
        <v>29</v>
      </c>
      <c r="R550" s="25" t="s">
        <v>30</v>
      </c>
      <c r="S550" s="26" t="s">
        <v>31</v>
      </c>
    </row>
    <row r="551" spans="2:19" ht="25" customHeight="1">
      <c r="B551" s="28"/>
      <c r="C551" s="28">
        <v>11</v>
      </c>
      <c r="D551" s="29"/>
      <c r="E551" s="30" t="s">
        <v>1246</v>
      </c>
      <c r="F551" s="28"/>
      <c r="G551" s="28"/>
      <c r="H551" s="28"/>
      <c r="I551" s="28"/>
      <c r="J551" s="28"/>
      <c r="K551" s="28"/>
      <c r="L551" s="28"/>
      <c r="M551" s="28"/>
      <c r="N551" s="28"/>
      <c r="O551" s="28"/>
      <c r="P551" s="28"/>
      <c r="Q551" s="25" t="s">
        <v>32</v>
      </c>
      <c r="R551" s="25" t="s">
        <v>22</v>
      </c>
      <c r="S551" s="26" t="s">
        <v>33</v>
      </c>
    </row>
    <row r="552" spans="2:19" ht="25" customHeight="1">
      <c r="B552" s="28"/>
      <c r="C552" s="28">
        <v>11</v>
      </c>
      <c r="D552" s="29"/>
      <c r="E552" s="30" t="s">
        <v>1246</v>
      </c>
      <c r="F552" s="28"/>
      <c r="G552" s="28"/>
      <c r="H552" s="28"/>
      <c r="I552" s="28"/>
      <c r="J552" s="28"/>
      <c r="K552" s="28"/>
      <c r="L552" s="28"/>
      <c r="M552" s="28"/>
      <c r="N552" s="28"/>
      <c r="O552" s="28"/>
      <c r="P552" s="28"/>
      <c r="Q552" s="25" t="s">
        <v>34</v>
      </c>
      <c r="R552" s="25" t="s">
        <v>22</v>
      </c>
      <c r="S552" s="26" t="s">
        <v>35</v>
      </c>
    </row>
    <row r="553" spans="2:19" ht="25" customHeight="1">
      <c r="B553" s="28"/>
      <c r="C553" s="28">
        <v>11</v>
      </c>
      <c r="D553" s="29"/>
      <c r="E553" s="30" t="s">
        <v>1246</v>
      </c>
      <c r="F553" s="28"/>
      <c r="G553" s="28"/>
      <c r="H553" s="28"/>
      <c r="I553" s="28"/>
      <c r="J553" s="28"/>
      <c r="K553" s="28"/>
      <c r="L553" s="28"/>
      <c r="M553" s="28"/>
      <c r="N553" s="28"/>
      <c r="O553" s="28"/>
      <c r="P553" s="28"/>
      <c r="Q553" s="25" t="s">
        <v>36</v>
      </c>
      <c r="R553" s="25" t="s">
        <v>37</v>
      </c>
      <c r="S553" s="26" t="s">
        <v>38</v>
      </c>
    </row>
    <row r="554" spans="2:19" ht="25" customHeight="1">
      <c r="B554" s="28"/>
      <c r="C554" s="28">
        <v>11</v>
      </c>
      <c r="D554" s="29"/>
      <c r="E554" s="30" t="s">
        <v>1246</v>
      </c>
      <c r="F554" s="28"/>
      <c r="G554" s="28"/>
      <c r="H554" s="28"/>
      <c r="I554" s="28"/>
      <c r="J554" s="28"/>
      <c r="K554" s="28"/>
      <c r="L554" s="28"/>
      <c r="M554" s="28"/>
      <c r="N554" s="28"/>
      <c r="O554" s="28"/>
      <c r="P554" s="28"/>
      <c r="Q554" s="25" t="s">
        <v>55</v>
      </c>
      <c r="R554" s="25" t="s">
        <v>56</v>
      </c>
      <c r="S554" s="26" t="s">
        <v>57</v>
      </c>
    </row>
    <row r="555" spans="2:19" ht="25" customHeight="1">
      <c r="B555" s="28"/>
      <c r="C555" s="28">
        <v>11</v>
      </c>
      <c r="D555" s="29"/>
      <c r="E555" s="30" t="s">
        <v>1246</v>
      </c>
      <c r="F555" s="28"/>
      <c r="G555" s="28"/>
      <c r="H555" s="28"/>
      <c r="I555" s="28"/>
      <c r="J555" s="28"/>
      <c r="K555" s="28"/>
      <c r="L555" s="28"/>
      <c r="M555" s="28"/>
      <c r="N555" s="28"/>
      <c r="O555" s="28"/>
      <c r="P555" s="28"/>
      <c r="Q555" s="25" t="s">
        <v>58</v>
      </c>
      <c r="R555" s="25" t="s">
        <v>22</v>
      </c>
      <c r="S555" s="26" t="s">
        <v>59</v>
      </c>
    </row>
    <row r="556" spans="2:19" ht="25" customHeight="1">
      <c r="B556" s="28"/>
      <c r="C556" s="28">
        <v>11</v>
      </c>
      <c r="D556" s="29"/>
      <c r="E556" s="30" t="s">
        <v>1246</v>
      </c>
      <c r="F556" s="28"/>
      <c r="G556" s="28"/>
      <c r="H556" s="28"/>
      <c r="I556" s="28"/>
      <c r="J556" s="28"/>
      <c r="K556" s="28"/>
      <c r="L556" s="28"/>
      <c r="M556" s="28"/>
      <c r="N556" s="28"/>
      <c r="O556" s="28"/>
      <c r="P556" s="28"/>
      <c r="Q556" s="25" t="s">
        <v>60</v>
      </c>
      <c r="R556" s="25" t="s">
        <v>22</v>
      </c>
      <c r="S556" s="26" t="s">
        <v>61</v>
      </c>
    </row>
    <row r="557" spans="2:19" ht="25" customHeight="1">
      <c r="B557" s="28"/>
      <c r="C557" s="28">
        <v>11</v>
      </c>
      <c r="D557" s="29"/>
      <c r="E557" s="30" t="s">
        <v>1246</v>
      </c>
      <c r="F557" s="28"/>
      <c r="G557" s="28"/>
      <c r="H557" s="28"/>
      <c r="I557" s="28"/>
      <c r="J557" s="28"/>
      <c r="K557" s="28"/>
      <c r="L557" s="28"/>
      <c r="M557" s="28"/>
      <c r="N557" s="28"/>
      <c r="O557" s="28"/>
      <c r="P557" s="28"/>
      <c r="Q557" s="25" t="s">
        <v>62</v>
      </c>
      <c r="R557" s="25" t="s">
        <v>22</v>
      </c>
      <c r="S557" s="26" t="s">
        <v>63</v>
      </c>
    </row>
    <row r="558" spans="2:19" ht="25" customHeight="1">
      <c r="B558" s="28"/>
      <c r="C558" s="28">
        <v>11</v>
      </c>
      <c r="D558" s="29"/>
      <c r="E558" s="30" t="s">
        <v>1246</v>
      </c>
      <c r="F558" s="28"/>
      <c r="G558" s="28"/>
      <c r="H558" s="28"/>
      <c r="I558" s="28"/>
      <c r="J558" s="28"/>
      <c r="K558" s="28"/>
      <c r="L558" s="28"/>
      <c r="M558" s="28"/>
      <c r="N558" s="28"/>
      <c r="O558" s="28"/>
      <c r="P558" s="28"/>
      <c r="Q558" s="25" t="s">
        <v>122</v>
      </c>
      <c r="R558" s="25" t="s">
        <v>123</v>
      </c>
      <c r="S558" s="26" t="s">
        <v>124</v>
      </c>
    </row>
    <row r="559" spans="2:19" ht="25" customHeight="1">
      <c r="B559" s="28"/>
      <c r="C559" s="28">
        <v>11</v>
      </c>
      <c r="D559" s="29"/>
      <c r="E559" s="30" t="s">
        <v>1246</v>
      </c>
      <c r="F559" s="28"/>
      <c r="G559" s="28"/>
      <c r="H559" s="28"/>
      <c r="I559" s="28"/>
      <c r="J559" s="28"/>
      <c r="K559" s="28"/>
      <c r="L559" s="28"/>
      <c r="M559" s="28"/>
      <c r="N559" s="28"/>
      <c r="O559" s="28"/>
      <c r="P559" s="28"/>
      <c r="Q559" s="25" t="s">
        <v>125</v>
      </c>
      <c r="R559" s="25" t="s">
        <v>123</v>
      </c>
      <c r="S559" s="26" t="s">
        <v>126</v>
      </c>
    </row>
    <row r="560" spans="2:19" ht="25" customHeight="1">
      <c r="B560" s="28"/>
      <c r="C560" s="28">
        <v>11</v>
      </c>
      <c r="D560" s="29"/>
      <c r="E560" s="30" t="s">
        <v>1246</v>
      </c>
      <c r="F560" s="28"/>
      <c r="G560" s="28"/>
      <c r="H560" s="28"/>
      <c r="I560" s="28"/>
      <c r="J560" s="28"/>
      <c r="K560" s="28"/>
      <c r="L560" s="28"/>
      <c r="M560" s="28"/>
      <c r="N560" s="28"/>
      <c r="O560" s="28"/>
      <c r="P560" s="28"/>
      <c r="Q560" s="25" t="s">
        <v>127</v>
      </c>
      <c r="R560" s="25" t="s">
        <v>123</v>
      </c>
      <c r="S560" s="26" t="s">
        <v>128</v>
      </c>
    </row>
    <row r="561" spans="2:19" ht="25" customHeight="1">
      <c r="B561" s="28"/>
      <c r="C561" s="28">
        <v>11</v>
      </c>
      <c r="D561" s="29"/>
      <c r="E561" s="30" t="s">
        <v>1246</v>
      </c>
      <c r="F561" s="28"/>
      <c r="G561" s="28"/>
      <c r="H561" s="28"/>
      <c r="I561" s="28"/>
      <c r="J561" s="28"/>
      <c r="K561" s="28"/>
      <c r="L561" s="28"/>
      <c r="M561" s="28"/>
      <c r="N561" s="28"/>
      <c r="O561" s="28"/>
      <c r="P561" s="28"/>
      <c r="Q561" s="25" t="s">
        <v>67</v>
      </c>
      <c r="R561" s="25" t="s">
        <v>68</v>
      </c>
      <c r="S561" s="26" t="s">
        <v>69</v>
      </c>
    </row>
    <row r="562" spans="2:19" ht="25" customHeight="1">
      <c r="B562" s="28"/>
      <c r="C562" s="28">
        <v>11</v>
      </c>
      <c r="D562" s="29"/>
      <c r="E562" s="30" t="s">
        <v>1246</v>
      </c>
      <c r="F562" s="28"/>
      <c r="G562" s="28"/>
      <c r="H562" s="28"/>
      <c r="I562" s="28"/>
      <c r="J562" s="28"/>
      <c r="K562" s="28"/>
      <c r="L562" s="28"/>
      <c r="M562" s="28"/>
      <c r="N562" s="28"/>
      <c r="O562" s="28"/>
      <c r="P562" s="28"/>
      <c r="Q562" s="25" t="s">
        <v>70</v>
      </c>
      <c r="R562" s="25" t="s">
        <v>68</v>
      </c>
      <c r="S562" s="26" t="s">
        <v>71</v>
      </c>
    </row>
    <row r="563" spans="2:19" ht="25" customHeight="1">
      <c r="B563" s="28"/>
      <c r="C563" s="28">
        <v>11</v>
      </c>
      <c r="D563" s="29"/>
      <c r="E563" s="30" t="s">
        <v>1246</v>
      </c>
      <c r="F563" s="28"/>
      <c r="G563" s="28"/>
      <c r="H563" s="28"/>
      <c r="I563" s="28"/>
      <c r="J563" s="28"/>
      <c r="K563" s="28"/>
      <c r="L563" s="28"/>
      <c r="M563" s="28"/>
      <c r="N563" s="28"/>
      <c r="O563" s="28"/>
      <c r="P563" s="28"/>
      <c r="Q563" s="25" t="s">
        <v>72</v>
      </c>
      <c r="R563" s="25" t="s">
        <v>68</v>
      </c>
      <c r="S563" s="26" t="s">
        <v>73</v>
      </c>
    </row>
  </sheetData>
  <autoFilter ref="B4:S4" xr:uid="{00000000-0001-0000-0000-000000000000}"/>
  <mergeCells count="660">
    <mergeCell ref="O524:O541"/>
    <mergeCell ref="P524:P541"/>
    <mergeCell ref="M542:M546"/>
    <mergeCell ref="M547:M563"/>
    <mergeCell ref="D524:D541"/>
    <mergeCell ref="E524:E541"/>
    <mergeCell ref="F524:F541"/>
    <mergeCell ref="G524:G541"/>
    <mergeCell ref="H524:H541"/>
    <mergeCell ref="I524:I541"/>
    <mergeCell ref="J524:J541"/>
    <mergeCell ref="K524:K541"/>
    <mergeCell ref="G542:G546"/>
    <mergeCell ref="G547:G563"/>
    <mergeCell ref="E547:E563"/>
    <mergeCell ref="F510:F514"/>
    <mergeCell ref="G510:G514"/>
    <mergeCell ref="H510:H514"/>
    <mergeCell ref="I510:I514"/>
    <mergeCell ref="J510:J514"/>
    <mergeCell ref="K510:K514"/>
    <mergeCell ref="L524:L541"/>
    <mergeCell ref="M524:M541"/>
    <mergeCell ref="N524:N541"/>
    <mergeCell ref="N489:N495"/>
    <mergeCell ref="O489:O495"/>
    <mergeCell ref="K489:K495"/>
    <mergeCell ref="L510:L514"/>
    <mergeCell ref="M510:M514"/>
    <mergeCell ref="N510:N514"/>
    <mergeCell ref="O510:O514"/>
    <mergeCell ref="P510:P514"/>
    <mergeCell ref="B515:B523"/>
    <mergeCell ref="D515:D523"/>
    <mergeCell ref="E515:E523"/>
    <mergeCell ref="F515:F523"/>
    <mergeCell ref="G515:G523"/>
    <mergeCell ref="H515:H523"/>
    <mergeCell ref="I515:I523"/>
    <mergeCell ref="J515:J523"/>
    <mergeCell ref="K515:K523"/>
    <mergeCell ref="L515:L523"/>
    <mergeCell ref="M515:M523"/>
    <mergeCell ref="N515:N523"/>
    <mergeCell ref="O515:O523"/>
    <mergeCell ref="P515:P523"/>
    <mergeCell ref="D510:D514"/>
    <mergeCell ref="E510:E514"/>
    <mergeCell ref="P489:P495"/>
    <mergeCell ref="B496:B509"/>
    <mergeCell ref="D496:D509"/>
    <mergeCell ref="E496:E509"/>
    <mergeCell ref="F496:F509"/>
    <mergeCell ref="G496:G509"/>
    <mergeCell ref="H496:H509"/>
    <mergeCell ref="I496:I509"/>
    <mergeCell ref="J496:J509"/>
    <mergeCell ref="K496:K509"/>
    <mergeCell ref="L496:L509"/>
    <mergeCell ref="M496:M509"/>
    <mergeCell ref="N496:N509"/>
    <mergeCell ref="O496:O509"/>
    <mergeCell ref="P496:P509"/>
    <mergeCell ref="D489:D495"/>
    <mergeCell ref="E489:E495"/>
    <mergeCell ref="F489:F495"/>
    <mergeCell ref="G489:G495"/>
    <mergeCell ref="H489:H495"/>
    <mergeCell ref="I489:I495"/>
    <mergeCell ref="J489:J495"/>
    <mergeCell ref="L489:L495"/>
    <mergeCell ref="M489:M495"/>
    <mergeCell ref="L461:L474"/>
    <mergeCell ref="M461:M474"/>
    <mergeCell ref="N461:N474"/>
    <mergeCell ref="O461:O474"/>
    <mergeCell ref="P461:P474"/>
    <mergeCell ref="B475:B488"/>
    <mergeCell ref="D475:D488"/>
    <mergeCell ref="E475:E488"/>
    <mergeCell ref="F475:F488"/>
    <mergeCell ref="G475:G488"/>
    <mergeCell ref="H475:H488"/>
    <mergeCell ref="I475:I488"/>
    <mergeCell ref="J475:J488"/>
    <mergeCell ref="K475:K488"/>
    <mergeCell ref="L475:L488"/>
    <mergeCell ref="M475:M488"/>
    <mergeCell ref="N475:N488"/>
    <mergeCell ref="O475:O488"/>
    <mergeCell ref="P475:P488"/>
    <mergeCell ref="D461:D474"/>
    <mergeCell ref="E461:E474"/>
    <mergeCell ref="F461:F474"/>
    <mergeCell ref="I425:I442"/>
    <mergeCell ref="J425:J442"/>
    <mergeCell ref="K425:K442"/>
    <mergeCell ref="G461:G474"/>
    <mergeCell ref="H461:H474"/>
    <mergeCell ref="I461:I474"/>
    <mergeCell ref="J461:J474"/>
    <mergeCell ref="K461:K474"/>
    <mergeCell ref="D443:D460"/>
    <mergeCell ref="E443:E460"/>
    <mergeCell ref="F443:F460"/>
    <mergeCell ref="G443:G460"/>
    <mergeCell ref="H443:H460"/>
    <mergeCell ref="I443:I460"/>
    <mergeCell ref="J443:J460"/>
    <mergeCell ref="K443:K460"/>
    <mergeCell ref="L396:L410"/>
    <mergeCell ref="M396:M410"/>
    <mergeCell ref="N396:N410"/>
    <mergeCell ref="O396:O410"/>
    <mergeCell ref="P396:P410"/>
    <mergeCell ref="B411:B424"/>
    <mergeCell ref="D411:D424"/>
    <mergeCell ref="E411:E424"/>
    <mergeCell ref="F411:F424"/>
    <mergeCell ref="G411:G424"/>
    <mergeCell ref="H411:H424"/>
    <mergeCell ref="I411:I424"/>
    <mergeCell ref="J411:J424"/>
    <mergeCell ref="K411:K424"/>
    <mergeCell ref="L411:L424"/>
    <mergeCell ref="M411:M424"/>
    <mergeCell ref="N411:N424"/>
    <mergeCell ref="O411:O424"/>
    <mergeCell ref="P411:P424"/>
    <mergeCell ref="D396:D410"/>
    <mergeCell ref="E396:E410"/>
    <mergeCell ref="F396:F410"/>
    <mergeCell ref="G396:G410"/>
    <mergeCell ref="H396:H410"/>
    <mergeCell ref="I396:I410"/>
    <mergeCell ref="J396:J410"/>
    <mergeCell ref="K396:K410"/>
    <mergeCell ref="B323:B337"/>
    <mergeCell ref="D323:D337"/>
    <mergeCell ref="E323:E337"/>
    <mergeCell ref="F323:F337"/>
    <mergeCell ref="G323:G337"/>
    <mergeCell ref="H323:H337"/>
    <mergeCell ref="I323:I337"/>
    <mergeCell ref="J323:J337"/>
    <mergeCell ref="G338:G352"/>
    <mergeCell ref="G353:G366"/>
    <mergeCell ref="G367:G381"/>
    <mergeCell ref="G382:G395"/>
    <mergeCell ref="E338:E352"/>
    <mergeCell ref="E353:E366"/>
    <mergeCell ref="E367:E381"/>
    <mergeCell ref="E382:E395"/>
    <mergeCell ref="D353:D366"/>
    <mergeCell ref="C338:C352"/>
    <mergeCell ref="F338:F352"/>
    <mergeCell ref="F353:F366"/>
    <mergeCell ref="F367:F381"/>
    <mergeCell ref="K293:K307"/>
    <mergeCell ref="L293:L307"/>
    <mergeCell ref="M293:M307"/>
    <mergeCell ref="N293:N307"/>
    <mergeCell ref="O293:O307"/>
    <mergeCell ref="P293:P307"/>
    <mergeCell ref="B308:B322"/>
    <mergeCell ref="D308:D322"/>
    <mergeCell ref="E308:E322"/>
    <mergeCell ref="F308:F322"/>
    <mergeCell ref="G308:G322"/>
    <mergeCell ref="H308:H322"/>
    <mergeCell ref="I308:I322"/>
    <mergeCell ref="J308:J322"/>
    <mergeCell ref="K308:K322"/>
    <mergeCell ref="L308:L322"/>
    <mergeCell ref="M308:M322"/>
    <mergeCell ref="N308:N322"/>
    <mergeCell ref="O308:O322"/>
    <mergeCell ref="P308:P322"/>
    <mergeCell ref="H293:H307"/>
    <mergeCell ref="C308:C322"/>
    <mergeCell ref="P260:P268"/>
    <mergeCell ref="B269:B280"/>
    <mergeCell ref="D269:D280"/>
    <mergeCell ref="E269:E280"/>
    <mergeCell ref="F269:F280"/>
    <mergeCell ref="G269:G280"/>
    <mergeCell ref="H269:H280"/>
    <mergeCell ref="I269:I280"/>
    <mergeCell ref="J269:J280"/>
    <mergeCell ref="K269:K280"/>
    <mergeCell ref="L269:L280"/>
    <mergeCell ref="M269:M280"/>
    <mergeCell ref="N269:N280"/>
    <mergeCell ref="O269:O280"/>
    <mergeCell ref="P269:P280"/>
    <mergeCell ref="F260:F268"/>
    <mergeCell ref="G260:G268"/>
    <mergeCell ref="H260:H268"/>
    <mergeCell ref="I260:I268"/>
    <mergeCell ref="J260:J268"/>
    <mergeCell ref="K260:K268"/>
    <mergeCell ref="L260:L268"/>
    <mergeCell ref="M260:M268"/>
    <mergeCell ref="N260:N268"/>
    <mergeCell ref="P232:P243"/>
    <mergeCell ref="B244:B259"/>
    <mergeCell ref="D244:D259"/>
    <mergeCell ref="E244:E259"/>
    <mergeCell ref="F244:F259"/>
    <mergeCell ref="G244:G259"/>
    <mergeCell ref="H244:H259"/>
    <mergeCell ref="I244:I259"/>
    <mergeCell ref="J244:J259"/>
    <mergeCell ref="K244:K259"/>
    <mergeCell ref="L244:L259"/>
    <mergeCell ref="M244:M259"/>
    <mergeCell ref="N244:N259"/>
    <mergeCell ref="O244:O259"/>
    <mergeCell ref="P244:P259"/>
    <mergeCell ref="E232:E243"/>
    <mergeCell ref="O260:O268"/>
    <mergeCell ref="F232:F243"/>
    <mergeCell ref="G232:G243"/>
    <mergeCell ref="H232:H243"/>
    <mergeCell ref="I232:I243"/>
    <mergeCell ref="J232:J243"/>
    <mergeCell ref="K232:K243"/>
    <mergeCell ref="L232:L243"/>
    <mergeCell ref="N210:N220"/>
    <mergeCell ref="O210:O220"/>
    <mergeCell ref="M210:M220"/>
    <mergeCell ref="M232:M243"/>
    <mergeCell ref="N232:N243"/>
    <mergeCell ref="O232:O243"/>
    <mergeCell ref="P210:P220"/>
    <mergeCell ref="B221:B231"/>
    <mergeCell ref="D221:D231"/>
    <mergeCell ref="E221:E231"/>
    <mergeCell ref="F221:F231"/>
    <mergeCell ref="G221:G231"/>
    <mergeCell ref="H221:H231"/>
    <mergeCell ref="I221:I231"/>
    <mergeCell ref="J221:J231"/>
    <mergeCell ref="K221:K231"/>
    <mergeCell ref="L221:L231"/>
    <mergeCell ref="M221:M231"/>
    <mergeCell ref="N221:N231"/>
    <mergeCell ref="O221:O231"/>
    <mergeCell ref="P221:P231"/>
    <mergeCell ref="F210:F220"/>
    <mergeCell ref="G210:G220"/>
    <mergeCell ref="H210:H220"/>
    <mergeCell ref="I210:I220"/>
    <mergeCell ref="J210:J220"/>
    <mergeCell ref="K210:K220"/>
    <mergeCell ref="L210:L220"/>
    <mergeCell ref="D210:D220"/>
    <mergeCell ref="E210:E220"/>
    <mergeCell ref="P182:P198"/>
    <mergeCell ref="B199:B209"/>
    <mergeCell ref="D199:D209"/>
    <mergeCell ref="E199:E209"/>
    <mergeCell ref="F199:F209"/>
    <mergeCell ref="G199:G209"/>
    <mergeCell ref="H199:H209"/>
    <mergeCell ref="I199:I209"/>
    <mergeCell ref="J199:J209"/>
    <mergeCell ref="K199:K209"/>
    <mergeCell ref="L199:L209"/>
    <mergeCell ref="M199:M209"/>
    <mergeCell ref="N199:N209"/>
    <mergeCell ref="O199:O209"/>
    <mergeCell ref="P199:P209"/>
    <mergeCell ref="B182:B198"/>
    <mergeCell ref="D182:D198"/>
    <mergeCell ref="E182:E198"/>
    <mergeCell ref="F182:F198"/>
    <mergeCell ref="G182:G198"/>
    <mergeCell ref="H182:H198"/>
    <mergeCell ref="I182:I198"/>
    <mergeCell ref="J182:J198"/>
    <mergeCell ref="C182:C198"/>
    <mergeCell ref="L157:L167"/>
    <mergeCell ref="M157:M167"/>
    <mergeCell ref="N157:N167"/>
    <mergeCell ref="O157:O167"/>
    <mergeCell ref="J157:J167"/>
    <mergeCell ref="K157:K167"/>
    <mergeCell ref="K182:K198"/>
    <mergeCell ref="L182:L198"/>
    <mergeCell ref="M182:M198"/>
    <mergeCell ref="N182:N198"/>
    <mergeCell ref="O182:O198"/>
    <mergeCell ref="P157:P167"/>
    <mergeCell ref="B168:B181"/>
    <mergeCell ref="D168:D181"/>
    <mergeCell ref="E168:E181"/>
    <mergeCell ref="F168:F181"/>
    <mergeCell ref="G168:G181"/>
    <mergeCell ref="H168:H181"/>
    <mergeCell ref="I168:I181"/>
    <mergeCell ref="J168:J181"/>
    <mergeCell ref="K168:K181"/>
    <mergeCell ref="L168:L181"/>
    <mergeCell ref="M168:M181"/>
    <mergeCell ref="N168:N181"/>
    <mergeCell ref="O168:O181"/>
    <mergeCell ref="P168:P181"/>
    <mergeCell ref="B157:B167"/>
    <mergeCell ref="D157:D167"/>
    <mergeCell ref="E157:E167"/>
    <mergeCell ref="F157:F167"/>
    <mergeCell ref="G157:G167"/>
    <mergeCell ref="H157:H167"/>
    <mergeCell ref="I157:I167"/>
    <mergeCell ref="C157:C167"/>
    <mergeCell ref="C168:C181"/>
    <mergeCell ref="B131:B145"/>
    <mergeCell ref="D131:D145"/>
    <mergeCell ref="E131:E145"/>
    <mergeCell ref="F131:F145"/>
    <mergeCell ref="G131:G145"/>
    <mergeCell ref="H131:H145"/>
    <mergeCell ref="I131:I145"/>
    <mergeCell ref="J131:J145"/>
    <mergeCell ref="B146:B156"/>
    <mergeCell ref="D146:D156"/>
    <mergeCell ref="E146:E156"/>
    <mergeCell ref="F146:F156"/>
    <mergeCell ref="G146:G156"/>
    <mergeCell ref="H146:H156"/>
    <mergeCell ref="I146:I156"/>
    <mergeCell ref="J146:J156"/>
    <mergeCell ref="C146:C156"/>
    <mergeCell ref="E111:E116"/>
    <mergeCell ref="F111:F116"/>
    <mergeCell ref="G111:G116"/>
    <mergeCell ref="H111:H116"/>
    <mergeCell ref="I111:I116"/>
    <mergeCell ref="J111:J116"/>
    <mergeCell ref="K111:K116"/>
    <mergeCell ref="L111:L116"/>
    <mergeCell ref="B117:B130"/>
    <mergeCell ref="D117:D130"/>
    <mergeCell ref="E117:E130"/>
    <mergeCell ref="F117:F130"/>
    <mergeCell ref="G117:G130"/>
    <mergeCell ref="H117:H130"/>
    <mergeCell ref="I117:I130"/>
    <mergeCell ref="J117:J130"/>
    <mergeCell ref="G87:G97"/>
    <mergeCell ref="H87:H97"/>
    <mergeCell ref="I87:I97"/>
    <mergeCell ref="J87:J97"/>
    <mergeCell ref="K87:K97"/>
    <mergeCell ref="L87:L97"/>
    <mergeCell ref="E98:E110"/>
    <mergeCell ref="F98:F110"/>
    <mergeCell ref="G98:G110"/>
    <mergeCell ref="H98:H110"/>
    <mergeCell ref="I98:I110"/>
    <mergeCell ref="J98:J110"/>
    <mergeCell ref="K98:K110"/>
    <mergeCell ref="L98:L110"/>
    <mergeCell ref="O65:O77"/>
    <mergeCell ref="P65:P77"/>
    <mergeCell ref="B51:B64"/>
    <mergeCell ref="D51:D64"/>
    <mergeCell ref="E51:E64"/>
    <mergeCell ref="B78:B86"/>
    <mergeCell ref="D78:D86"/>
    <mergeCell ref="E78:E86"/>
    <mergeCell ref="F78:F86"/>
    <mergeCell ref="G78:G86"/>
    <mergeCell ref="H78:H86"/>
    <mergeCell ref="I78:I86"/>
    <mergeCell ref="J78:J86"/>
    <mergeCell ref="B13:B21"/>
    <mergeCell ref="H338:H352"/>
    <mergeCell ref="H353:H366"/>
    <mergeCell ref="H367:H381"/>
    <mergeCell ref="H382:H395"/>
    <mergeCell ref="H281:H292"/>
    <mergeCell ref="I22:I32"/>
    <mergeCell ref="J22:J32"/>
    <mergeCell ref="K22:K32"/>
    <mergeCell ref="H13:H21"/>
    <mergeCell ref="I13:I21"/>
    <mergeCell ref="J13:J21"/>
    <mergeCell ref="K13:K21"/>
    <mergeCell ref="F51:F64"/>
    <mergeCell ref="G51:G64"/>
    <mergeCell ref="H51:H64"/>
    <mergeCell ref="I51:I64"/>
    <mergeCell ref="J51:J64"/>
    <mergeCell ref="B33:B50"/>
    <mergeCell ref="D33:D50"/>
    <mergeCell ref="E33:E50"/>
    <mergeCell ref="F33:F50"/>
    <mergeCell ref="G33:G50"/>
    <mergeCell ref="H33:H50"/>
    <mergeCell ref="P5:P12"/>
    <mergeCell ref="B5:B12"/>
    <mergeCell ref="D5:D12"/>
    <mergeCell ref="E5:E12"/>
    <mergeCell ref="F5:F12"/>
    <mergeCell ref="G5:G12"/>
    <mergeCell ref="H5:H12"/>
    <mergeCell ref="I5:I12"/>
    <mergeCell ref="J5:J12"/>
    <mergeCell ref="K5:K12"/>
    <mergeCell ref="L5:L12"/>
    <mergeCell ref="M5:M12"/>
    <mergeCell ref="N5:N12"/>
    <mergeCell ref="O5:O12"/>
    <mergeCell ref="C5:C12"/>
    <mergeCell ref="F382:F395"/>
    <mergeCell ref="F281:F292"/>
    <mergeCell ref="F293:F307"/>
    <mergeCell ref="P13:P21"/>
    <mergeCell ref="H542:H546"/>
    <mergeCell ref="H547:H563"/>
    <mergeCell ref="L22:L32"/>
    <mergeCell ref="M22:M32"/>
    <mergeCell ref="N22:N32"/>
    <mergeCell ref="O22:O32"/>
    <mergeCell ref="L13:L21"/>
    <mergeCell ref="M13:M21"/>
    <mergeCell ref="N13:N21"/>
    <mergeCell ref="O13:O21"/>
    <mergeCell ref="P22:P32"/>
    <mergeCell ref="I33:I50"/>
    <mergeCell ref="J33:J50"/>
    <mergeCell ref="K33:K50"/>
    <mergeCell ref="L33:L50"/>
    <mergeCell ref="M33:M50"/>
    <mergeCell ref="N33:N50"/>
    <mergeCell ref="O323:O337"/>
    <mergeCell ref="P323:P337"/>
    <mergeCell ref="M338:M352"/>
    <mergeCell ref="E260:E268"/>
    <mergeCell ref="E281:E292"/>
    <mergeCell ref="E293:E307"/>
    <mergeCell ref="K542:K546"/>
    <mergeCell ref="K547:K563"/>
    <mergeCell ref="K323:K337"/>
    <mergeCell ref="L323:L337"/>
    <mergeCell ref="M323:M337"/>
    <mergeCell ref="N323:N337"/>
    <mergeCell ref="I382:I395"/>
    <mergeCell ref="I281:I292"/>
    <mergeCell ref="J281:J292"/>
    <mergeCell ref="K281:K292"/>
    <mergeCell ref="L281:L292"/>
    <mergeCell ref="M281:M292"/>
    <mergeCell ref="N281:N292"/>
    <mergeCell ref="I338:I352"/>
    <mergeCell ref="I367:I381"/>
    <mergeCell ref="I353:I366"/>
    <mergeCell ref="L425:L442"/>
    <mergeCell ref="M425:M442"/>
    <mergeCell ref="N425:N442"/>
    <mergeCell ref="G281:G292"/>
    <mergeCell ref="G293:G307"/>
    <mergeCell ref="M353:M366"/>
    <mergeCell ref="M367:M381"/>
    <mergeCell ref="M382:M395"/>
    <mergeCell ref="O338:O352"/>
    <mergeCell ref="P338:P352"/>
    <mergeCell ref="J382:J395"/>
    <mergeCell ref="N338:N352"/>
    <mergeCell ref="J338:J352"/>
    <mergeCell ref="N367:N381"/>
    <mergeCell ref="O367:O381"/>
    <mergeCell ref="P367:P381"/>
    <mergeCell ref="J367:J381"/>
    <mergeCell ref="K338:K352"/>
    <mergeCell ref="K353:K366"/>
    <mergeCell ref="K367:K381"/>
    <mergeCell ref="J353:J366"/>
    <mergeCell ref="N353:N366"/>
    <mergeCell ref="L338:L352"/>
    <mergeCell ref="O281:O292"/>
    <mergeCell ref="P281:P292"/>
    <mergeCell ref="I293:I307"/>
    <mergeCell ref="J293:J307"/>
    <mergeCell ref="M98:M110"/>
    <mergeCell ref="N98:N110"/>
    <mergeCell ref="O98:O110"/>
    <mergeCell ref="P98:P110"/>
    <mergeCell ref="M111:M116"/>
    <mergeCell ref="N111:N116"/>
    <mergeCell ref="O111:O116"/>
    <mergeCell ref="P111:P116"/>
    <mergeCell ref="K117:K130"/>
    <mergeCell ref="L117:L130"/>
    <mergeCell ref="M117:M130"/>
    <mergeCell ref="N117:N130"/>
    <mergeCell ref="O117:O130"/>
    <mergeCell ref="P117:P130"/>
    <mergeCell ref="K131:K145"/>
    <mergeCell ref="L131:L145"/>
    <mergeCell ref="M131:M145"/>
    <mergeCell ref="N131:N145"/>
    <mergeCell ref="O131:O145"/>
    <mergeCell ref="P131:P145"/>
    <mergeCell ref="O146:O156"/>
    <mergeCell ref="P146:P156"/>
    <mergeCell ref="D13:D21"/>
    <mergeCell ref="E13:E21"/>
    <mergeCell ref="F13:F21"/>
    <mergeCell ref="G13:G21"/>
    <mergeCell ref="O78:O86"/>
    <mergeCell ref="M87:M97"/>
    <mergeCell ref="N87:N97"/>
    <mergeCell ref="O87:O97"/>
    <mergeCell ref="P78:P86"/>
    <mergeCell ref="P87:P97"/>
    <mergeCell ref="O33:O50"/>
    <mergeCell ref="P33:P50"/>
    <mergeCell ref="G22:G32"/>
    <mergeCell ref="H22:H32"/>
    <mergeCell ref="K51:K64"/>
    <mergeCell ref="L51:L64"/>
    <mergeCell ref="M51:M64"/>
    <mergeCell ref="N51:N64"/>
    <mergeCell ref="O51:O64"/>
    <mergeCell ref="P51:P64"/>
    <mergeCell ref="D65:D77"/>
    <mergeCell ref="E65:E77"/>
    <mergeCell ref="B22:B32"/>
    <mergeCell ref="D22:D32"/>
    <mergeCell ref="E22:E32"/>
    <mergeCell ref="F22:F32"/>
    <mergeCell ref="K78:K86"/>
    <mergeCell ref="L78:L86"/>
    <mergeCell ref="M78:M86"/>
    <mergeCell ref="N78:N86"/>
    <mergeCell ref="K146:K156"/>
    <mergeCell ref="L146:L156"/>
    <mergeCell ref="M146:M156"/>
    <mergeCell ref="N146:N156"/>
    <mergeCell ref="B65:B77"/>
    <mergeCell ref="F65:F77"/>
    <mergeCell ref="G65:G77"/>
    <mergeCell ref="H65:H77"/>
    <mergeCell ref="I65:I77"/>
    <mergeCell ref="J65:J77"/>
    <mergeCell ref="K65:K77"/>
    <mergeCell ref="L65:L77"/>
    <mergeCell ref="M65:M77"/>
    <mergeCell ref="N65:N77"/>
    <mergeCell ref="E87:E97"/>
    <mergeCell ref="F87:F97"/>
    <mergeCell ref="O425:O442"/>
    <mergeCell ref="P425:P442"/>
    <mergeCell ref="L443:L460"/>
    <mergeCell ref="M443:M460"/>
    <mergeCell ref="N443:N460"/>
    <mergeCell ref="O443:O460"/>
    <mergeCell ref="P443:P460"/>
    <mergeCell ref="D542:D546"/>
    <mergeCell ref="D547:D563"/>
    <mergeCell ref="J547:J563"/>
    <mergeCell ref="I547:I563"/>
    <mergeCell ref="N542:N546"/>
    <mergeCell ref="O542:O546"/>
    <mergeCell ref="P542:P546"/>
    <mergeCell ref="I542:I546"/>
    <mergeCell ref="J542:J546"/>
    <mergeCell ref="L547:L563"/>
    <mergeCell ref="F542:F546"/>
    <mergeCell ref="F547:F563"/>
    <mergeCell ref="D425:D442"/>
    <mergeCell ref="E425:E442"/>
    <mergeCell ref="F425:F442"/>
    <mergeCell ref="G425:G442"/>
    <mergeCell ref="H425:H442"/>
    <mergeCell ref="B547:B563"/>
    <mergeCell ref="N547:N563"/>
    <mergeCell ref="O547:O563"/>
    <mergeCell ref="P547:P563"/>
    <mergeCell ref="E542:E546"/>
    <mergeCell ref="P382:P395"/>
    <mergeCell ref="K382:K395"/>
    <mergeCell ref="L353:L366"/>
    <mergeCell ref="L367:L381"/>
    <mergeCell ref="L382:L395"/>
    <mergeCell ref="L542:L546"/>
    <mergeCell ref="N382:N395"/>
    <mergeCell ref="O382:O395"/>
    <mergeCell ref="O353:O366"/>
    <mergeCell ref="P353:P366"/>
    <mergeCell ref="B542:B546"/>
    <mergeCell ref="B396:B410"/>
    <mergeCell ref="B425:B442"/>
    <mergeCell ref="B443:B460"/>
    <mergeCell ref="B461:B474"/>
    <mergeCell ref="B489:B495"/>
    <mergeCell ref="B510:B514"/>
    <mergeCell ref="B524:B541"/>
    <mergeCell ref="C353:C366"/>
    <mergeCell ref="D382:D395"/>
    <mergeCell ref="B87:B97"/>
    <mergeCell ref="D87:D97"/>
    <mergeCell ref="B98:B110"/>
    <mergeCell ref="D98:D110"/>
    <mergeCell ref="B111:B116"/>
    <mergeCell ref="D111:D116"/>
    <mergeCell ref="D367:D381"/>
    <mergeCell ref="D338:D352"/>
    <mergeCell ref="B338:B352"/>
    <mergeCell ref="B353:B366"/>
    <mergeCell ref="B210:B220"/>
    <mergeCell ref="B232:B243"/>
    <mergeCell ref="D232:D243"/>
    <mergeCell ref="B260:B268"/>
    <mergeCell ref="D260:D268"/>
    <mergeCell ref="B281:B292"/>
    <mergeCell ref="D281:D292"/>
    <mergeCell ref="B293:B307"/>
    <mergeCell ref="D293:D307"/>
    <mergeCell ref="B367:B381"/>
    <mergeCell ref="B382:B395"/>
    <mergeCell ref="C117:C130"/>
    <mergeCell ref="C131:C145"/>
    <mergeCell ref="C13:C21"/>
    <mergeCell ref="C22:C32"/>
    <mergeCell ref="C33:C50"/>
    <mergeCell ref="C51:C64"/>
    <mergeCell ref="C65:C77"/>
    <mergeCell ref="C78:C86"/>
    <mergeCell ref="C87:C97"/>
    <mergeCell ref="C98:C110"/>
    <mergeCell ref="C111:C116"/>
    <mergeCell ref="C199:C209"/>
    <mergeCell ref="C210:C220"/>
    <mergeCell ref="C221:C231"/>
    <mergeCell ref="C232:C243"/>
    <mergeCell ref="C244:C259"/>
    <mergeCell ref="C260:C268"/>
    <mergeCell ref="C269:C280"/>
    <mergeCell ref="C281:C292"/>
    <mergeCell ref="C293:C307"/>
    <mergeCell ref="C323:C337"/>
    <mergeCell ref="C496:C509"/>
    <mergeCell ref="C510:C514"/>
    <mergeCell ref="C515:C523"/>
    <mergeCell ref="C524:C541"/>
    <mergeCell ref="C542:C546"/>
    <mergeCell ref="C547:C563"/>
    <mergeCell ref="C367:C381"/>
    <mergeCell ref="C382:C395"/>
    <mergeCell ref="C396:C410"/>
    <mergeCell ref="C411:C424"/>
    <mergeCell ref="C425:C442"/>
    <mergeCell ref="C443:C460"/>
    <mergeCell ref="C461:C474"/>
    <mergeCell ref="C475:C488"/>
    <mergeCell ref="C489:C495"/>
  </mergeCells>
  <conditionalFormatting sqref="D5:D1048576 D1:D3">
    <cfRule type="duplicateValues" dxfId="0" priority="2"/>
  </conditionalFormatting>
  <hyperlinks>
    <hyperlink ref="S65" r:id="rId1" xr:uid="{D07E1EE7-D917-42A2-B5E5-EED17C00C862}"/>
    <hyperlink ref="S66" r:id="rId2" xr:uid="{A51958CD-5537-4573-866D-BD14A9FBA6FD}"/>
    <hyperlink ref="S67" r:id="rId3" xr:uid="{B5610D0A-E5FA-4376-BF5A-5E3DC80C15FB}"/>
    <hyperlink ref="S68" r:id="rId4" xr:uid="{2A8EE6DD-3135-4B67-8963-F5BA83AE0B44}"/>
    <hyperlink ref="S69" r:id="rId5" xr:uid="{04FED9F9-BD4D-4FBE-88DF-8F52DF30F0B9}"/>
    <hyperlink ref="S70" r:id="rId6" xr:uid="{F2F47D06-04DC-4122-9C06-5B46B0E818CC}"/>
    <hyperlink ref="S71" r:id="rId7" xr:uid="{B9F3F63E-0007-4065-81F3-ECC86D8925EE}"/>
    <hyperlink ref="S72" r:id="rId8" xr:uid="{D0B720B4-4817-4524-A766-CC1BED254083}"/>
    <hyperlink ref="S73" r:id="rId9" display="https://www.amazon.com/Wireless-Charging-Receiver-Charger-Adapter/dp/B09T9192P1/ref=sr_1_4?dib=eyJ2IjoiMSJ9.z_j0mPFH-dbbDj0d_9L3aN3p0o9KRLyfFqANbg9Jen3-3p9d0B8IILskEU0eJwsK9JQbTHbCAf8zPguXIBgtopi113Bc_yCH5YenDvCPWDfaznWPuW0NNcmXdk__J-BHDXeoUrHkci14vgHzKAYsvjQ3MU5oA-mlQZitiRTze4m2WjP4eihNaH1OZMlljcyuWjLhYkXFIFimkSUcXdzs_KsAvm3MZq5fGsLoGXqbvYM.eBemlqSjKc8ng0Crc1iPGSyZmyJ5x2NdApHWerQ2zmU&amp;dib_tag=se&amp;keywords=wireless+charging+receiver&amp;qid=1709357403&amp;sr=8-4" xr:uid="{E58419E9-C3EA-4AE9-AFE1-36D98DB39C25}"/>
    <hyperlink ref="S74" r:id="rId10" display="https://www.amazon.com/AISHEMI-Wireless-Charging-Microchip-Technology/dp/B0838862WM/ref=sr_1_5?dib=eyJ2IjoiMSJ9.z_j0mPFH-dbbDj0d_9L3aN3p0o9KRLyfFqANbg9Jen3-3p9d0B8IILskEU0eJwsK9JQbTHbCAf8zPguXIBgtopi113Bc_yCH5YenDvCPWDfaznWPuW0NNcmXdk__J-BHDXeoUrHkci14vgHzKAYsvjQ3MU5oA-mlQZitiRTze4m2WjP4eihNaH1OZMlljcyuWjLhYkXFIFimkSUcXdzs_KsAvm3MZq5fGsLoGXqbvYM.eBemlqSjKc8ng0Crc1iPGSyZmyJ5x2NdApHWerQ2zmU&amp;dib_tag=se&amp;keywords=wireless+charging+receiver&amp;qid=1709357403&amp;sr=8-5" xr:uid="{E041650D-C1DA-41C5-864B-1500FB16D800}"/>
    <hyperlink ref="S75" r:id="rId11" display="https://www.amazon.com/MyMAX-Wireless-Charging-Receiver-Universal/dp/B081HX1D18/ref=sr_1_8?dib=eyJ2IjoiMSJ9.z_j0mPFH-dbbDj0d_9L3aN3p0o9KRLyfFqANbg9Jen3-3p9d0B8IILskEU0eJwsK9JQbTHbCAf8zPguXIBgtopi113Bc_yCH5YenDvCPWDfaznWPuW0NNcmXdk__J-BHDXeoUrHkci14vgHzKAYsvjQ3MU5oA-mlQZitiRTze4m2WjP4eihNaH1OZMlljcyuWjLhYkXFIFimkSUcXdzs_KsAvm3MZq5fGsLoGXqbvYM.eBemlqSjKc8ng0Crc1iPGSyZmyJ5x2NdApHWerQ2zmU&amp;dib_tag=se&amp;keywords=wireless+charging+receiver&amp;qid=1709357403&amp;sr=8-8" xr:uid="{22793F84-66D8-467C-9678-F874BFD6276F}"/>
    <hyperlink ref="S77" r:id="rId12" xr:uid="{41BF188C-F7D3-4E77-A87B-BE58C9CABDD5}"/>
    <hyperlink ref="S76" r:id="rId13" xr:uid="{43A49FC2-DFE0-4C64-B318-1F6945245B5B}"/>
    <hyperlink ref="S87" r:id="rId14" xr:uid="{5CFCA11B-AE96-4CF9-9617-48A0295FB56F}"/>
    <hyperlink ref="S88" r:id="rId15" xr:uid="{03CE8A23-B8F9-4FB4-9FE7-4970D68B5AD5}"/>
    <hyperlink ref="S89" r:id="rId16" xr:uid="{338D764D-82F6-4D67-B60D-249EF09A7D9A}"/>
    <hyperlink ref="S90" r:id="rId17" xr:uid="{9D9E747F-1B20-4946-A2F0-85B77BD20B76}"/>
    <hyperlink ref="S91" r:id="rId18" xr:uid="{4202D035-E629-4616-B6FC-0F4EEA9B8FB8}"/>
    <hyperlink ref="S92" r:id="rId19" xr:uid="{F42CE0A5-E796-4216-8DB7-AE6F617AC2F2}"/>
    <hyperlink ref="S93" r:id="rId20" xr:uid="{EE7003A6-0AB4-49AC-8583-844FAF3B3C6E}"/>
    <hyperlink ref="S94" r:id="rId21" xr:uid="{0D035924-F891-4E09-9D95-80955AE8BD6D}"/>
    <hyperlink ref="S95" r:id="rId22" xr:uid="{444C6A3C-C355-4C79-AEE5-F820AD424DE9}"/>
    <hyperlink ref="S96" r:id="rId23" xr:uid="{4549310B-376E-4D1E-BE19-153CF4981F0E}"/>
    <hyperlink ref="S97" r:id="rId24" xr:uid="{A0B0C397-49E7-4091-9F7A-B7C38C44FF38}"/>
    <hyperlink ref="S131" r:id="rId25" xr:uid="{630D98D0-952C-4CD7-8A72-C6FA693E9A98}"/>
    <hyperlink ref="S132" r:id="rId26" xr:uid="{3ED26866-22C6-4AE7-8C4F-CF44EBECF210}"/>
    <hyperlink ref="S133" r:id="rId27" xr:uid="{04C57C0A-1C58-44CF-8E0D-069E85F6AAF0}"/>
    <hyperlink ref="S134" r:id="rId28" xr:uid="{C8EDDE3D-FA3D-44D3-A90D-CEF0CAA881E1}"/>
    <hyperlink ref="S135" r:id="rId29" xr:uid="{F292211B-9E94-402C-AAA0-B38CB0002839}"/>
    <hyperlink ref="S136" r:id="rId30" xr:uid="{9FFC4ACA-FBE4-483C-8068-AE67814AAE03}"/>
    <hyperlink ref="S137" r:id="rId31" xr:uid="{943634EC-8E52-4BA1-AEC3-2C19C5BB1866}"/>
    <hyperlink ref="S138" r:id="rId32" xr:uid="{040593AF-0573-431C-923C-A1B0F2CCF05D}"/>
    <hyperlink ref="S139" r:id="rId33" xr:uid="{D821D7E5-E6E4-4453-ABF9-A6F5A84F613E}"/>
    <hyperlink ref="S140" r:id="rId34" xr:uid="{54AF413E-793F-4F27-845F-5EB7C3606D9D}"/>
    <hyperlink ref="S168" r:id="rId35" xr:uid="{1B6E962D-59FD-436F-B815-E9C1ECAE1A8A}"/>
    <hyperlink ref="S169" r:id="rId36" xr:uid="{2851A11E-93A3-4371-90A5-5CE7067577F6}"/>
    <hyperlink ref="S170" r:id="rId37" xr:uid="{FDBCFB97-AFC1-4CEB-9998-5083842E9B52}"/>
    <hyperlink ref="S171" r:id="rId38" xr:uid="{122039AD-01FA-4897-AFDF-C3A4EDE1456E}"/>
    <hyperlink ref="S172" r:id="rId39" xr:uid="{C4EB0EB0-FBD0-489E-884B-1F0F455047C6}"/>
    <hyperlink ref="S173" r:id="rId40" xr:uid="{1D6D0750-0228-46ED-B2D7-6D7099B15654}"/>
    <hyperlink ref="S174" r:id="rId41" xr:uid="{C5DB2B16-90DB-4F49-8002-1AA19382343C}"/>
    <hyperlink ref="S175" r:id="rId42" xr:uid="{8CC9C72E-7C54-4F2B-AD18-D9FB42A7588B}"/>
    <hyperlink ref="S176" r:id="rId43" xr:uid="{D7B352B7-C8D1-4BD6-B560-96C837600114}"/>
    <hyperlink ref="S177" r:id="rId44" xr:uid="{0FDEA9D7-507C-4CB5-9983-3AE8F8B0DF6A}"/>
    <hyperlink ref="S146" r:id="rId45" xr:uid="{385156B7-31E5-461E-9850-96AC831B690B}"/>
    <hyperlink ref="S147" r:id="rId46" xr:uid="{C1F6F753-BC06-4BB1-A7BE-13301EBF0896}"/>
    <hyperlink ref="S148" r:id="rId47" xr:uid="{FFFE6DA0-FF1D-4F0C-9AE4-150865FF6A91}"/>
    <hyperlink ref="S149" r:id="rId48" xr:uid="{BA0CBC2F-C739-4C98-8439-2C0F86AAE64F}"/>
    <hyperlink ref="S150" r:id="rId49" xr:uid="{95A272D9-1E15-43F4-A532-69BBF17D4F38}"/>
    <hyperlink ref="S151" r:id="rId50" xr:uid="{6335251D-6909-4405-9123-5EFF35565E03}"/>
    <hyperlink ref="S152" r:id="rId51" xr:uid="{830795E7-320E-417C-B7C2-73341BFF0793}"/>
    <hyperlink ref="S153" r:id="rId52" xr:uid="{2451405E-27E3-428C-8013-84DD4C8C0C64}"/>
    <hyperlink ref="S154" r:id="rId53" xr:uid="{E1DC2BCD-7670-4BB9-A281-D8F5A92DDB99}"/>
    <hyperlink ref="S155" r:id="rId54" xr:uid="{AB9C7E33-5D3A-46AE-9E3A-351603EE1D6E}"/>
    <hyperlink ref="S156" r:id="rId55" xr:uid="{8B626CEC-74B3-40AC-93DC-7A5E2198B265}"/>
    <hyperlink ref="S22" r:id="rId56" xr:uid="{73CAB524-8F38-4B7D-B564-3FC0409DFA2B}"/>
    <hyperlink ref="S23" r:id="rId57" xr:uid="{59E76C96-EAF5-41BF-ACC7-3D270B23AB28}"/>
    <hyperlink ref="S24" r:id="rId58" xr:uid="{23E685F8-58E6-4994-AC79-426C94EC9E93}"/>
    <hyperlink ref="S25" r:id="rId59" xr:uid="{5A5F527C-4DDD-4339-9946-7C3623711AA6}"/>
    <hyperlink ref="S26" r:id="rId60" xr:uid="{D0BEA6A1-BB9D-4ACC-954A-69073CB2D665}"/>
    <hyperlink ref="S27" r:id="rId61" xr:uid="{3C0273BD-3CD9-4207-9A1A-96AA04984159}"/>
    <hyperlink ref="S28" r:id="rId62" xr:uid="{D5BDBDD1-1F03-4973-84C7-7651C7F5973E}"/>
    <hyperlink ref="S29" r:id="rId63" xr:uid="{48DEC2B3-4DCE-4816-AC64-A52403815800}"/>
    <hyperlink ref="S30" r:id="rId64" xr:uid="{F0B7375F-8B5E-4039-91E4-5E30148FC941}"/>
    <hyperlink ref="S31" r:id="rId65" xr:uid="{E9DCA905-BDFC-4FEC-9B01-0A84E59203DB}"/>
    <hyperlink ref="S32" r:id="rId66" xr:uid="{56A4DA3D-51AE-4052-ACC0-634F9597F023}"/>
    <hyperlink ref="S157" r:id="rId67" xr:uid="{01ABAE11-1637-4219-827B-D89FED494440}"/>
    <hyperlink ref="S158" r:id="rId68" xr:uid="{97DFA6F4-0BD2-43EE-A0A9-4E18D3D8FFD6}"/>
    <hyperlink ref="S159" r:id="rId69" xr:uid="{85D79A45-AA33-4E93-A1E5-DD77642B6AC9}"/>
    <hyperlink ref="S160" r:id="rId70" xr:uid="{9F22FE99-B881-4295-A064-0E83E9EBEDB9}"/>
    <hyperlink ref="S161" r:id="rId71" xr:uid="{A4F9F3B0-AD92-4917-92B6-DE2DA86F961D}"/>
    <hyperlink ref="S162" r:id="rId72" xr:uid="{9387A49D-62B0-4AD7-AADB-DC961B98521E}"/>
    <hyperlink ref="S163" r:id="rId73" xr:uid="{4E68398B-8B96-48B3-BFA6-A4EBD0E203C6}"/>
    <hyperlink ref="S164" r:id="rId74" xr:uid="{6BED8B29-EF0D-45CE-B62B-1C94BFCEA700}"/>
    <hyperlink ref="S165" r:id="rId75" xr:uid="{73A636CB-77F6-4506-A1A6-15EF05CBBA07}"/>
    <hyperlink ref="S166" r:id="rId76" xr:uid="{9B841E54-CBD9-4420-9B5A-556FC25017A3}"/>
    <hyperlink ref="S167" r:id="rId77" xr:uid="{B0D367B2-E64F-4F42-B544-1E36A08F2A76}"/>
    <hyperlink ref="S33" r:id="rId78" xr:uid="{8BFFC856-2C8C-42CC-9BEE-8757F1170F87}"/>
    <hyperlink ref="S34" r:id="rId79" xr:uid="{45ADF119-F23A-4E94-A38E-8060B32A48EF}"/>
    <hyperlink ref="S35" r:id="rId80" xr:uid="{3D1DACA6-8923-4CF5-AC7F-8A671C66C7AE}"/>
    <hyperlink ref="S36" r:id="rId81" xr:uid="{2E69541D-6BE7-4F0B-AED8-EA3CEE38AC19}"/>
    <hyperlink ref="S37" r:id="rId82" xr:uid="{33FC4F26-C8C5-4827-9B2A-B56542D03868}"/>
    <hyperlink ref="S38" r:id="rId83" xr:uid="{D6B7462E-B388-4B90-A3B1-0FC10473A537}"/>
    <hyperlink ref="S39" r:id="rId84" xr:uid="{B49D9CC4-F73C-40BA-8D10-D7A569686292}"/>
    <hyperlink ref="S40" r:id="rId85" xr:uid="{3F65E7B9-4779-43A5-B2B8-959EEAC15915}"/>
    <hyperlink ref="S41" r:id="rId86" xr:uid="{E62750C7-57DD-4520-BD3B-CA051B87ACFD}"/>
    <hyperlink ref="S42" r:id="rId87" xr:uid="{1B0463DB-96D2-45C6-BF84-3EE1BC38FF60}"/>
    <hyperlink ref="S43" r:id="rId88" xr:uid="{7B454BAE-43E7-4402-BEBF-FF7442A7CBE7}"/>
    <hyperlink ref="S44" r:id="rId89" xr:uid="{7941DE84-3711-4D3E-89C7-9A0505A2FC3E}"/>
    <hyperlink ref="S45" r:id="rId90" xr:uid="{B0CD4CFA-77D8-4EC6-96ED-80F84A9CADC0}"/>
    <hyperlink ref="S46" r:id="rId91" xr:uid="{30E3447D-B3C2-4679-A16A-BD37AC9BD4A8}"/>
    <hyperlink ref="S47" r:id="rId92" xr:uid="{311CA36D-0ACA-4EF9-A4C1-5C46ABE7C524}"/>
    <hyperlink ref="S50" r:id="rId93" xr:uid="{A8BC0A6B-C5FF-42C6-AF6E-7963E03AA343}"/>
    <hyperlink ref="S51" r:id="rId94" xr:uid="{AAEE8827-F91E-4422-830D-60B59669E616}"/>
    <hyperlink ref="S52" r:id="rId95" xr:uid="{54EE920D-17E2-4A77-AAA7-2F9B27C5D56B}"/>
    <hyperlink ref="S53" r:id="rId96" xr:uid="{F082F60E-0232-4EDF-91A8-85804BEBE46F}"/>
    <hyperlink ref="S54" r:id="rId97" xr:uid="{F184B2EC-33AC-470B-BA79-61E6F50903AD}"/>
    <hyperlink ref="S55" r:id="rId98" xr:uid="{E3F25119-648E-4CDE-A1CA-F99DC84538B5}"/>
    <hyperlink ref="S56" r:id="rId99" xr:uid="{5394FF86-FF4E-4499-AEFB-7B1E8C4EE79E}"/>
    <hyperlink ref="S57" r:id="rId100" xr:uid="{ED7B3A80-43D3-4B7A-B75C-3253892F1722}"/>
    <hyperlink ref="S58" r:id="rId101" xr:uid="{3506A7E2-EC5B-438D-BBEF-D8D1763FFB82}"/>
    <hyperlink ref="S59" r:id="rId102" xr:uid="{F0A7DDB5-84A9-469F-AAC8-8E3098D300CC}"/>
    <hyperlink ref="S60" r:id="rId103" xr:uid="{DC8295B7-12FA-4235-A8B8-1469DF328A36}"/>
    <hyperlink ref="S182" r:id="rId104" xr:uid="{A978C175-E6A7-4C9A-B748-A801D0CB97D4}"/>
    <hyperlink ref="S183" r:id="rId105" xr:uid="{0EB68BA7-DC11-4751-9D39-0A73C80EE04B}"/>
    <hyperlink ref="S184" r:id="rId106" xr:uid="{32974846-FEEB-4661-BFD3-DB7CEA74BDFD}"/>
    <hyperlink ref="S185" r:id="rId107" xr:uid="{135E9C33-1D21-476E-A01A-AF0EE559647B}"/>
    <hyperlink ref="S186" r:id="rId108" xr:uid="{64196227-1652-41F4-8B4D-F0B2F05B3214}"/>
    <hyperlink ref="S187" r:id="rId109" xr:uid="{5BDE9271-30A6-4ECF-ABB0-CE2A0326DBCE}"/>
    <hyperlink ref="S188" r:id="rId110" xr:uid="{99E2B88F-E45B-445D-B06D-480051B3965B}"/>
    <hyperlink ref="S189" r:id="rId111" xr:uid="{0B51EB04-BB73-47B9-972D-C44D5E551CC3}"/>
    <hyperlink ref="S190" r:id="rId112" xr:uid="{985605E2-B835-49AC-9DE9-10D3120EE086}"/>
    <hyperlink ref="S191" r:id="rId113" xr:uid="{28D65033-8831-46BC-AC98-455E429A1CD8}"/>
    <hyperlink ref="S192" r:id="rId114" xr:uid="{6E0FACB8-40AA-4F9F-BDA4-47E19BD8C418}"/>
    <hyperlink ref="S193" r:id="rId115" xr:uid="{87C0A4FC-1A60-4579-B7E8-4E053D40755F}"/>
    <hyperlink ref="S194" r:id="rId116" xr:uid="{4BF50063-82E2-4D81-A852-13EC705152A6}"/>
    <hyperlink ref="S199" r:id="rId117" xr:uid="{8838549C-4F8D-4531-884D-1C2AB5A53241}"/>
    <hyperlink ref="S200" r:id="rId118" xr:uid="{404C4944-2DBF-4C94-8828-720F4459F3D9}"/>
    <hyperlink ref="S201" r:id="rId119" xr:uid="{EBBDDCED-E3A8-4FA0-9755-2FE9D0DB60EA}"/>
    <hyperlink ref="S202" r:id="rId120" xr:uid="{375633F4-2B83-43A8-97DA-056669D72680}"/>
    <hyperlink ref="S203" r:id="rId121" xr:uid="{8B68F915-BB6B-4D5A-BBD5-27347D7EB4D8}"/>
    <hyperlink ref="S204" r:id="rId122" xr:uid="{416417CA-7742-4C30-A5D7-A0EB95548D84}"/>
    <hyperlink ref="S205" r:id="rId123" xr:uid="{E2FAD8C0-186F-4595-85E8-FE485C59DF40}"/>
    <hyperlink ref="S206" r:id="rId124" xr:uid="{1A7B895B-173D-45D7-851A-D9CC357121E8}"/>
    <hyperlink ref="S207" r:id="rId125" xr:uid="{966A9FB7-B715-4001-BA35-DD7930366A5E}"/>
    <hyperlink ref="S208" r:id="rId126" xr:uid="{9EE6F718-710D-45BC-853A-4041AF50CAE2}"/>
    <hyperlink ref="S5" r:id="rId127" xr:uid="{AFFCE3D9-DC59-428F-9C3C-5D78CAFF4E71}"/>
    <hyperlink ref="S6" r:id="rId128" xr:uid="{16B737A9-9433-41AB-A82C-29E317F85306}"/>
    <hyperlink ref="S7" r:id="rId129" xr:uid="{04FBDB7C-CA65-4E83-9CF5-2C5A0DC6FA65}"/>
    <hyperlink ref="S8" r:id="rId130" xr:uid="{254B1387-ACA0-4F3C-AE14-D9C2FFD69439}"/>
    <hyperlink ref="S9" r:id="rId131" xr:uid="{D62DF902-B8E1-4661-96D8-E21B880B1E87}"/>
    <hyperlink ref="S10" r:id="rId132" xr:uid="{3BFF8895-D6E5-4CF9-9752-84F1962BD2E3}"/>
    <hyperlink ref="S11" r:id="rId133" xr:uid="{FC520D7D-EDE9-4F69-8CA1-C6EDA6B6FC0E}"/>
    <hyperlink ref="S210" r:id="rId134" xr:uid="{B1DFFBAC-675B-4045-AF00-22803562131F}"/>
    <hyperlink ref="S211" r:id="rId135" xr:uid="{BF6F09B5-3F59-4E6D-8CD8-B8580E7A80E9}"/>
    <hyperlink ref="S212" r:id="rId136" xr:uid="{FD4E687F-065F-4A0F-B14E-21A75DCC1D47}"/>
    <hyperlink ref="S213" r:id="rId137" xr:uid="{0960C69F-6162-49E8-A405-E1DD768641A2}"/>
    <hyperlink ref="S214" r:id="rId138" xr:uid="{856B875F-F0FC-405E-B6CC-52F3D965E950}"/>
    <hyperlink ref="S215" r:id="rId139" xr:uid="{F0507A66-5F22-450E-82B5-D870BDF49AB9}"/>
    <hyperlink ref="S216" r:id="rId140" xr:uid="{1E43951F-270D-4CCB-8616-9B41E3A5E173}"/>
    <hyperlink ref="S217" r:id="rId141" xr:uid="{69142333-FE84-4055-B6F2-2BC9BCFDFC63}"/>
    <hyperlink ref="S218" r:id="rId142" xr:uid="{C8F65BF2-649F-4105-95FF-EA006B0E6F2C}"/>
    <hyperlink ref="S219" r:id="rId143" xr:uid="{90641226-C4F1-4362-B2E3-6FD02D64DC0E}"/>
    <hyperlink ref="S220" r:id="rId144" xr:uid="{3464665D-614A-46EC-8400-B4975AE1E675}"/>
    <hyperlink ref="S221" r:id="rId145" xr:uid="{11C8481D-F3CF-4D19-830E-6EBD2D293299}"/>
    <hyperlink ref="S222" r:id="rId146" xr:uid="{FBA46BA9-A894-465E-969A-F5ECF5D7D948}"/>
    <hyperlink ref="S223" r:id="rId147" xr:uid="{BF4E58A6-8E65-47D2-8F07-4AA593AED702}"/>
    <hyperlink ref="S224" r:id="rId148" xr:uid="{043A1E09-D4F1-4917-B1EB-15B7FE9D4835}"/>
    <hyperlink ref="S225" r:id="rId149" xr:uid="{11BC0197-0390-4741-BAB4-9294130BBBD0}"/>
    <hyperlink ref="S226" r:id="rId150" xr:uid="{68282369-3D8E-4B2E-8A2F-EE3439821ABF}"/>
    <hyperlink ref="S227" r:id="rId151" xr:uid="{50FD9195-7F7A-4686-98F4-879C8DCCEBF5}"/>
    <hyperlink ref="S228" r:id="rId152" xr:uid="{194027E2-A26A-4288-94DB-0BC155EE377F}"/>
    <hyperlink ref="S229" r:id="rId153" xr:uid="{A84E0E34-3196-47A2-8586-277B0EA5941D}"/>
    <hyperlink ref="S230" r:id="rId154" xr:uid="{90B818F9-6BE2-4D98-AB00-7A9BD94654D9}"/>
    <hyperlink ref="S231" r:id="rId155" xr:uid="{342A557C-E1EA-4FB5-BDF9-7EC225A7735C}"/>
    <hyperlink ref="S13" r:id="rId156" xr:uid="{FDB47CC8-612D-489D-B59E-C0F6C0559702}"/>
    <hyperlink ref="S14" r:id="rId157" xr:uid="{1EA41E14-0EBA-4385-B424-4EAA4A20BA7A}"/>
    <hyperlink ref="S15" r:id="rId158" xr:uid="{74F73D39-6541-4EA4-8638-4AC99CF19489}"/>
    <hyperlink ref="S16" r:id="rId159" xr:uid="{B50499EE-5160-4FFF-A81F-215294B53C3A}"/>
    <hyperlink ref="S17" r:id="rId160" xr:uid="{00C007A9-5B90-4943-A663-D379D578BE47}"/>
    <hyperlink ref="S18" r:id="rId161" xr:uid="{8D2EC024-80B6-46F4-B630-F3CCD9EDCA46}"/>
    <hyperlink ref="S19" r:id="rId162" xr:uid="{044E7F41-80A7-424E-92D0-3807AC4E38F8}"/>
    <hyperlink ref="S232" r:id="rId163" xr:uid="{FB14D747-BF66-4490-A67C-2B16A35CFB65}"/>
    <hyperlink ref="S233" r:id="rId164" xr:uid="{2D8C5C7E-B64D-4A09-99CA-474E9AD48287}"/>
    <hyperlink ref="S234" r:id="rId165" xr:uid="{23D91290-C313-4764-BB32-F920D08B9099}"/>
    <hyperlink ref="S235" r:id="rId166" xr:uid="{9ED6BA18-AF10-41F2-A913-BAA6D8064DB2}"/>
    <hyperlink ref="S236" r:id="rId167" xr:uid="{DCB4F0BD-9BA0-4FF0-8182-33787AC7DE20}"/>
    <hyperlink ref="S237" r:id="rId168" xr:uid="{2E2EB6AE-0E00-4CAC-94E6-20A43A62BC0E}"/>
    <hyperlink ref="S238" r:id="rId169" xr:uid="{00E4855B-79A8-47CF-8D7A-332B99C52351}"/>
    <hyperlink ref="S239" r:id="rId170" xr:uid="{4F0A7B5D-F319-4849-9A00-D52D113F80A0}"/>
    <hyperlink ref="S240" r:id="rId171" xr:uid="{CDCAE617-3181-4D74-B122-10C21033B4EA}"/>
    <hyperlink ref="S241" r:id="rId172" xr:uid="{4F9CB0E5-33EC-4FC5-8F6C-EBCCEA90E700}"/>
    <hyperlink ref="S244" r:id="rId173" xr:uid="{4AB7D9C2-AD46-44E2-9B67-BAB22C87DB79}"/>
    <hyperlink ref="S245" r:id="rId174" xr:uid="{6A215893-1FB7-4096-BE30-EE3F890CECA4}"/>
    <hyperlink ref="S246" r:id="rId175" xr:uid="{D328C5BA-5554-418E-BD28-5600565E5D27}"/>
    <hyperlink ref="S247" r:id="rId176" xr:uid="{9E2D1F26-A257-4E09-80B3-5361464BE4C3}"/>
    <hyperlink ref="S248" r:id="rId177" xr:uid="{821E4B80-89DF-4544-8E97-800624093D71}"/>
    <hyperlink ref="S249" r:id="rId178" xr:uid="{9895E941-61DE-439B-96E4-97EEBFD7BA98}"/>
    <hyperlink ref="S250" r:id="rId179" xr:uid="{4B7DAE39-032F-4DC5-A613-5B778A01745E}"/>
    <hyperlink ref="S251" r:id="rId180" xr:uid="{8E93684A-8822-4C39-A7EE-7E3CDC313AD7}"/>
    <hyperlink ref="S252" r:id="rId181" xr:uid="{C74BC034-0911-45FE-826E-A27BF42F1768}"/>
    <hyperlink ref="S253" r:id="rId182" xr:uid="{3EA9848A-8329-464A-8D1C-6D76A0E7DBCE}"/>
    <hyperlink ref="S269" r:id="rId183" xr:uid="{EEFCAA4C-4732-4407-961F-2E33E3354143}"/>
    <hyperlink ref="S270" r:id="rId184" xr:uid="{2E277689-7C40-4A68-96ED-073A653F7FCE}"/>
    <hyperlink ref="S271" r:id="rId185" xr:uid="{D1D48BA6-9040-465B-B879-DFD772A2DDD1}"/>
    <hyperlink ref="S272" r:id="rId186" xr:uid="{D7462E35-839B-469C-9F8B-4877A77C5A84}"/>
    <hyperlink ref="S273" r:id="rId187" xr:uid="{6D3CF447-4EC1-49EC-823A-FCDD7E6B039B}"/>
    <hyperlink ref="S274" r:id="rId188" xr:uid="{7875F298-0C49-4AA5-B5D3-D481491C4AD1}"/>
    <hyperlink ref="S275" r:id="rId189" xr:uid="{E476F9ED-3B1C-405D-88D2-0E0D7852840F}"/>
    <hyperlink ref="S276" r:id="rId190" xr:uid="{799B9316-33C2-4D27-8355-EA8E8D212BB0}"/>
    <hyperlink ref="S277" r:id="rId191" xr:uid="{E332F33E-4815-4CA0-A9ED-944C04DB586C}"/>
    <hyperlink ref="S278" r:id="rId192" xr:uid="{828F17DF-1518-4504-9BEB-2124ADB7E6C4}"/>
    <hyperlink ref="S280" r:id="rId193" xr:uid="{7734D8D8-082A-4124-902F-BD6A9B32E4ED}"/>
    <hyperlink ref="S281" r:id="rId194" xr:uid="{8FD231FF-7B12-49BE-96C3-78E663DF20E3}"/>
    <hyperlink ref="S282" r:id="rId195" xr:uid="{A0244E16-6BB8-4B6F-A633-F13D7F840154}"/>
    <hyperlink ref="S283" r:id="rId196" xr:uid="{7714F9CA-BEE2-4C31-8E55-73E069363B98}"/>
    <hyperlink ref="S284" r:id="rId197" xr:uid="{F15FCF72-6E0E-4EAB-9944-68F7D548E9C9}"/>
    <hyperlink ref="S285" r:id="rId198" xr:uid="{C7AE197E-32FE-4815-969D-4A55314F4994}"/>
    <hyperlink ref="S286" r:id="rId199" xr:uid="{11FCD72B-4E04-4463-9390-C1AD44129CC3}"/>
    <hyperlink ref="S287" r:id="rId200" xr:uid="{B275FB8F-232E-46B8-80BE-6B5D3CB0D0BB}"/>
    <hyperlink ref="S288" r:id="rId201" xr:uid="{AF74E4C9-C25E-48EB-9A3A-556AC7226904}"/>
    <hyperlink ref="S289" r:id="rId202" xr:uid="{1D998464-B72E-4364-AAF3-B8166611F8E1}"/>
    <hyperlink ref="S290" r:id="rId203" xr:uid="{F9249E4D-ECE3-4036-A84C-595039251353}"/>
    <hyperlink ref="S292" r:id="rId204" xr:uid="{03E5A782-1AA2-4D44-A2AE-072B4FA9F566}"/>
    <hyperlink ref="S61" r:id="rId205" xr:uid="{A19F75FE-6CC9-4457-B281-D591528DB936}"/>
    <hyperlink ref="S62" r:id="rId206" xr:uid="{97456C5E-D789-418B-847B-01CF0EE0522E}"/>
    <hyperlink ref="S63" r:id="rId207" xr:uid="{8B3D01F3-B679-476E-B01B-B09A6B351836}"/>
    <hyperlink ref="S178" r:id="rId208" xr:uid="{71BD8959-7243-499D-8EFA-23450040C886}"/>
    <hyperlink ref="S181" r:id="rId209" xr:uid="{3DA3BCC1-45CB-470F-B637-61285DCBA036}"/>
    <hyperlink ref="S180" r:id="rId210" xr:uid="{F338827C-AD73-413E-8827-790DE19EE8B0}"/>
    <hyperlink ref="S179" r:id="rId211" xr:uid="{C26D995F-2D8E-4262-B2D3-3120381E1505}"/>
    <hyperlink ref="S195" r:id="rId212" xr:uid="{5222354A-E846-422D-A950-B23CB685FFBD}"/>
    <hyperlink ref="S198" r:id="rId213" xr:uid="{5ADDE8B5-3CD8-4885-99B8-408629D29A3F}"/>
    <hyperlink ref="S197" r:id="rId214" xr:uid="{C158CF89-2B2A-4C76-B9D6-A611BAD4AF26}"/>
    <hyperlink ref="S196" r:id="rId215" xr:uid="{B2C4F0E0-9D5F-4E30-8087-3760218941D2}"/>
    <hyperlink ref="S141" r:id="rId216" xr:uid="{ADB7C485-0924-4610-B288-048B5CF03B65}"/>
    <hyperlink ref="S144" r:id="rId217" xr:uid="{69732B51-49BC-49B1-A426-14416CF506E5}"/>
    <hyperlink ref="S143" r:id="rId218" xr:uid="{B40335BD-86ED-4DDD-815F-F2998B9E3C1F}"/>
    <hyperlink ref="S142" r:id="rId219" xr:uid="{933C9FBC-3610-4330-B7DE-F49E9893D193}"/>
    <hyperlink ref="S145" r:id="rId220" xr:uid="{588225FD-0DCE-4313-8BAD-C312C9C088F5}"/>
    <hyperlink ref="S291" r:id="rId221" xr:uid="{C9671424-4851-41A3-B7D8-1067CB06B314}"/>
    <hyperlink ref="S279" r:id="rId222" xr:uid="{C9FC0DFE-4BEC-4336-8105-30597910761C}"/>
    <hyperlink ref="S242" r:id="rId223" xr:uid="{100548CE-D0DC-4E54-A234-A4979B37766C}"/>
    <hyperlink ref="S243" r:id="rId224" xr:uid="{F5A678EE-89EC-4E3E-B4A1-29158D9624F5}"/>
    <hyperlink ref="S254" r:id="rId225" xr:uid="{3184D03C-4748-4E5E-A1D3-46BE36EC8F91}"/>
    <hyperlink ref="S259" r:id="rId226" xr:uid="{5BEED4CC-6C32-4729-9C64-892DC1D3050E}"/>
    <hyperlink ref="S293" r:id="rId227" xr:uid="{35F8A455-10FC-4903-99D3-8CB56A27443E}"/>
    <hyperlink ref="S294" r:id="rId228" xr:uid="{5FE77DA0-8D65-4ED1-8A25-9D07CC080659}"/>
    <hyperlink ref="S295" r:id="rId229" xr:uid="{1887F489-4F2E-427A-BF96-C58FC45C09FB}"/>
    <hyperlink ref="S296" r:id="rId230" xr:uid="{DD1ECE93-95CC-4F91-AC4A-D6111402A8C3}"/>
    <hyperlink ref="S297" r:id="rId231" xr:uid="{AC9EED92-2BF1-40B4-A756-D699AC446176}"/>
    <hyperlink ref="S298" r:id="rId232" xr:uid="{AC74CF00-D290-4112-B7BA-7DA2CE4D388A}"/>
    <hyperlink ref="S299" r:id="rId233" xr:uid="{B0FB4A22-2DEB-48B9-AB7F-CBFEAE4B6E89}"/>
    <hyperlink ref="S300" r:id="rId234" xr:uid="{3B1E3E90-8D00-4577-AD9A-CB7A6F7EC8A9}"/>
    <hyperlink ref="S301" r:id="rId235" xr:uid="{C30DB7C3-6E06-47FE-A2CD-58B61D3496F6}"/>
    <hyperlink ref="S302" r:id="rId236" xr:uid="{398CDA16-53E9-484B-84D7-CE99E033A8D5}"/>
    <hyperlink ref="S303" r:id="rId237" xr:uid="{CDCED298-1823-48A7-9449-54177EF1A052}"/>
    <hyperlink ref="S306" r:id="rId238" xr:uid="{DF30B92F-E0DC-4522-A927-7435E329E431}"/>
    <hyperlink ref="S305" r:id="rId239" xr:uid="{7ECC8EDD-625E-442A-8DE3-CE5BED293C06}"/>
    <hyperlink ref="S304" r:id="rId240" xr:uid="{01A7AB96-ABF8-4803-B3D8-E0906C1C2BA9}"/>
    <hyperlink ref="S307" r:id="rId241" xr:uid="{FDE39C33-FB2A-452E-99D4-37B1A7AB5248}"/>
    <hyperlink ref="S308" r:id="rId242" xr:uid="{5AD38DB9-023D-48B2-B863-978AB93719E1}"/>
    <hyperlink ref="S309" r:id="rId243" xr:uid="{080355F8-D5A6-4FFD-9205-6A441FFE6E04}"/>
    <hyperlink ref="S310" r:id="rId244" xr:uid="{824F0C2B-8DEE-449D-9053-183F38B82487}"/>
    <hyperlink ref="S311" r:id="rId245" xr:uid="{B8378EF5-A657-42F3-A095-60B9CCED2143}"/>
    <hyperlink ref="S312" r:id="rId246" xr:uid="{940387B3-3C9C-4932-A102-DC963FEB56C8}"/>
    <hyperlink ref="S313" r:id="rId247" xr:uid="{B92778A1-C3CB-492D-9C59-3A3DE1FC5AD5}"/>
    <hyperlink ref="S314" r:id="rId248" xr:uid="{CA6AD2B8-EB45-4207-AC49-F8F98465F9EE}"/>
    <hyperlink ref="S315" r:id="rId249" xr:uid="{FEBBD0F4-6553-466A-97E3-7F22C565748A}"/>
    <hyperlink ref="S316" r:id="rId250" xr:uid="{166BBAA5-8B76-4235-981D-F10F8B409398}"/>
    <hyperlink ref="S317" r:id="rId251" xr:uid="{0B2EBC3F-D5B3-485F-A6A2-245496EC0070}"/>
    <hyperlink ref="S318" r:id="rId252" xr:uid="{36D01D9C-01ED-4202-9D38-F55C2C812746}"/>
    <hyperlink ref="S321" r:id="rId253" xr:uid="{A30F4134-2933-42FB-9FA7-B632741A31D3}"/>
    <hyperlink ref="S320" r:id="rId254" xr:uid="{5639D641-BC26-4856-A2AA-1B0B486B7F6D}"/>
    <hyperlink ref="S319" r:id="rId255" xr:uid="{C101F469-06C4-48CA-89F6-DF2B5C251F6E}"/>
    <hyperlink ref="S322" r:id="rId256" xr:uid="{4CA08041-832D-41A3-9058-8F9E7EBE9DBC}"/>
    <hyperlink ref="S20" r:id="rId257" xr:uid="{E398419D-7FF0-4222-B4B8-0F8BA3563857}"/>
    <hyperlink ref="S12" r:id="rId258" xr:uid="{7A43DC22-EE4C-43AA-A7AE-1A5C7BD9AF6A}"/>
    <hyperlink ref="S209" r:id="rId259" xr:uid="{33B19CAB-AB6D-41C7-AF82-83900F20A01F}"/>
    <hyperlink ref="S323" r:id="rId260" xr:uid="{9F666D6F-D21E-4887-9B14-D8B20898B8FE}"/>
    <hyperlink ref="S324" r:id="rId261" xr:uid="{1C9EB106-C885-4264-B734-40AF9DA347C4}"/>
    <hyperlink ref="S325" r:id="rId262" xr:uid="{44D3A242-56AE-4E06-AAF1-64B21E2EED6A}"/>
    <hyperlink ref="S326" r:id="rId263" xr:uid="{621A27DF-E74E-421A-A069-860FCA025E37}"/>
    <hyperlink ref="S327" r:id="rId264" xr:uid="{B128E0A3-F156-45D6-A1C8-8DE3C2598FF1}"/>
    <hyperlink ref="S328" r:id="rId265" xr:uid="{5E8BEE3D-DBB8-451A-BAA4-3E4094C780A5}"/>
    <hyperlink ref="S329" r:id="rId266" xr:uid="{28FD96F9-40D8-4600-9EF5-81BCA1957BFF}"/>
    <hyperlink ref="S330" r:id="rId267" xr:uid="{3D744A92-41B1-4FAE-8EF7-415B1A8ADE21}"/>
    <hyperlink ref="S331" r:id="rId268" xr:uid="{9EB5817E-6FD3-45EC-9300-2FD3FBC3748D}"/>
    <hyperlink ref="S332" r:id="rId269" xr:uid="{4444729B-9B15-4540-849D-EEBAF9355C5E}"/>
    <hyperlink ref="S333" r:id="rId270" xr:uid="{C108DF2E-1C2F-4199-853D-B2C1ACE7B8A1}"/>
    <hyperlink ref="S336" r:id="rId271" xr:uid="{585D63E1-F4A8-49FE-92D2-CD472538A2E3}"/>
    <hyperlink ref="S335" r:id="rId272" xr:uid="{61BF82D6-FF90-4973-9042-20E6BE4828E0}"/>
    <hyperlink ref="S334" r:id="rId273" xr:uid="{50A59AA2-5A4E-44EE-A874-18DC6A100007}"/>
    <hyperlink ref="S337" r:id="rId274" xr:uid="{49E36EC2-D78A-4A91-8990-3E6D6A8D53A8}"/>
    <hyperlink ref="S338" r:id="rId275" xr:uid="{FA090722-A8E0-4092-A487-53255673D51C}"/>
    <hyperlink ref="S339" r:id="rId276" xr:uid="{D617782E-61C0-43E0-BF76-54DED1D4D1C7}"/>
    <hyperlink ref="S340" r:id="rId277" xr:uid="{AB99C462-00C8-4CF2-99FC-D9EB3DAC45A0}"/>
    <hyperlink ref="S341" r:id="rId278" xr:uid="{12DC3672-F669-416B-ACE7-0D02147D5E9F}"/>
    <hyperlink ref="S342" r:id="rId279" xr:uid="{AB63B1BF-4FAF-4CA0-B6AB-F313920A4A44}"/>
    <hyperlink ref="S343" r:id="rId280" xr:uid="{4C4848C3-B39E-459B-AEF5-FB72C61F7125}"/>
    <hyperlink ref="S344" r:id="rId281" xr:uid="{3B22DA3E-04D1-400C-B1E0-F7FE79410500}"/>
    <hyperlink ref="S345" r:id="rId282" xr:uid="{BDCA91F9-2F73-48E3-BC59-347909B6FF1A}"/>
    <hyperlink ref="S346" r:id="rId283" xr:uid="{2D9B1066-D22C-42F3-9935-3B23EE1AE652}"/>
    <hyperlink ref="S347" r:id="rId284" xr:uid="{A1668485-E73A-4DD8-988E-7313F89D8BFB}"/>
    <hyperlink ref="S348" r:id="rId285" xr:uid="{0BBE663D-8552-4086-AA22-65FDE37F2C13}"/>
    <hyperlink ref="S351" r:id="rId286" xr:uid="{5A17E516-96A4-435C-8DBC-78FE4915D0FC}"/>
    <hyperlink ref="S350" r:id="rId287" xr:uid="{65890A32-9270-4AA9-A618-6602B15A9FFF}"/>
    <hyperlink ref="S349" r:id="rId288" xr:uid="{2868290F-54A9-4151-98B9-A2C1CF8CBAC0}"/>
    <hyperlink ref="S352" r:id="rId289" xr:uid="{B3D43E2A-3328-4DFF-A138-6C7090224457}"/>
    <hyperlink ref="S98" r:id="rId290" xr:uid="{4915FC57-8B53-4420-B8D4-ED6195CC7FF8}"/>
    <hyperlink ref="S99" r:id="rId291" xr:uid="{00150187-284F-4DC1-BDAB-19BB180E431C}"/>
    <hyperlink ref="S100" r:id="rId292" xr:uid="{0F8930F8-0F28-4AA3-9E5F-91042A3F2BA0}"/>
    <hyperlink ref="S101" r:id="rId293" xr:uid="{BA148909-2F3D-4FEE-AE4E-E38E45F245F1}"/>
    <hyperlink ref="S102" r:id="rId294" xr:uid="{17BBE98D-0AB9-4A8E-A895-D5821C658E4F}"/>
    <hyperlink ref="S103" r:id="rId295" xr:uid="{B72CE0D4-1E14-46A2-89F4-1A038D6C1149}"/>
    <hyperlink ref="S104" r:id="rId296" xr:uid="{380DFE4C-E187-4E2F-B8F8-4C7B057E92EF}"/>
    <hyperlink ref="S105" r:id="rId297" xr:uid="{30293A31-0F5D-4BC4-94A1-DFB976112AF0}"/>
    <hyperlink ref="S106" r:id="rId298" xr:uid="{75EADE2F-6F08-4518-BF21-C5A608092383}"/>
    <hyperlink ref="S107" r:id="rId299" xr:uid="{AA44ACA6-DBAB-41C6-922A-C7664A278D8C}"/>
    <hyperlink ref="S108" r:id="rId300" xr:uid="{FE713ACD-7247-4750-B86D-ACB7207A9821}"/>
    <hyperlink ref="S109" r:id="rId301" xr:uid="{2D229B0D-E9F6-411F-B396-2F67ED112CE4}"/>
    <hyperlink ref="S110" r:id="rId302" xr:uid="{E04A80A7-23C8-4734-81E5-3388C44143CC}"/>
    <hyperlink ref="S353" r:id="rId303" xr:uid="{091973C8-847D-459E-96B1-706121DA7915}"/>
    <hyperlink ref="S354" r:id="rId304" xr:uid="{9CE015F7-083C-49CC-ABCC-EB941B00A136}"/>
    <hyperlink ref="S355" r:id="rId305" xr:uid="{66EC9590-4ECB-4D90-A321-6E7A09AC8371}"/>
    <hyperlink ref="S356" r:id="rId306" xr:uid="{B0C28993-C69C-4594-951F-D156850C7C6C}"/>
    <hyperlink ref="S357" r:id="rId307" xr:uid="{C9A9325C-6C76-4FC3-8C49-2D44F5B1A1D7}"/>
    <hyperlink ref="S358" r:id="rId308" xr:uid="{064056C3-2CB4-4CDB-8387-802C4B4E5326}"/>
    <hyperlink ref="S359" r:id="rId309" xr:uid="{5875A905-F538-4633-B971-194E959C1901}"/>
    <hyperlink ref="S360" r:id="rId310" xr:uid="{5838CFE2-EAC7-4AC7-9737-604C62C78DFF}"/>
    <hyperlink ref="S361" r:id="rId311" xr:uid="{B88354A6-7CC5-4BD0-AF54-9D195142CE79}"/>
    <hyperlink ref="S362" r:id="rId312" xr:uid="{C6DF0EA3-DAE8-421C-AFD0-899DF5593436}"/>
    <hyperlink ref="S363" r:id="rId313" xr:uid="{C124A5FD-C744-48FA-9B43-26C1481DD806}"/>
    <hyperlink ref="S364" r:id="rId314" xr:uid="{D3169999-838D-4E95-8B7A-F2A924F58282}"/>
    <hyperlink ref="S365" r:id="rId315" xr:uid="{4798E2FC-AADF-428D-A4B3-07B22FDE6A9F}"/>
    <hyperlink ref="S366" r:id="rId316" xr:uid="{7FA3A366-82A4-4BAC-8BE0-E620544DD0F6}"/>
    <hyperlink ref="S367" r:id="rId317" xr:uid="{AB44D231-2F49-49BE-B857-2DBAF57AE18E}"/>
    <hyperlink ref="S368" r:id="rId318" xr:uid="{8F4EF49C-0355-462B-9A9F-28B14445BA82}"/>
    <hyperlink ref="S369" r:id="rId319" xr:uid="{F3AE7565-823F-467C-BF57-DAE92AD33AA2}"/>
    <hyperlink ref="S370" r:id="rId320" xr:uid="{3A0B094A-A9C4-4726-84BA-29776A977D7C}"/>
    <hyperlink ref="S371" r:id="rId321" xr:uid="{B391AADD-B82C-46EB-A6B9-86EA9154109D}"/>
    <hyperlink ref="S372" r:id="rId322" xr:uid="{3CD3A817-70D6-458D-AFE5-B261F2DCE721}"/>
    <hyperlink ref="S373" r:id="rId323" xr:uid="{B3BC5049-86DC-4E11-81E5-430D473E7B6A}"/>
    <hyperlink ref="S374" r:id="rId324" xr:uid="{372A715A-4562-40C0-A314-89D822440D9F}"/>
    <hyperlink ref="S375" r:id="rId325" xr:uid="{8EDF46C9-7AB4-40EA-848E-50A600B1F4C9}"/>
    <hyperlink ref="S376" r:id="rId326" xr:uid="{36D06E2E-62A8-4441-AE28-A8A318526710}"/>
    <hyperlink ref="S377" r:id="rId327" xr:uid="{2AC63D99-4DA1-4BC0-92DF-FA0C04F604F3}"/>
    <hyperlink ref="S380" r:id="rId328" xr:uid="{C9EF206D-C9DD-4C3F-9F20-9DA6245AB882}"/>
    <hyperlink ref="S379" r:id="rId329" xr:uid="{2FDDE017-A474-418D-A45D-CA72D41ABBA6}"/>
    <hyperlink ref="S378" r:id="rId330" xr:uid="{A17A846D-5421-4914-AE44-0E0152544627}"/>
    <hyperlink ref="S381" r:id="rId331" xr:uid="{A717B86F-AF14-44F0-9D54-1385CB058364}"/>
    <hyperlink ref="S396" r:id="rId332" xr:uid="{8B1189B5-F13F-40D5-B4A3-D6BFBDFBF94C}"/>
    <hyperlink ref="S397" r:id="rId333" xr:uid="{FF929148-A12A-4827-A54C-6E1C54CCD01F}"/>
    <hyperlink ref="S398" r:id="rId334" xr:uid="{FC467593-98A1-435D-BA37-2D110A4CAFC5}"/>
    <hyperlink ref="S399" r:id="rId335" xr:uid="{A5E6894A-7AA3-43E2-8BEE-E5301A3D684C}"/>
    <hyperlink ref="S400" r:id="rId336" xr:uid="{C5A519E9-51EA-4919-ADD8-DFE7830D3943}"/>
    <hyperlink ref="S401" r:id="rId337" xr:uid="{0B0C99CE-35A5-4FC0-8915-F51F494F173D}"/>
    <hyperlink ref="S402" r:id="rId338" xr:uid="{E071E811-9FB2-405C-AD9D-8964AA02E77C}"/>
    <hyperlink ref="S403" r:id="rId339" xr:uid="{414CF9FF-834D-4470-B7E4-5D9D9E5D9B74}"/>
    <hyperlink ref="S404" r:id="rId340" xr:uid="{BB1E9B4E-B9E6-4E5E-A830-409D770958B3}"/>
    <hyperlink ref="S405" r:id="rId341" xr:uid="{6F2BEB57-AA95-435E-AEE9-82B225A3453E}"/>
    <hyperlink ref="S406" r:id="rId342" xr:uid="{956D6EB2-125E-4B84-8A15-F0386216FBC9}"/>
    <hyperlink ref="S409" r:id="rId343" xr:uid="{E7517D91-1A16-43D2-A804-224699D509C6}"/>
    <hyperlink ref="S408" r:id="rId344" xr:uid="{EDF62A85-0DCB-47BE-B3E6-4ACE230A4CD5}"/>
    <hyperlink ref="S407" r:id="rId345" xr:uid="{4015E9FC-65CA-460D-BBCA-A150E9255DA7}"/>
    <hyperlink ref="S410" r:id="rId346" xr:uid="{3020F93E-185D-40B0-B11D-433FC84C3F73}"/>
    <hyperlink ref="S21" r:id="rId347" xr:uid="{E6154585-3DE6-4211-8F14-B9BE965639CF}"/>
    <hyperlink ref="S425" r:id="rId348" xr:uid="{87601C0D-7FEB-4CD2-876A-3F72EC49E1E8}"/>
    <hyperlink ref="S426" r:id="rId349" xr:uid="{520EDF58-42B6-4D59-9B43-9640E8EE0768}"/>
    <hyperlink ref="S427" r:id="rId350" xr:uid="{23017149-2252-4B39-B2AB-56A0B2873F90}"/>
    <hyperlink ref="S428" r:id="rId351" xr:uid="{2A6D5C88-FF1E-40B6-80F2-4000A0E60542}"/>
    <hyperlink ref="S429" r:id="rId352" xr:uid="{E35780C7-EA1D-4627-B8EB-D731D435BC6B}"/>
    <hyperlink ref="S430" r:id="rId353" xr:uid="{808E053F-5182-427F-8533-3949E30D4DDC}"/>
    <hyperlink ref="S431" r:id="rId354" xr:uid="{133E9191-387C-4F26-890C-F71F69A614CE}"/>
    <hyperlink ref="S432" r:id="rId355" xr:uid="{DC304325-422D-4AB2-B184-02DC54180FDB}"/>
    <hyperlink ref="S433" r:id="rId356" xr:uid="{8B4A670C-2558-4E06-9EC1-1BA8CA1A0990}"/>
    <hyperlink ref="S434" r:id="rId357" xr:uid="{D2943FB8-E693-401D-B9C2-CA9EB7ABB33B}"/>
    <hyperlink ref="S435" r:id="rId358" xr:uid="{3A203406-E00D-4ACB-9DB6-DF27D90A0127}"/>
    <hyperlink ref="S438" r:id="rId359" xr:uid="{163F82AA-02CF-4F7A-9578-EFB1EEBBFDC7}"/>
    <hyperlink ref="S437" r:id="rId360" xr:uid="{AFFA221B-992E-419B-B334-55C3C61916FC}"/>
    <hyperlink ref="S436" r:id="rId361" xr:uid="{77891402-2332-427F-9D49-B54816D5CA61}"/>
    <hyperlink ref="S439" r:id="rId362" xr:uid="{22A7044B-1EDE-4BC6-BB7F-63ED4350D84E}"/>
    <hyperlink ref="S440" r:id="rId363" xr:uid="{4A48F4C7-0FB4-4C62-B51C-F716F32AB1CB}"/>
    <hyperlink ref="S441" r:id="rId364" xr:uid="{718AAD48-194C-407C-8634-A7A55AE62E25}"/>
    <hyperlink ref="S48" r:id="rId365" xr:uid="{40B28779-5DD8-473F-B13D-FBE0125A2CD6}"/>
    <hyperlink ref="S49" r:id="rId366" xr:uid="{A48B9A95-E3B0-459B-925F-C32039883F09}"/>
    <hyperlink ref="S442" r:id="rId367" xr:uid="{15958864-DD41-4F86-A0C8-CEB921F4D120}"/>
    <hyperlink ref="S443" r:id="rId368" xr:uid="{9256FC19-4151-4DB6-9C88-F46FDFBAA671}"/>
    <hyperlink ref="S444" r:id="rId369" xr:uid="{69B7FB6B-085A-4DF7-963E-9C3780C55E93}"/>
    <hyperlink ref="S445" r:id="rId370" xr:uid="{378D40A2-F53F-4891-8617-6D43E815D598}"/>
    <hyperlink ref="S446" r:id="rId371" xr:uid="{1925D346-22E9-4A1D-A3D7-A8968A48A39E}"/>
    <hyperlink ref="S447" r:id="rId372" xr:uid="{38EA43BC-438B-4688-A3CB-B2F840BC14AB}"/>
    <hyperlink ref="S448" r:id="rId373" xr:uid="{BEB6111B-B464-4E0F-B2A5-40DA287406F4}"/>
    <hyperlink ref="S449" r:id="rId374" xr:uid="{0B7618A9-F880-499F-A9DA-23C55D8E7036}"/>
    <hyperlink ref="S450" r:id="rId375" xr:uid="{0B6837AA-85AC-40A3-A7F0-B7E1D94B48DB}"/>
    <hyperlink ref="S451" r:id="rId376" xr:uid="{56E6FF51-326C-4F9D-A3EE-B440E1D2ADAF}"/>
    <hyperlink ref="S452" r:id="rId377" xr:uid="{C48306A2-DCE3-48CF-B11A-9D27BD790B7D}"/>
    <hyperlink ref="S453" r:id="rId378" xr:uid="{34BBCD65-B2DE-4753-A1ED-0914D9671086}"/>
    <hyperlink ref="S456" r:id="rId379" xr:uid="{BAE7EBDA-83C8-4C3C-92AE-AFCDD8411667}"/>
    <hyperlink ref="S455" r:id="rId380" xr:uid="{DFFBCEC4-8843-445D-ABA5-61C0B4E0B683}"/>
    <hyperlink ref="S454" r:id="rId381" xr:uid="{41ED7A57-85A7-4124-8508-84B4FEFF813E}"/>
    <hyperlink ref="S457" r:id="rId382" xr:uid="{D86F94FF-4750-4807-83B7-BCC7E143FE81}"/>
    <hyperlink ref="S458" r:id="rId383" xr:uid="{CF8E36F1-F47B-40BB-9C85-8CA4F3A946F1}"/>
    <hyperlink ref="S459" r:id="rId384" xr:uid="{9BA6BE1B-9C59-4328-8F54-5A7B84EFC92B}"/>
    <hyperlink ref="S460" r:id="rId385" xr:uid="{E7F719C6-F339-4294-B350-BB6B596A7EDD}"/>
    <hyperlink ref="S260" r:id="rId386" xr:uid="{CEB9C03F-37C6-4700-A0E9-78259B258E02}"/>
    <hyperlink ref="S261" r:id="rId387" xr:uid="{358C990E-30AC-44D8-82B0-A20998A433C3}"/>
    <hyperlink ref="S262" r:id="rId388" xr:uid="{66039BEB-3445-474B-BFB0-4B8B12E1DFBB}"/>
    <hyperlink ref="S263" r:id="rId389" xr:uid="{AEC64E01-7D0B-43F4-A47D-0C9DC27AD2F3}"/>
    <hyperlink ref="S264" r:id="rId390" xr:uid="{78CD6E62-42D5-4808-B301-DBBE1249BDF7}"/>
    <hyperlink ref="S265" r:id="rId391" xr:uid="{A7E597D4-556C-425D-B9ED-8FB623DD07B4}"/>
    <hyperlink ref="S266" r:id="rId392" xr:uid="{7D0729C2-B541-4818-AE75-9C045E842E1F}"/>
    <hyperlink ref="S267" r:id="rId393" xr:uid="{74928901-EF97-48B4-A933-03CA82738490}"/>
    <hyperlink ref="S268" r:id="rId394" xr:uid="{D3C849CF-C1D0-4836-B9A6-5552C4AD8EBB}"/>
    <hyperlink ref="S78" r:id="rId395" xr:uid="{F5C488C4-CE7C-4664-99EE-650C48694BAA}"/>
    <hyperlink ref="S79" r:id="rId396" xr:uid="{AA8895AD-ED19-4BEB-9071-F868208F6954}"/>
    <hyperlink ref="S80" r:id="rId397" xr:uid="{A8D49F7B-C4B6-4EC3-9967-12BF1F4394B6}"/>
    <hyperlink ref="S81" r:id="rId398" xr:uid="{645E6FFC-407E-44C0-946C-1377ABFE2084}"/>
    <hyperlink ref="S82" r:id="rId399" xr:uid="{324C67AB-3C7D-48F1-9068-A20372649351}"/>
    <hyperlink ref="S83" r:id="rId400" xr:uid="{BCBF2347-D6BB-4EC2-8351-47E973A00C33}"/>
    <hyperlink ref="S84" r:id="rId401" xr:uid="{E73069C0-9733-4C8F-A84E-9D98ED6FD616}"/>
    <hyperlink ref="S85" r:id="rId402" xr:uid="{2902E893-F675-4B32-90AB-17B4BAAA428E}"/>
    <hyperlink ref="S86" r:id="rId403" xr:uid="{95CF6883-5927-47F5-82DA-5D8A6C7910F1}"/>
    <hyperlink ref="S489" r:id="rId404" xr:uid="{4218F41D-F101-4D8E-8C44-4848E27156C8}"/>
    <hyperlink ref="S490" r:id="rId405" xr:uid="{E44AF7E6-0CBB-4D59-B8B0-EEFCC695E952}"/>
    <hyperlink ref="S491" r:id="rId406" xr:uid="{3803BB76-C8A3-462F-9173-ADF1F62C69CE}"/>
    <hyperlink ref="S492" r:id="rId407" xr:uid="{4CB23CC7-25E4-4FFD-8C01-661EBED9801C}"/>
    <hyperlink ref="S493" r:id="rId408" xr:uid="{3559A286-9961-4238-889E-58BE14901C04}"/>
    <hyperlink ref="S494" r:id="rId409" xr:uid="{734BEB58-EE48-4378-A086-0AF159DFDF69}"/>
    <hyperlink ref="S495" r:id="rId410" xr:uid="{80E0009B-B2C4-4230-94D6-2235B7A630BF}"/>
    <hyperlink ref="S496" r:id="rId411" xr:uid="{AE1F1DE1-1148-4853-B9DE-C20CEF75F239}"/>
    <hyperlink ref="S497" r:id="rId412" xr:uid="{4817AE4F-560B-4307-805B-8DA3A9D0E07C}"/>
    <hyperlink ref="S498" r:id="rId413" xr:uid="{83C65102-EFAD-429E-8CA8-6E9A4DD5047F}"/>
    <hyperlink ref="S499" r:id="rId414" xr:uid="{8FB017E8-F945-44AC-AD4D-BA1C54298456}"/>
    <hyperlink ref="S500" r:id="rId415" xr:uid="{56C1DB6A-90AA-4AA9-AA89-A861BC866F10}"/>
    <hyperlink ref="S501" r:id="rId416" xr:uid="{6AD5CCB8-A094-45F0-A345-BD88F63D9CDB}"/>
    <hyperlink ref="S502" r:id="rId417" xr:uid="{49DA657E-FBC5-4F62-A383-359A53ADBD8F}"/>
    <hyperlink ref="S503" r:id="rId418" xr:uid="{44BA2694-5F75-4534-812A-1826A8797754}"/>
    <hyperlink ref="S504" r:id="rId419" xr:uid="{1AF37BF9-4BDF-4401-B292-7C8572B10210}"/>
    <hyperlink ref="S505" r:id="rId420" xr:uid="{4E0C873A-9D3F-4B28-B4C7-EA3D6E9C1913}"/>
    <hyperlink ref="S506" r:id="rId421" xr:uid="{A11D8348-1C7A-474F-87B4-030081769A26}"/>
    <hyperlink ref="S507" r:id="rId422" xr:uid="{0AE48023-A8E5-41A4-8E09-25D55150DCC8}"/>
    <hyperlink ref="S508" r:id="rId423" xr:uid="{2F35D770-5446-4449-B31A-84EEE1C94D13}"/>
    <hyperlink ref="S255" r:id="rId424" xr:uid="{32C9F84A-3CEC-4E06-A48F-75643216BD4F}"/>
    <hyperlink ref="S256" r:id="rId425" xr:uid="{2AB28E93-08C5-4188-B67E-293AC44A02FC}"/>
    <hyperlink ref="S257" r:id="rId426" xr:uid="{826FF039-7FE3-4D6E-BD0C-98F48C73455F}"/>
    <hyperlink ref="S258" r:id="rId427" xr:uid="{749079B8-1797-4784-88FA-5FD964B60D43}"/>
    <hyperlink ref="S509" r:id="rId428" xr:uid="{5E1EC0FF-F9E1-43BC-92E8-0DDC73341FB9}"/>
    <hyperlink ref="S382" r:id="rId429" xr:uid="{25044768-1807-4098-A126-77B5212AEE9D}"/>
    <hyperlink ref="S383" r:id="rId430" xr:uid="{AB993468-DAD9-447E-AAC8-7FCE890E4736}"/>
    <hyperlink ref="S384" r:id="rId431" xr:uid="{176290FC-F2E9-4A49-9E87-E25F846CAFA2}"/>
    <hyperlink ref="S385" r:id="rId432" xr:uid="{58162AE0-FE89-4490-AC50-1CFF4A23BD71}"/>
    <hyperlink ref="S386" r:id="rId433" xr:uid="{67884184-E140-4501-9A08-761350202689}"/>
    <hyperlink ref="S387" r:id="rId434" xr:uid="{A60929BD-1990-4A37-BB6B-1B70DA29E10F}"/>
    <hyperlink ref="S388" r:id="rId435" xr:uid="{99C75C4B-3DB1-4897-837C-677BE9917616}"/>
    <hyperlink ref="S389" r:id="rId436" xr:uid="{5C0164E9-AE48-40E7-82B7-95004176073C}"/>
    <hyperlink ref="S390" r:id="rId437" xr:uid="{BF6FFEF1-3889-41D7-AE72-67CF0EF1BDFA}"/>
    <hyperlink ref="S391" r:id="rId438" xr:uid="{818E8169-D0E4-4F56-A9B2-92FEBCAB38BC}"/>
    <hyperlink ref="S392" r:id="rId439" xr:uid="{36BB6C84-A464-4751-B471-4359A38E0A6A}"/>
    <hyperlink ref="S393" r:id="rId440" xr:uid="{0F4108AD-ED6A-4205-BE59-902F8FC47745}"/>
    <hyperlink ref="S394" r:id="rId441" xr:uid="{D93C52E2-1B38-411A-AA7F-00CF2FD05E88}"/>
    <hyperlink ref="S395" r:id="rId442" xr:uid="{B7CD3119-5F81-4269-B511-7F2BE0787BA4}"/>
    <hyperlink ref="S411" r:id="rId443" xr:uid="{409F9285-1BEA-4B6E-8E66-D309DEE9B9B4}"/>
    <hyperlink ref="S412" r:id="rId444" xr:uid="{40C87123-68A7-4F80-A4F4-B24F080885ED}"/>
    <hyperlink ref="S413" r:id="rId445" xr:uid="{2B1A6053-EDC8-4FAF-AB37-864411DBFCA0}"/>
    <hyperlink ref="S414" r:id="rId446" xr:uid="{7EB195FB-F96B-4854-8729-5F65764366C3}"/>
    <hyperlink ref="S415" r:id="rId447" xr:uid="{A6E4DF8E-2E5E-45E0-82C9-D8AA3A1F5FC4}"/>
    <hyperlink ref="S416" r:id="rId448" xr:uid="{B0626424-649E-4B93-905F-4DB4D57A7E3A}"/>
    <hyperlink ref="S417" r:id="rId449" xr:uid="{9135CB7A-0B5C-41DA-96EB-DE5E657B0C48}"/>
    <hyperlink ref="S418" r:id="rId450" xr:uid="{975947A5-4A41-445E-B1E1-589365E8D691}"/>
    <hyperlink ref="S419" r:id="rId451" xr:uid="{5055B734-5392-4A7E-B181-FA39A3CCB3B9}"/>
    <hyperlink ref="S420" r:id="rId452" xr:uid="{A2328C35-B3FF-4ABC-A2FF-E38672495C89}"/>
    <hyperlink ref="S421" r:id="rId453" xr:uid="{5B2BDB34-991F-4289-8308-39941ED98C95}"/>
    <hyperlink ref="S422" r:id="rId454" xr:uid="{B73CC463-D2E2-42EA-B25E-4178D2BA1554}"/>
    <hyperlink ref="S423" r:id="rId455" xr:uid="{753125E8-9BE7-4313-8F0B-9E26A3D13CD3}"/>
    <hyperlink ref="S424" r:id="rId456" xr:uid="{9FFE5B19-3547-449F-A2E7-36BAEF61CBA0}"/>
    <hyperlink ref="S461" r:id="rId457" xr:uid="{E666848D-3988-4755-AB28-61BD060E449F}"/>
    <hyperlink ref="S462" r:id="rId458" xr:uid="{0CC016A2-39FB-4307-AE07-198DCAB19F54}"/>
    <hyperlink ref="S463" r:id="rId459" xr:uid="{52644F4F-9013-4717-97A7-4FEC60CD0818}"/>
    <hyperlink ref="S464" r:id="rId460" xr:uid="{8065B75B-B0A5-4C34-ADAE-B526C759A481}"/>
    <hyperlink ref="S465" r:id="rId461" xr:uid="{BE81A42E-5E45-4F92-9F1B-7E1F0A545193}"/>
    <hyperlink ref="S466" r:id="rId462" xr:uid="{FB159D4F-64DA-44D5-8EBD-7C00E7BA7700}"/>
    <hyperlink ref="S467" r:id="rId463" xr:uid="{90C5464F-4BAF-489B-B359-48F14B5402BE}"/>
    <hyperlink ref="S468" r:id="rId464" xr:uid="{E95FA4DA-1F0B-455B-8156-D14879A6BE1B}"/>
    <hyperlink ref="S469" r:id="rId465" xr:uid="{C457CCE3-5B19-4930-AD3F-7AFC79970DC4}"/>
    <hyperlink ref="S470" r:id="rId466" xr:uid="{BD1CF326-EDE3-4B3C-A7D5-DA498BA565B2}"/>
    <hyperlink ref="S471" r:id="rId467" xr:uid="{4CBA3006-AB27-4F31-A56B-1BBFA02CEEC7}"/>
    <hyperlink ref="S472" r:id="rId468" xr:uid="{160EE657-B81E-4F5D-AE29-BCDCA225416A}"/>
    <hyperlink ref="S473" r:id="rId469" xr:uid="{F91872C6-A693-4300-B250-2B68F53E4DBE}"/>
    <hyperlink ref="S474" r:id="rId470" xr:uid="{DFBF4DC0-D003-4EA6-8337-431634B3BD37}"/>
    <hyperlink ref="S475" r:id="rId471" xr:uid="{CA2D7DD3-90BF-402D-BF95-15D895ED8AF0}"/>
    <hyperlink ref="S476" r:id="rId472" xr:uid="{13B7F28C-950C-44EB-8AC7-69924C5CD85E}"/>
    <hyperlink ref="S477" r:id="rId473" xr:uid="{419877DC-CD81-438D-9A47-C1896FC0D547}"/>
    <hyperlink ref="S478" r:id="rId474" xr:uid="{C44ED32A-ACC1-4EC1-A30F-2ED81773A318}"/>
    <hyperlink ref="S479" r:id="rId475" xr:uid="{5D2ABF88-4BDE-4723-9A02-8CBA6287E7A3}"/>
    <hyperlink ref="S480" r:id="rId476" xr:uid="{20D9F826-C973-43B4-BD1B-AA8BE52D2738}"/>
    <hyperlink ref="S481" r:id="rId477" xr:uid="{D2D88879-0D7E-4B3C-8184-68FA3F4D1C28}"/>
    <hyperlink ref="S482" r:id="rId478" xr:uid="{B4CCB37F-9B9C-4008-89F9-2C4BF483E521}"/>
    <hyperlink ref="S483" r:id="rId479" xr:uid="{908F13EC-B7D8-409B-90F4-957CBC926614}"/>
    <hyperlink ref="S484" r:id="rId480" xr:uid="{59D7E1B1-42A2-4FC8-A451-677615D47D2F}"/>
    <hyperlink ref="S485" r:id="rId481" xr:uid="{C7456956-20DC-4832-9A97-42C0161BC095}"/>
    <hyperlink ref="S486" r:id="rId482" xr:uid="{C8A3D7E8-1426-488C-A16D-FD5897572870}"/>
    <hyperlink ref="S487" r:id="rId483" xr:uid="{5AA88381-1CAE-40B6-B7C1-FE234730FE74}"/>
    <hyperlink ref="S488" r:id="rId484" xr:uid="{88378568-F7B6-462A-9E89-465B28ADCD8F}"/>
    <hyperlink ref="S510" r:id="rId485" xr:uid="{5B9AB8BF-BD26-45ED-8052-F88A4A3C6CC9}"/>
    <hyperlink ref="S511" r:id="rId486" xr:uid="{274222F5-19C8-4EF9-BB6D-6B5595D18236}"/>
    <hyperlink ref="S512" r:id="rId487" xr:uid="{75AE8ED9-CA34-47EF-961D-C93E801F2E2A}"/>
    <hyperlink ref="S513" r:id="rId488" xr:uid="{59452F2B-E45A-4CFE-A08C-9A8FF3E78119}"/>
    <hyperlink ref="S514" r:id="rId489" xr:uid="{2075E1CB-E5C1-4C9B-BBC1-2C31D17E82FF}"/>
    <hyperlink ref="S64" r:id="rId490" xr:uid="{674695DE-84E8-4484-A62D-3D53BF9E1572}"/>
    <hyperlink ref="S111" r:id="rId491" xr:uid="{42BFC01E-296D-46E0-8BFD-7E086ED44536}"/>
    <hyperlink ref="S112" r:id="rId492" xr:uid="{0616DEC8-D9FB-408C-B737-83FE82263C30}"/>
    <hyperlink ref="S113" r:id="rId493" xr:uid="{108740B1-6BC2-4A1B-B5A0-DB9AA57E7A76}"/>
    <hyperlink ref="S114" r:id="rId494" xr:uid="{B2D5F622-2C24-4143-B773-ECABA7D9CFB3}"/>
    <hyperlink ref="S115" r:id="rId495" xr:uid="{F6621104-130A-4015-9D25-338322E2D8A4}"/>
    <hyperlink ref="S116" r:id="rId496" xr:uid="{2CE250B0-2AD7-491E-BD32-C9FE54D3C067}"/>
    <hyperlink ref="S515" r:id="rId497" xr:uid="{6DB08AF1-0076-4EA8-83DC-4FAE0B52396C}"/>
    <hyperlink ref="S516" r:id="rId498" xr:uid="{A93002D4-95BF-47CA-9B69-BC586ADDFD80}"/>
    <hyperlink ref="S517" r:id="rId499" xr:uid="{4A9C2659-02C2-4D3D-A070-7A95562F4AAE}"/>
    <hyperlink ref="S518" r:id="rId500" xr:uid="{5DCC6BA5-AE40-4763-8E8D-B384354AFD3A}"/>
    <hyperlink ref="S519" r:id="rId501" xr:uid="{70ACA340-5DB2-47F4-96F7-9844E7D679C7}"/>
    <hyperlink ref="S520" r:id="rId502" xr:uid="{94F44640-D55E-4F20-A336-39CDF988BDD8}"/>
    <hyperlink ref="S521" r:id="rId503" xr:uid="{F36D7225-F9A1-4854-8728-9CDC6F62F1EE}"/>
    <hyperlink ref="S522" r:id="rId504" xr:uid="{3A28674A-9293-4523-BFAC-53A0DD71ED6D}"/>
    <hyperlink ref="S523" r:id="rId505" xr:uid="{9C4172F5-ACC2-4068-8794-22EFE0C93199}"/>
    <hyperlink ref="S542" r:id="rId506" xr:uid="{80150729-68A0-4CEC-84D3-B8D46B989E43}"/>
    <hyperlink ref="S543" r:id="rId507" xr:uid="{FB41461C-18F1-453B-9C3F-CEED21C2AD5E}"/>
    <hyperlink ref="S544" r:id="rId508" xr:uid="{8DCF14B3-1005-4986-82C4-9CDB4811D557}"/>
    <hyperlink ref="S545" r:id="rId509" xr:uid="{810F26B8-321E-49CC-9DED-DBD0726E09DF}"/>
    <hyperlink ref="S546" r:id="rId510" xr:uid="{2CE8372F-F058-44F7-BD7D-3981D79F074B}"/>
    <hyperlink ref="S547" r:id="rId511" xr:uid="{1A96037C-A182-4726-BCE6-D13FF5EDFEA3}"/>
    <hyperlink ref="S524" r:id="rId512" xr:uid="{F425151C-9F58-4977-8601-47DA8EA68617}"/>
    <hyperlink ref="S525" r:id="rId513" xr:uid="{531F1223-53AE-4B4C-95D4-8A10403C067C}"/>
    <hyperlink ref="S526" r:id="rId514" xr:uid="{5B5FDFBF-9481-4A0D-8964-CEAD4C8E9C42}"/>
    <hyperlink ref="S527" r:id="rId515" xr:uid="{25F1E98B-1775-4C60-8977-7D2BA46C3E6D}"/>
    <hyperlink ref="S528" r:id="rId516" xr:uid="{34AC7AE6-791C-432F-8562-B2FA5F77621F}"/>
    <hyperlink ref="S529" r:id="rId517" xr:uid="{6FEB8F33-BC24-4B79-9120-98A5F2AE34BB}"/>
    <hyperlink ref="S530" r:id="rId518" xr:uid="{BB6FB1E7-607B-45D8-8167-FA2B7CBCD0CE}"/>
    <hyperlink ref="S531" r:id="rId519" xr:uid="{D1626362-C5F8-48D5-82C2-B1BB167E13C4}"/>
    <hyperlink ref="S532" r:id="rId520" xr:uid="{6B41C147-72BF-4815-BC99-175053DAC515}"/>
    <hyperlink ref="S533" r:id="rId521" xr:uid="{3E42A050-C25A-4325-8DCF-F563B8EFF0B2}"/>
    <hyperlink ref="S534" r:id="rId522" xr:uid="{763AE31C-A0D8-4C90-99A1-2AD6BA10E5DA}"/>
    <hyperlink ref="S535" r:id="rId523" xr:uid="{680CB564-125F-4820-89C3-EC7B1BB50F17}"/>
    <hyperlink ref="S536" r:id="rId524" xr:uid="{9421A1C0-9D1A-45BF-A192-D16C10D08EE3}"/>
    <hyperlink ref="S537" r:id="rId525" xr:uid="{C67414E9-CA76-4C3A-9E38-9FD213C9F680}"/>
    <hyperlink ref="S538" r:id="rId526" xr:uid="{9215BDD9-7468-4F80-9AD7-AB59DF0CD1C8}"/>
    <hyperlink ref="S541" r:id="rId527" xr:uid="{276E18FF-E7A5-437C-96B3-C8B8B01D735E}"/>
    <hyperlink ref="S539" r:id="rId528" xr:uid="{FD1A7F29-B435-4C23-B189-F67F559FC1CF}"/>
    <hyperlink ref="S540" r:id="rId529" xr:uid="{EF807D0A-B9B0-40DF-A12B-DF0C37519210}"/>
    <hyperlink ref="S117" r:id="rId530" xr:uid="{80105F99-F2BE-4524-8130-F1B3611995A2}"/>
    <hyperlink ref="S118" r:id="rId531" xr:uid="{D07069C3-A179-4F41-8ED8-E0B0CC0D1F4A}"/>
    <hyperlink ref="S119" r:id="rId532" xr:uid="{4670734D-2828-4C9E-94FB-F1BD0DC503AC}"/>
    <hyperlink ref="S120" r:id="rId533" xr:uid="{AD890A27-B613-4B75-81FD-7FFB5D8150B7}"/>
    <hyperlink ref="S121" r:id="rId534" xr:uid="{99AC19F2-218E-44B9-9162-5ED7F47396B2}"/>
    <hyperlink ref="S122" r:id="rId535" xr:uid="{1CB62DFE-1B57-43D5-AB85-1C1D4E84EB8F}"/>
    <hyperlink ref="S123" r:id="rId536" xr:uid="{227BD25D-99D4-4D16-AA24-878A6F43FDC5}"/>
    <hyperlink ref="S124" r:id="rId537" xr:uid="{4B49F9F9-7102-4056-B95D-44835AFC0FBE}"/>
    <hyperlink ref="S125" r:id="rId538" xr:uid="{D6699B85-A1C7-4D22-805E-AC82A919C389}"/>
    <hyperlink ref="S126" r:id="rId539" xr:uid="{DBFC1CA8-B923-4C2D-B702-16C698DCA222}"/>
    <hyperlink ref="S127" r:id="rId540" xr:uid="{D2EC688A-A9F5-44B3-8727-B99BE7553A6A}"/>
    <hyperlink ref="S128" r:id="rId541" xr:uid="{2A88C00B-CA58-45D4-9F2B-68B259FEC350}"/>
    <hyperlink ref="S129" r:id="rId542" xr:uid="{D7FF90AA-C456-40D7-A8C3-A1590F734460}"/>
    <hyperlink ref="S130" r:id="rId543" xr:uid="{7ACB39CC-CB74-4C88-B2D4-2276CB1DBEAC}"/>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F1919-968E-4B0D-9AD8-822C60E05E6B}">
  <dimension ref="B1:AZ47"/>
  <sheetViews>
    <sheetView showGridLines="0" zoomScale="55" zoomScaleNormal="55" workbookViewId="0">
      <pane xSplit="2" ySplit="3" topLeftCell="C4" activePane="bottomRight" state="frozen"/>
      <selection pane="topRight" activeCell="C1" sqref="C1"/>
      <selection pane="bottomLeft" activeCell="A4" sqref="A4"/>
      <selection pane="bottomRight" activeCell="C3" sqref="C3"/>
    </sheetView>
  </sheetViews>
  <sheetFormatPr defaultColWidth="9.26953125" defaultRowHeight="25" customHeight="1"/>
  <cols>
    <col min="1" max="1" width="3.1796875" style="4" customWidth="1"/>
    <col min="2" max="2" width="9.26953125" style="4"/>
    <col min="3" max="3" width="23.7265625" style="4" bestFit="1" customWidth="1"/>
    <col min="4" max="4" width="17.1796875" style="4" customWidth="1"/>
    <col min="5" max="5" width="23.1796875" style="4" customWidth="1"/>
    <col min="6" max="6" width="17.26953125" style="4" customWidth="1"/>
    <col min="7" max="7" width="22.36328125" style="4" customWidth="1"/>
    <col min="8" max="8" width="21.36328125" style="4" customWidth="1"/>
    <col min="9" max="9" width="21.6328125" style="4" customWidth="1"/>
    <col min="10" max="10" width="9.6328125" style="4" customWidth="1"/>
    <col min="11" max="11" width="9.54296875" style="4" customWidth="1"/>
    <col min="12" max="13" width="13.453125" style="4" customWidth="1"/>
    <col min="14" max="14" width="10.36328125" style="4" customWidth="1"/>
    <col min="15" max="15" width="14.1796875" style="4" customWidth="1"/>
    <col min="16" max="16" width="10.08984375" style="4" customWidth="1"/>
    <col min="17" max="17" width="14.36328125" style="4" customWidth="1"/>
    <col min="18" max="18" width="11.90625" style="4" customWidth="1"/>
    <col min="19" max="19" width="12" style="4" customWidth="1"/>
    <col min="20" max="20" width="10.7265625" style="4" customWidth="1"/>
    <col min="21" max="23" width="31.26953125" style="4" customWidth="1"/>
    <col min="24" max="24" width="21.6328125" style="4" customWidth="1"/>
    <col min="25" max="52" width="31.26953125" style="4" customWidth="1"/>
    <col min="53" max="16384" width="9.26953125" style="4"/>
  </cols>
  <sheetData>
    <row r="1" spans="2:52" ht="25" customHeight="1">
      <c r="K1" s="7" t="s">
        <v>1189</v>
      </c>
      <c r="R1" s="7" t="s">
        <v>1189</v>
      </c>
      <c r="V1" s="7" t="s">
        <v>1189</v>
      </c>
      <c r="AB1" s="7" t="s">
        <v>1189</v>
      </c>
      <c r="AW1" s="7" t="s">
        <v>1189</v>
      </c>
    </row>
    <row r="2" spans="2:52" ht="56.75" customHeight="1">
      <c r="B2" s="10"/>
      <c r="C2" s="10"/>
    </row>
    <row r="3" spans="2:52" ht="25" customHeight="1">
      <c r="B3" s="19" t="s">
        <v>3</v>
      </c>
      <c r="C3" s="11" t="s">
        <v>267</v>
      </c>
      <c r="D3" s="11" t="s">
        <v>292</v>
      </c>
      <c r="E3" s="12" t="s">
        <v>293</v>
      </c>
      <c r="F3" s="11" t="s">
        <v>298</v>
      </c>
      <c r="G3" s="11" t="s">
        <v>295</v>
      </c>
      <c r="H3" s="12" t="s">
        <v>296</v>
      </c>
      <c r="I3" s="11" t="s">
        <v>276</v>
      </c>
      <c r="J3" s="12" t="s">
        <v>294</v>
      </c>
      <c r="K3" s="11" t="s">
        <v>274</v>
      </c>
      <c r="L3" s="12" t="s">
        <v>271</v>
      </c>
      <c r="M3" s="11" t="s">
        <v>268</v>
      </c>
      <c r="N3" s="12" t="s">
        <v>299</v>
      </c>
      <c r="O3" s="12" t="s">
        <v>300</v>
      </c>
      <c r="P3" s="11" t="s">
        <v>301</v>
      </c>
      <c r="Q3" s="12" t="s">
        <v>302</v>
      </c>
      <c r="R3" s="11" t="s">
        <v>272</v>
      </c>
      <c r="S3" s="12" t="s">
        <v>269</v>
      </c>
      <c r="T3" s="11" t="s">
        <v>273</v>
      </c>
      <c r="U3" s="12" t="s">
        <v>270</v>
      </c>
      <c r="V3" s="11" t="s">
        <v>291</v>
      </c>
      <c r="W3" s="12" t="s">
        <v>290</v>
      </c>
      <c r="X3" s="11" t="s">
        <v>306</v>
      </c>
      <c r="Y3" s="12" t="s">
        <v>311</v>
      </c>
      <c r="Z3" s="11" t="s">
        <v>312</v>
      </c>
      <c r="AA3" s="12" t="s">
        <v>310</v>
      </c>
      <c r="AB3" s="11" t="s">
        <v>277</v>
      </c>
      <c r="AC3" s="12" t="s">
        <v>280</v>
      </c>
      <c r="AD3" s="11" t="s">
        <v>309</v>
      </c>
      <c r="AE3" s="12" t="s">
        <v>303</v>
      </c>
      <c r="AF3" s="11" t="s">
        <v>304</v>
      </c>
      <c r="AG3" s="12" t="s">
        <v>305</v>
      </c>
      <c r="AH3" s="11" t="s">
        <v>307</v>
      </c>
      <c r="AI3" s="12" t="s">
        <v>281</v>
      </c>
      <c r="AJ3" s="11" t="s">
        <v>278</v>
      </c>
      <c r="AK3" s="11" t="s">
        <v>282</v>
      </c>
      <c r="AL3" s="12" t="s">
        <v>283</v>
      </c>
      <c r="AM3" s="12" t="s">
        <v>279</v>
      </c>
      <c r="AN3" s="11" t="s">
        <v>288</v>
      </c>
      <c r="AO3" s="12" t="s">
        <v>313</v>
      </c>
      <c r="AP3" s="11" t="s">
        <v>314</v>
      </c>
      <c r="AQ3" s="12" t="s">
        <v>315</v>
      </c>
      <c r="AR3" s="11" t="s">
        <v>308</v>
      </c>
      <c r="AS3" s="12" t="s">
        <v>1248</v>
      </c>
      <c r="AT3" s="11" t="s">
        <v>284</v>
      </c>
      <c r="AU3" s="11" t="s">
        <v>285</v>
      </c>
      <c r="AV3" s="12" t="s">
        <v>286</v>
      </c>
      <c r="AW3" s="11" t="s">
        <v>287</v>
      </c>
      <c r="AX3" s="12" t="s">
        <v>297</v>
      </c>
      <c r="AY3" s="11" t="s">
        <v>275</v>
      </c>
      <c r="AZ3" s="12" t="s">
        <v>289</v>
      </c>
    </row>
    <row r="4" spans="2:52" ht="25" customHeight="1">
      <c r="B4" s="5">
        <v>1</v>
      </c>
      <c r="C4" s="5" t="s">
        <v>370</v>
      </c>
      <c r="D4" s="13" t="s">
        <v>380</v>
      </c>
      <c r="E4" s="13" t="s">
        <v>381</v>
      </c>
      <c r="F4" s="13" t="s">
        <v>383</v>
      </c>
      <c r="G4" s="13">
        <v>12</v>
      </c>
      <c r="H4" s="13" t="s">
        <v>383</v>
      </c>
      <c r="I4" s="13">
        <v>1</v>
      </c>
      <c r="J4" s="13" t="s">
        <v>382</v>
      </c>
      <c r="K4" s="13" t="s">
        <v>1249</v>
      </c>
      <c r="L4" s="13" t="s">
        <v>372</v>
      </c>
      <c r="M4" s="13" t="s">
        <v>340</v>
      </c>
      <c r="N4" s="13" t="s">
        <v>373</v>
      </c>
      <c r="O4" s="13" t="s">
        <v>371</v>
      </c>
      <c r="P4" s="13" t="s">
        <v>372</v>
      </c>
      <c r="Q4" s="13" t="s">
        <v>340</v>
      </c>
      <c r="R4" s="13" t="s">
        <v>373</v>
      </c>
      <c r="S4" s="13" t="s">
        <v>371</v>
      </c>
      <c r="T4" s="14" t="s">
        <v>1250</v>
      </c>
      <c r="U4" s="13" t="s">
        <v>1251</v>
      </c>
      <c r="V4" s="13" t="s">
        <v>333</v>
      </c>
      <c r="W4" s="13" t="s">
        <v>333</v>
      </c>
      <c r="X4" s="14" t="s">
        <v>333</v>
      </c>
      <c r="Y4" s="13" t="s">
        <v>266</v>
      </c>
      <c r="Z4" s="13" t="s">
        <v>347</v>
      </c>
      <c r="AA4" s="13" t="s">
        <v>389</v>
      </c>
      <c r="AB4" s="14" t="s">
        <v>374</v>
      </c>
      <c r="AC4" s="13" t="s">
        <v>1252</v>
      </c>
      <c r="AD4" s="13" t="s">
        <v>388</v>
      </c>
      <c r="AE4" s="13" t="s">
        <v>385</v>
      </c>
      <c r="AF4" s="13" t="s">
        <v>386</v>
      </c>
      <c r="AG4" s="13" t="s">
        <v>387</v>
      </c>
      <c r="AH4" s="13" t="s">
        <v>344</v>
      </c>
      <c r="AI4" s="14" t="s">
        <v>1253</v>
      </c>
      <c r="AJ4" s="13" t="s">
        <v>375</v>
      </c>
      <c r="AK4" s="13">
        <v>47</v>
      </c>
      <c r="AL4" s="13" t="s">
        <v>1254</v>
      </c>
      <c r="AM4" s="14">
        <v>3</v>
      </c>
      <c r="AN4" s="13">
        <v>1</v>
      </c>
      <c r="AO4" s="13" t="s">
        <v>349</v>
      </c>
      <c r="AP4" s="13" t="s">
        <v>350</v>
      </c>
      <c r="AQ4" s="14" t="s">
        <v>266</v>
      </c>
      <c r="AR4" s="14" t="s">
        <v>1255</v>
      </c>
      <c r="AS4" s="14" t="s">
        <v>1256</v>
      </c>
      <c r="AT4" s="14" t="s">
        <v>376</v>
      </c>
      <c r="AU4" s="13" t="s">
        <v>377</v>
      </c>
      <c r="AV4" s="13" t="s">
        <v>378</v>
      </c>
      <c r="AW4" s="13" t="s">
        <v>379</v>
      </c>
      <c r="AX4" s="13" t="s">
        <v>384</v>
      </c>
      <c r="AY4" s="13" t="s">
        <v>324</v>
      </c>
      <c r="AZ4" s="13" t="s">
        <v>332</v>
      </c>
    </row>
    <row r="5" spans="2:52" ht="25" customHeight="1">
      <c r="B5" s="5">
        <v>2</v>
      </c>
      <c r="C5" s="5" t="s">
        <v>478</v>
      </c>
      <c r="D5" s="13" t="s">
        <v>487</v>
      </c>
      <c r="E5" s="13" t="s">
        <v>488</v>
      </c>
      <c r="F5" s="13" t="s">
        <v>492</v>
      </c>
      <c r="G5" s="13">
        <v>18</v>
      </c>
      <c r="H5" s="13" t="s">
        <v>490</v>
      </c>
      <c r="I5" s="13">
        <v>2</v>
      </c>
      <c r="J5" s="13" t="s">
        <v>489</v>
      </c>
      <c r="K5" s="13" t="s">
        <v>323</v>
      </c>
      <c r="L5" s="13" t="s">
        <v>479</v>
      </c>
      <c r="M5" s="13" t="s">
        <v>340</v>
      </c>
      <c r="N5" s="13" t="s">
        <v>321</v>
      </c>
      <c r="O5" s="13" t="s">
        <v>318</v>
      </c>
      <c r="P5" s="13" t="s">
        <v>493</v>
      </c>
      <c r="Q5" s="13" t="s">
        <v>417</v>
      </c>
      <c r="R5" s="13" t="s">
        <v>321</v>
      </c>
      <c r="S5" s="13" t="s">
        <v>318</v>
      </c>
      <c r="T5" s="14" t="s">
        <v>480</v>
      </c>
      <c r="U5" s="13" t="s">
        <v>319</v>
      </c>
      <c r="V5" s="13" t="s">
        <v>333</v>
      </c>
      <c r="W5" s="13" t="s">
        <v>333</v>
      </c>
      <c r="X5" s="14" t="s">
        <v>333</v>
      </c>
      <c r="Y5" s="13" t="s">
        <v>266</v>
      </c>
      <c r="Z5" s="13" t="s">
        <v>347</v>
      </c>
      <c r="AA5" s="13" t="s">
        <v>497</v>
      </c>
      <c r="AB5" s="14" t="s">
        <v>481</v>
      </c>
      <c r="AC5" s="13" t="s">
        <v>1257</v>
      </c>
      <c r="AD5" s="13" t="s">
        <v>496</v>
      </c>
      <c r="AE5" s="13" t="s">
        <v>494</v>
      </c>
      <c r="AF5" s="13" t="s">
        <v>367</v>
      </c>
      <c r="AG5" s="13" t="s">
        <v>495</v>
      </c>
      <c r="AH5" s="13" t="s">
        <v>344</v>
      </c>
      <c r="AI5" s="14" t="s">
        <v>1258</v>
      </c>
      <c r="AJ5" s="13" t="s">
        <v>482</v>
      </c>
      <c r="AK5" s="13">
        <v>31</v>
      </c>
      <c r="AL5" s="13" t="s">
        <v>505</v>
      </c>
      <c r="AM5" s="14">
        <v>7</v>
      </c>
      <c r="AN5" s="13">
        <v>3</v>
      </c>
      <c r="AO5" s="13" t="s">
        <v>349</v>
      </c>
      <c r="AP5" s="13" t="s">
        <v>350</v>
      </c>
      <c r="AQ5" s="14" t="s">
        <v>498</v>
      </c>
      <c r="AR5" s="14" t="s">
        <v>1259</v>
      </c>
      <c r="AS5" s="14" t="s">
        <v>1260</v>
      </c>
      <c r="AT5" s="14" t="s">
        <v>483</v>
      </c>
      <c r="AU5" s="13" t="s">
        <v>484</v>
      </c>
      <c r="AV5" s="13" t="s">
        <v>485</v>
      </c>
      <c r="AW5" s="13" t="s">
        <v>486</v>
      </c>
      <c r="AX5" s="13" t="s">
        <v>491</v>
      </c>
      <c r="AY5" s="13" t="s">
        <v>324</v>
      </c>
      <c r="AZ5" s="13" t="s">
        <v>332</v>
      </c>
    </row>
    <row r="6" spans="2:52" ht="25" customHeight="1">
      <c r="B6" s="5">
        <v>3</v>
      </c>
      <c r="C6" s="5" t="s">
        <v>569</v>
      </c>
      <c r="D6" s="13" t="s">
        <v>582</v>
      </c>
      <c r="E6" s="13" t="s">
        <v>583</v>
      </c>
      <c r="F6" s="13" t="s">
        <v>585</v>
      </c>
      <c r="G6" s="13">
        <v>6</v>
      </c>
      <c r="H6" s="13" t="s">
        <v>585</v>
      </c>
      <c r="I6" s="13">
        <v>1</v>
      </c>
      <c r="J6" s="13" t="s">
        <v>584</v>
      </c>
      <c r="K6" s="13" t="s">
        <v>323</v>
      </c>
      <c r="L6" s="13" t="s">
        <v>573</v>
      </c>
      <c r="M6" s="13" t="s">
        <v>570</v>
      </c>
      <c r="N6" s="13" t="s">
        <v>574</v>
      </c>
      <c r="O6" s="13" t="s">
        <v>571</v>
      </c>
      <c r="P6" s="13" t="s">
        <v>587</v>
      </c>
      <c r="Q6" s="13" t="s">
        <v>570</v>
      </c>
      <c r="R6" s="13" t="s">
        <v>574</v>
      </c>
      <c r="S6" s="13" t="s">
        <v>571</v>
      </c>
      <c r="T6" s="14" t="s">
        <v>575</v>
      </c>
      <c r="U6" s="13" t="s">
        <v>572</v>
      </c>
      <c r="V6" s="13" t="s">
        <v>402</v>
      </c>
      <c r="W6" s="13" t="s">
        <v>333</v>
      </c>
      <c r="X6" s="14" t="s">
        <v>333</v>
      </c>
      <c r="Y6" s="13" t="s">
        <v>266</v>
      </c>
      <c r="Z6" s="13" t="s">
        <v>347</v>
      </c>
      <c r="AA6" s="13" t="s">
        <v>591</v>
      </c>
      <c r="AB6" s="14" t="s">
        <v>576</v>
      </c>
      <c r="AC6" s="13" t="s">
        <v>1261</v>
      </c>
      <c r="AD6" s="13" t="s">
        <v>590</v>
      </c>
      <c r="AE6" s="13" t="s">
        <v>327</v>
      </c>
      <c r="AF6" s="13" t="s">
        <v>588</v>
      </c>
      <c r="AG6" s="13" t="s">
        <v>589</v>
      </c>
      <c r="AH6" s="13" t="s">
        <v>344</v>
      </c>
      <c r="AI6" s="14" t="s">
        <v>1262</v>
      </c>
      <c r="AJ6" s="13" t="s">
        <v>577</v>
      </c>
      <c r="AK6" s="13">
        <v>20</v>
      </c>
      <c r="AL6" s="13" t="s">
        <v>1263</v>
      </c>
      <c r="AM6" s="14">
        <v>5</v>
      </c>
      <c r="AN6" s="13">
        <v>13</v>
      </c>
      <c r="AO6" s="13" t="s">
        <v>349</v>
      </c>
      <c r="AP6" s="13" t="s">
        <v>350</v>
      </c>
      <c r="AQ6" s="14" t="s">
        <v>349</v>
      </c>
      <c r="AR6" s="14" t="s">
        <v>1264</v>
      </c>
      <c r="AS6" s="14" t="s">
        <v>1265</v>
      </c>
      <c r="AT6" s="14" t="s">
        <v>578</v>
      </c>
      <c r="AU6" s="13" t="s">
        <v>579</v>
      </c>
      <c r="AV6" s="13" t="s">
        <v>580</v>
      </c>
      <c r="AW6" s="13" t="s">
        <v>581</v>
      </c>
      <c r="AX6" s="13" t="s">
        <v>586</v>
      </c>
      <c r="AY6" s="13" t="s">
        <v>324</v>
      </c>
      <c r="AZ6" s="13" t="s">
        <v>332</v>
      </c>
    </row>
    <row r="7" spans="2:52" ht="25" customHeight="1">
      <c r="B7" s="5">
        <v>4</v>
      </c>
      <c r="C7" s="5" t="s">
        <v>984</v>
      </c>
      <c r="D7" s="13" t="s">
        <v>993</v>
      </c>
      <c r="E7" s="13" t="s">
        <v>994</v>
      </c>
      <c r="F7" s="13" t="s">
        <v>998</v>
      </c>
      <c r="G7" s="13">
        <v>36</v>
      </c>
      <c r="H7" s="13" t="s">
        <v>996</v>
      </c>
      <c r="I7" s="13">
        <v>8</v>
      </c>
      <c r="J7" s="13" t="s">
        <v>995</v>
      </c>
      <c r="K7" s="13" t="s">
        <v>323</v>
      </c>
      <c r="L7" s="13" t="s">
        <v>985</v>
      </c>
      <c r="M7" s="13" t="s">
        <v>318</v>
      </c>
      <c r="N7" s="13" t="s">
        <v>986</v>
      </c>
      <c r="O7" s="13" t="s">
        <v>571</v>
      </c>
      <c r="P7" s="13" t="s">
        <v>409</v>
      </c>
      <c r="Q7" s="13" t="s">
        <v>340</v>
      </c>
      <c r="R7" s="13" t="s">
        <v>986</v>
      </c>
      <c r="S7" s="13" t="s">
        <v>571</v>
      </c>
      <c r="T7" s="14" t="s">
        <v>987</v>
      </c>
      <c r="U7" s="13" t="s">
        <v>440</v>
      </c>
      <c r="V7" s="13" t="s">
        <v>402</v>
      </c>
      <c r="W7" s="13" t="s">
        <v>333</v>
      </c>
      <c r="X7" s="14" t="s">
        <v>333</v>
      </c>
      <c r="Y7" s="13" t="s">
        <v>266</v>
      </c>
      <c r="Z7" s="13" t="s">
        <v>347</v>
      </c>
      <c r="AA7" s="13" t="s">
        <v>1001</v>
      </c>
      <c r="AB7" s="14" t="s">
        <v>1266</v>
      </c>
      <c r="AC7" s="13" t="s">
        <v>1267</v>
      </c>
      <c r="AD7" s="13" t="s">
        <v>1000</v>
      </c>
      <c r="AE7" s="13" t="s">
        <v>327</v>
      </c>
      <c r="AF7" s="13" t="s">
        <v>999</v>
      </c>
      <c r="AG7" s="13" t="s">
        <v>1268</v>
      </c>
      <c r="AH7" s="13" t="s">
        <v>344</v>
      </c>
      <c r="AI7" s="14" t="s">
        <v>1269</v>
      </c>
      <c r="AJ7" s="13" t="s">
        <v>988</v>
      </c>
      <c r="AK7" s="13">
        <v>23</v>
      </c>
      <c r="AL7" s="13" t="s">
        <v>553</v>
      </c>
      <c r="AM7" s="14">
        <v>152</v>
      </c>
      <c r="AN7" s="13">
        <v>155</v>
      </c>
      <c r="AO7" s="13" t="s">
        <v>349</v>
      </c>
      <c r="AP7" s="13" t="s">
        <v>350</v>
      </c>
      <c r="AQ7" s="14" t="s">
        <v>415</v>
      </c>
      <c r="AR7" s="14" t="s">
        <v>1270</v>
      </c>
      <c r="AS7" s="14" t="s">
        <v>1271</v>
      </c>
      <c r="AT7" s="14" t="s">
        <v>989</v>
      </c>
      <c r="AU7" s="13" t="s">
        <v>990</v>
      </c>
      <c r="AV7" s="13" t="s">
        <v>991</v>
      </c>
      <c r="AW7" s="13" t="s">
        <v>992</v>
      </c>
      <c r="AX7" s="13" t="s">
        <v>997</v>
      </c>
      <c r="AY7" s="13" t="s">
        <v>324</v>
      </c>
      <c r="AZ7" s="13" t="s">
        <v>332</v>
      </c>
    </row>
    <row r="8" spans="2:52" ht="25" customHeight="1">
      <c r="B8" s="5">
        <v>5</v>
      </c>
      <c r="C8" s="5" t="s">
        <v>390</v>
      </c>
      <c r="D8" s="13" t="s">
        <v>403</v>
      </c>
      <c r="E8" s="13" t="s">
        <v>404</v>
      </c>
      <c r="F8" s="13" t="s">
        <v>408</v>
      </c>
      <c r="G8" s="13">
        <v>20</v>
      </c>
      <c r="H8" s="13" t="s">
        <v>406</v>
      </c>
      <c r="I8" s="13">
        <v>6</v>
      </c>
      <c r="J8" s="13" t="s">
        <v>405</v>
      </c>
      <c r="K8" s="13" t="s">
        <v>323</v>
      </c>
      <c r="L8" s="13" t="s">
        <v>393</v>
      </c>
      <c r="M8" s="13" t="s">
        <v>391</v>
      </c>
      <c r="N8" s="13" t="s">
        <v>394</v>
      </c>
      <c r="O8" s="13" t="s">
        <v>392</v>
      </c>
      <c r="P8" s="13" t="s">
        <v>409</v>
      </c>
      <c r="Q8" s="13" t="s">
        <v>340</v>
      </c>
      <c r="R8" s="13" t="s">
        <v>394</v>
      </c>
      <c r="S8" s="13" t="s">
        <v>392</v>
      </c>
      <c r="T8" s="14" t="s">
        <v>395</v>
      </c>
      <c r="U8" s="13" t="s">
        <v>319</v>
      </c>
      <c r="V8" s="13" t="s">
        <v>402</v>
      </c>
      <c r="W8" s="13" t="s">
        <v>333</v>
      </c>
      <c r="X8" s="14" t="s">
        <v>333</v>
      </c>
      <c r="Y8" s="13" t="s">
        <v>266</v>
      </c>
      <c r="Z8" s="13" t="s">
        <v>347</v>
      </c>
      <c r="AA8" s="13" t="s">
        <v>413</v>
      </c>
      <c r="AB8" s="14" t="s">
        <v>1272</v>
      </c>
      <c r="AC8" s="13" t="s">
        <v>1273</v>
      </c>
      <c r="AD8" s="13" t="s">
        <v>412</v>
      </c>
      <c r="AE8" s="13" t="s">
        <v>327</v>
      </c>
      <c r="AF8" s="13" t="s">
        <v>410</v>
      </c>
      <c r="AG8" s="13" t="s">
        <v>411</v>
      </c>
      <c r="AH8" s="13" t="s">
        <v>344</v>
      </c>
      <c r="AI8" s="14" t="s">
        <v>1274</v>
      </c>
      <c r="AJ8" s="13" t="s">
        <v>396</v>
      </c>
      <c r="AK8" s="13">
        <v>16</v>
      </c>
      <c r="AL8" s="13" t="s">
        <v>446</v>
      </c>
      <c r="AM8" s="14">
        <v>114</v>
      </c>
      <c r="AN8" s="13">
        <v>155</v>
      </c>
      <c r="AO8" s="13" t="s">
        <v>349</v>
      </c>
      <c r="AP8" s="13" t="s">
        <v>350</v>
      </c>
      <c r="AQ8" s="14" t="s">
        <v>415</v>
      </c>
      <c r="AR8" s="14" t="s">
        <v>1270</v>
      </c>
      <c r="AS8" s="14" t="s">
        <v>1275</v>
      </c>
      <c r="AT8" s="14" t="s">
        <v>398</v>
      </c>
      <c r="AU8" s="13" t="s">
        <v>399</v>
      </c>
      <c r="AV8" s="13" t="s">
        <v>400</v>
      </c>
      <c r="AW8" s="13" t="s">
        <v>401</v>
      </c>
      <c r="AX8" s="13" t="s">
        <v>407</v>
      </c>
      <c r="AY8" s="13" t="s">
        <v>324</v>
      </c>
      <c r="AZ8" s="13" t="s">
        <v>332</v>
      </c>
    </row>
    <row r="9" spans="2:52" ht="25" customHeight="1">
      <c r="B9" s="5">
        <v>6</v>
      </c>
      <c r="C9" s="5" t="s">
        <v>416</v>
      </c>
      <c r="D9" s="13" t="s">
        <v>428</v>
      </c>
      <c r="E9" s="13" t="s">
        <v>429</v>
      </c>
      <c r="F9" s="13" t="s">
        <v>431</v>
      </c>
      <c r="G9" s="13">
        <v>8</v>
      </c>
      <c r="H9" s="13" t="s">
        <v>431</v>
      </c>
      <c r="I9" s="13">
        <v>1</v>
      </c>
      <c r="J9" s="13" t="s">
        <v>430</v>
      </c>
      <c r="K9" s="13" t="s">
        <v>323</v>
      </c>
      <c r="L9" s="13" t="s">
        <v>419</v>
      </c>
      <c r="M9" s="13" t="s">
        <v>417</v>
      </c>
      <c r="N9" s="13" t="s">
        <v>420</v>
      </c>
      <c r="O9" s="13" t="s">
        <v>371</v>
      </c>
      <c r="P9" s="13" t="s">
        <v>433</v>
      </c>
      <c r="Q9" s="13" t="s">
        <v>417</v>
      </c>
      <c r="R9" s="13" t="s">
        <v>420</v>
      </c>
      <c r="S9" s="13" t="s">
        <v>371</v>
      </c>
      <c r="T9" s="14" t="s">
        <v>421</v>
      </c>
      <c r="U9" s="13" t="s">
        <v>418</v>
      </c>
      <c r="V9" s="13" t="s">
        <v>333</v>
      </c>
      <c r="W9" s="13" t="s">
        <v>333</v>
      </c>
      <c r="X9" s="14" t="s">
        <v>333</v>
      </c>
      <c r="Y9" s="13" t="s">
        <v>266</v>
      </c>
      <c r="Z9" s="13" t="s">
        <v>347</v>
      </c>
      <c r="AA9" s="13" t="s">
        <v>438</v>
      </c>
      <c r="AB9" s="14" t="s">
        <v>422</v>
      </c>
      <c r="AC9" s="13" t="s">
        <v>1276</v>
      </c>
      <c r="AD9" s="13" t="s">
        <v>437</v>
      </c>
      <c r="AE9" s="13" t="s">
        <v>434</v>
      </c>
      <c r="AF9" s="13" t="s">
        <v>435</v>
      </c>
      <c r="AG9" s="13" t="s">
        <v>436</v>
      </c>
      <c r="AH9" s="13" t="s">
        <v>344</v>
      </c>
      <c r="AI9" s="14" t="s">
        <v>1277</v>
      </c>
      <c r="AJ9" s="13" t="s">
        <v>423</v>
      </c>
      <c r="AK9" s="13">
        <v>393</v>
      </c>
      <c r="AL9" s="13" t="s">
        <v>1278</v>
      </c>
      <c r="AM9" s="14">
        <v>38</v>
      </c>
      <c r="AN9" s="13">
        <v>155</v>
      </c>
      <c r="AO9" s="13" t="s">
        <v>349</v>
      </c>
      <c r="AP9" s="13" t="s">
        <v>350</v>
      </c>
      <c r="AQ9" s="14" t="s">
        <v>349</v>
      </c>
      <c r="AR9" s="14" t="s">
        <v>1270</v>
      </c>
      <c r="AS9" s="14" t="s">
        <v>1279</v>
      </c>
      <c r="AT9" s="14" t="s">
        <v>424</v>
      </c>
      <c r="AU9" s="13" t="s">
        <v>425</v>
      </c>
      <c r="AV9" s="13" t="s">
        <v>426</v>
      </c>
      <c r="AW9" s="13" t="s">
        <v>427</v>
      </c>
      <c r="AX9" s="13" t="s">
        <v>432</v>
      </c>
      <c r="AY9" s="13" t="s">
        <v>324</v>
      </c>
      <c r="AZ9" s="13" t="s">
        <v>332</v>
      </c>
    </row>
    <row r="10" spans="2:52" ht="25" customHeight="1">
      <c r="B10" s="5">
        <v>7</v>
      </c>
      <c r="C10" s="5" t="s">
        <v>439</v>
      </c>
      <c r="D10" s="13" t="s">
        <v>450</v>
      </c>
      <c r="E10" s="13" t="s">
        <v>451</v>
      </c>
      <c r="F10" s="13" t="s">
        <v>453</v>
      </c>
      <c r="G10" s="13">
        <v>9</v>
      </c>
      <c r="H10" s="13" t="s">
        <v>453</v>
      </c>
      <c r="I10" s="13">
        <v>1</v>
      </c>
      <c r="J10" s="13" t="s">
        <v>452</v>
      </c>
      <c r="K10" s="13" t="s">
        <v>323</v>
      </c>
      <c r="L10" s="13" t="s">
        <v>441</v>
      </c>
      <c r="M10" s="13" t="s">
        <v>340</v>
      </c>
      <c r="N10" s="13" t="s">
        <v>442</v>
      </c>
      <c r="O10" s="13" t="s">
        <v>318</v>
      </c>
      <c r="P10" s="13" t="s">
        <v>409</v>
      </c>
      <c r="Q10" s="13" t="s">
        <v>340</v>
      </c>
      <c r="R10" s="13" t="s">
        <v>442</v>
      </c>
      <c r="S10" s="13" t="s">
        <v>318</v>
      </c>
      <c r="T10" s="14" t="s">
        <v>443</v>
      </c>
      <c r="U10" s="13" t="s">
        <v>440</v>
      </c>
      <c r="V10" s="13" t="s">
        <v>333</v>
      </c>
      <c r="W10" s="13" t="s">
        <v>333</v>
      </c>
      <c r="X10" s="14" t="s">
        <v>333</v>
      </c>
      <c r="Y10" s="13" t="s">
        <v>266</v>
      </c>
      <c r="Z10" s="13" t="s">
        <v>347</v>
      </c>
      <c r="AA10" s="13" t="s">
        <v>459</v>
      </c>
      <c r="AB10" s="14" t="s">
        <v>444</v>
      </c>
      <c r="AC10" s="13" t="s">
        <v>1280</v>
      </c>
      <c r="AD10" s="13" t="s">
        <v>458</v>
      </c>
      <c r="AE10" s="13" t="s">
        <v>455</v>
      </c>
      <c r="AF10" s="13" t="s">
        <v>456</v>
      </c>
      <c r="AG10" s="13" t="s">
        <v>457</v>
      </c>
      <c r="AH10" s="13" t="s">
        <v>344</v>
      </c>
      <c r="AI10" s="14" t="s">
        <v>1281</v>
      </c>
      <c r="AJ10" s="13" t="s">
        <v>445</v>
      </c>
      <c r="AK10" s="13">
        <v>24</v>
      </c>
      <c r="AL10" s="13" t="s">
        <v>1282</v>
      </c>
      <c r="AM10" s="14">
        <v>13</v>
      </c>
      <c r="AN10" s="13">
        <v>155</v>
      </c>
      <c r="AO10" s="13" t="s">
        <v>349</v>
      </c>
      <c r="AP10" s="13" t="s">
        <v>350</v>
      </c>
      <c r="AQ10" s="14" t="s">
        <v>349</v>
      </c>
      <c r="AR10" s="14" t="s">
        <v>1270</v>
      </c>
      <c r="AS10" s="14" t="s">
        <v>1283</v>
      </c>
      <c r="AT10" s="14" t="s">
        <v>447</v>
      </c>
      <c r="AU10" s="13" t="s">
        <v>448</v>
      </c>
      <c r="AV10" s="13" t="s">
        <v>359</v>
      </c>
      <c r="AW10" s="13" t="s">
        <v>449</v>
      </c>
      <c r="AX10" s="13" t="s">
        <v>454</v>
      </c>
      <c r="AY10" s="13" t="s">
        <v>324</v>
      </c>
      <c r="AZ10" s="13" t="s">
        <v>332</v>
      </c>
    </row>
    <row r="11" spans="2:52" ht="25" customHeight="1">
      <c r="B11" s="5">
        <v>8</v>
      </c>
      <c r="C11" s="5" t="s">
        <v>1060</v>
      </c>
      <c r="D11" s="13" t="s">
        <v>1069</v>
      </c>
      <c r="E11" s="13" t="s">
        <v>1070</v>
      </c>
      <c r="F11" s="13" t="s">
        <v>1074</v>
      </c>
      <c r="G11" s="13">
        <v>9</v>
      </c>
      <c r="H11" s="13" t="s">
        <v>1072</v>
      </c>
      <c r="I11" s="13">
        <v>2</v>
      </c>
      <c r="J11" s="13" t="s">
        <v>1071</v>
      </c>
      <c r="K11" s="13" t="s">
        <v>323</v>
      </c>
      <c r="L11" s="13" t="s">
        <v>1061</v>
      </c>
      <c r="M11" s="13" t="s">
        <v>317</v>
      </c>
      <c r="N11" s="13" t="s">
        <v>922</v>
      </c>
      <c r="O11" s="13" t="s">
        <v>570</v>
      </c>
      <c r="P11" s="13" t="s">
        <v>1003</v>
      </c>
      <c r="Q11" s="13" t="s">
        <v>340</v>
      </c>
      <c r="R11" s="13" t="s">
        <v>922</v>
      </c>
      <c r="S11" s="13" t="s">
        <v>570</v>
      </c>
      <c r="T11" s="14" t="s">
        <v>1062</v>
      </c>
      <c r="U11" s="13" t="s">
        <v>319</v>
      </c>
      <c r="V11" s="13" t="s">
        <v>333</v>
      </c>
      <c r="W11" s="13" t="s">
        <v>333</v>
      </c>
      <c r="X11" s="14" t="s">
        <v>333</v>
      </c>
      <c r="Y11" s="13" t="s">
        <v>266</v>
      </c>
      <c r="Z11" s="13" t="s">
        <v>347</v>
      </c>
      <c r="AA11" s="13" t="s">
        <v>1077</v>
      </c>
      <c r="AB11" s="14" t="s">
        <v>1063</v>
      </c>
      <c r="AC11" s="13" t="s">
        <v>1284</v>
      </c>
      <c r="AD11" s="13" t="s">
        <v>1076</v>
      </c>
      <c r="AE11" s="13" t="s">
        <v>327</v>
      </c>
      <c r="AF11" s="13" t="s">
        <v>1075</v>
      </c>
      <c r="AG11" s="13" t="s">
        <v>1285</v>
      </c>
      <c r="AH11" s="13" t="s">
        <v>344</v>
      </c>
      <c r="AI11" s="14" t="s">
        <v>1286</v>
      </c>
      <c r="AJ11" s="13" t="s">
        <v>1064</v>
      </c>
      <c r="AK11" s="13">
        <v>40</v>
      </c>
      <c r="AL11" s="13" t="s">
        <v>1287</v>
      </c>
      <c r="AM11" s="14">
        <v>57</v>
      </c>
      <c r="AN11" s="13">
        <v>155</v>
      </c>
      <c r="AO11" s="13" t="s">
        <v>349</v>
      </c>
      <c r="AP11" s="13" t="s">
        <v>350</v>
      </c>
      <c r="AQ11" s="14" t="s">
        <v>415</v>
      </c>
      <c r="AR11" s="14" t="s">
        <v>1270</v>
      </c>
      <c r="AS11" s="14" t="s">
        <v>1288</v>
      </c>
      <c r="AT11" s="14" t="s">
        <v>1065</v>
      </c>
      <c r="AU11" s="13" t="s">
        <v>1066</v>
      </c>
      <c r="AV11" s="13" t="s">
        <v>1067</v>
      </c>
      <c r="AW11" s="13" t="s">
        <v>1068</v>
      </c>
      <c r="AX11" s="13" t="s">
        <v>1073</v>
      </c>
      <c r="AY11" s="13" t="s">
        <v>324</v>
      </c>
      <c r="AZ11" s="13" t="s">
        <v>332</v>
      </c>
    </row>
    <row r="12" spans="2:52" ht="25" customHeight="1">
      <c r="B12" s="5">
        <v>9</v>
      </c>
      <c r="C12" s="5" t="s">
        <v>460</v>
      </c>
      <c r="D12" s="13" t="s">
        <v>468</v>
      </c>
      <c r="E12" s="13" t="s">
        <v>469</v>
      </c>
      <c r="F12" s="13" t="s">
        <v>473</v>
      </c>
      <c r="G12" s="13">
        <v>23</v>
      </c>
      <c r="H12" s="13" t="s">
        <v>471</v>
      </c>
      <c r="I12" s="13">
        <v>2</v>
      </c>
      <c r="J12" s="13" t="s">
        <v>470</v>
      </c>
      <c r="K12" s="13" t="s">
        <v>323</v>
      </c>
      <c r="L12" s="13" t="s">
        <v>461</v>
      </c>
      <c r="M12" s="13" t="s">
        <v>371</v>
      </c>
      <c r="N12" s="13" t="s">
        <v>393</v>
      </c>
      <c r="O12" s="13" t="s">
        <v>391</v>
      </c>
      <c r="P12" s="13" t="s">
        <v>433</v>
      </c>
      <c r="Q12" s="13" t="s">
        <v>417</v>
      </c>
      <c r="R12" s="13" t="s">
        <v>393</v>
      </c>
      <c r="S12" s="13" t="s">
        <v>391</v>
      </c>
      <c r="T12" s="14" t="s">
        <v>462</v>
      </c>
      <c r="U12" s="13" t="s">
        <v>319</v>
      </c>
      <c r="V12" s="13" t="s">
        <v>402</v>
      </c>
      <c r="W12" s="13" t="s">
        <v>333</v>
      </c>
      <c r="X12" s="14" t="s">
        <v>333</v>
      </c>
      <c r="Y12" s="13" t="s">
        <v>266</v>
      </c>
      <c r="Z12" s="13" t="s">
        <v>347</v>
      </c>
      <c r="AA12" s="13" t="s">
        <v>477</v>
      </c>
      <c r="AB12" s="14" t="s">
        <v>1289</v>
      </c>
      <c r="AC12" s="13" t="s">
        <v>1290</v>
      </c>
      <c r="AD12" s="13" t="s">
        <v>476</v>
      </c>
      <c r="AE12" s="13" t="s">
        <v>327</v>
      </c>
      <c r="AF12" s="13" t="s">
        <v>474</v>
      </c>
      <c r="AG12" s="13" t="s">
        <v>475</v>
      </c>
      <c r="AH12" s="13" t="s">
        <v>344</v>
      </c>
      <c r="AI12" s="14" t="s">
        <v>1291</v>
      </c>
      <c r="AJ12" s="13" t="s">
        <v>463</v>
      </c>
      <c r="AK12" s="13">
        <v>12</v>
      </c>
      <c r="AL12" s="13" t="s">
        <v>598</v>
      </c>
      <c r="AM12" s="14">
        <v>101</v>
      </c>
      <c r="AN12" s="13">
        <v>155</v>
      </c>
      <c r="AO12" s="13" t="s">
        <v>349</v>
      </c>
      <c r="AP12" s="13" t="s">
        <v>350</v>
      </c>
      <c r="AQ12" s="14" t="s">
        <v>415</v>
      </c>
      <c r="AR12" s="14" t="s">
        <v>1270</v>
      </c>
      <c r="AS12" s="14" t="s">
        <v>1292</v>
      </c>
      <c r="AT12" s="14" t="s">
        <v>465</v>
      </c>
      <c r="AU12" s="13" t="s">
        <v>466</v>
      </c>
      <c r="AV12" s="13" t="s">
        <v>330</v>
      </c>
      <c r="AW12" s="13" t="s">
        <v>467</v>
      </c>
      <c r="AX12" s="13" t="s">
        <v>472</v>
      </c>
      <c r="AY12" s="13" t="s">
        <v>324</v>
      </c>
      <c r="AZ12" s="13" t="s">
        <v>332</v>
      </c>
    </row>
    <row r="13" spans="2:52" ht="25" customHeight="1">
      <c r="B13" s="5">
        <v>10</v>
      </c>
      <c r="C13" s="5" t="s">
        <v>543</v>
      </c>
      <c r="D13" s="13" t="s">
        <v>557</v>
      </c>
      <c r="E13" s="13" t="s">
        <v>558</v>
      </c>
      <c r="F13" s="13" t="s">
        <v>560</v>
      </c>
      <c r="G13" s="13">
        <v>10</v>
      </c>
      <c r="H13" s="13" t="s">
        <v>560</v>
      </c>
      <c r="I13" s="13">
        <v>1</v>
      </c>
      <c r="J13" s="13" t="s">
        <v>559</v>
      </c>
      <c r="K13" s="13" t="s">
        <v>323</v>
      </c>
      <c r="L13" s="13" t="s">
        <v>546</v>
      </c>
      <c r="M13" s="13" t="s">
        <v>544</v>
      </c>
      <c r="N13" s="13" t="s">
        <v>547</v>
      </c>
      <c r="O13" s="13" t="s">
        <v>317</v>
      </c>
      <c r="P13" s="13" t="s">
        <v>562</v>
      </c>
      <c r="Q13" s="13" t="s">
        <v>563</v>
      </c>
      <c r="R13" s="13" t="s">
        <v>547</v>
      </c>
      <c r="S13" s="13" t="s">
        <v>317</v>
      </c>
      <c r="T13" s="14" t="s">
        <v>548</v>
      </c>
      <c r="U13" s="13" t="s">
        <v>545</v>
      </c>
      <c r="V13" s="13" t="s">
        <v>333</v>
      </c>
      <c r="W13" s="13" t="s">
        <v>333</v>
      </c>
      <c r="X13" s="14" t="s">
        <v>333</v>
      </c>
      <c r="Y13" s="13" t="s">
        <v>266</v>
      </c>
      <c r="Z13" s="13" t="s">
        <v>347</v>
      </c>
      <c r="AA13" s="13" t="s">
        <v>568</v>
      </c>
      <c r="AB13" s="14" t="s">
        <v>549</v>
      </c>
      <c r="AC13" s="13" t="s">
        <v>551</v>
      </c>
      <c r="AD13" s="13" t="s">
        <v>567</v>
      </c>
      <c r="AE13" s="13" t="s">
        <v>564</v>
      </c>
      <c r="AF13" s="13" t="s">
        <v>342</v>
      </c>
      <c r="AG13" s="13" t="s">
        <v>565</v>
      </c>
      <c r="AH13" s="13" t="s">
        <v>566</v>
      </c>
      <c r="AI13" s="14" t="s">
        <v>552</v>
      </c>
      <c r="AJ13" s="13" t="s">
        <v>550</v>
      </c>
      <c r="AK13" s="13">
        <v>26</v>
      </c>
      <c r="AL13" s="13" t="s">
        <v>553</v>
      </c>
      <c r="AM13" s="14">
        <v>4</v>
      </c>
      <c r="AN13" s="13">
        <v>3</v>
      </c>
      <c r="AO13" s="13" t="s">
        <v>349</v>
      </c>
      <c r="AP13" s="13" t="s">
        <v>349</v>
      </c>
      <c r="AQ13" s="14" t="s">
        <v>349</v>
      </c>
      <c r="AR13" s="14" t="s">
        <v>1293</v>
      </c>
      <c r="AS13" s="14" t="s">
        <v>1294</v>
      </c>
      <c r="AT13" s="14" t="s">
        <v>554</v>
      </c>
      <c r="AU13" s="13" t="s">
        <v>555</v>
      </c>
      <c r="AV13" s="13" t="s">
        <v>330</v>
      </c>
      <c r="AW13" s="13" t="s">
        <v>556</v>
      </c>
      <c r="AX13" s="13" t="s">
        <v>561</v>
      </c>
      <c r="AY13" s="13" t="s">
        <v>324</v>
      </c>
      <c r="AZ13" s="13" t="s">
        <v>332</v>
      </c>
    </row>
    <row r="14" spans="2:52" ht="25" customHeight="1">
      <c r="B14" s="5">
        <v>11</v>
      </c>
      <c r="C14" s="5" t="s">
        <v>316</v>
      </c>
      <c r="D14" s="13" t="s">
        <v>334</v>
      </c>
      <c r="E14" s="13" t="s">
        <v>335</v>
      </c>
      <c r="F14" s="13" t="s">
        <v>337</v>
      </c>
      <c r="G14" s="13">
        <v>3</v>
      </c>
      <c r="H14" s="13" t="s">
        <v>337</v>
      </c>
      <c r="I14" s="13">
        <v>1</v>
      </c>
      <c r="J14" s="13" t="s">
        <v>336</v>
      </c>
      <c r="K14" s="13" t="s">
        <v>323</v>
      </c>
      <c r="L14" s="13" t="s">
        <v>320</v>
      </c>
      <c r="M14" s="13" t="s">
        <v>317</v>
      </c>
      <c r="N14" s="13" t="s">
        <v>321</v>
      </c>
      <c r="O14" s="13" t="s">
        <v>318</v>
      </c>
      <c r="P14" s="13" t="s">
        <v>339</v>
      </c>
      <c r="Q14" s="13" t="s">
        <v>340</v>
      </c>
      <c r="R14" s="13" t="s">
        <v>321</v>
      </c>
      <c r="S14" s="13" t="s">
        <v>318</v>
      </c>
      <c r="T14" s="14" t="s">
        <v>322</v>
      </c>
      <c r="U14" s="13" t="s">
        <v>319</v>
      </c>
      <c r="V14" s="13" t="s">
        <v>333</v>
      </c>
      <c r="W14" s="13" t="s">
        <v>333</v>
      </c>
      <c r="X14" s="14" t="s">
        <v>333</v>
      </c>
      <c r="Y14" s="13" t="s">
        <v>266</v>
      </c>
      <c r="Z14" s="13" t="s">
        <v>347</v>
      </c>
      <c r="AA14" s="13" t="s">
        <v>346</v>
      </c>
      <c r="AB14" s="14" t="s">
        <v>325</v>
      </c>
      <c r="AC14" s="13" t="s">
        <v>1295</v>
      </c>
      <c r="AD14" s="13" t="s">
        <v>345</v>
      </c>
      <c r="AE14" s="13" t="s">
        <v>341</v>
      </c>
      <c r="AF14" s="13" t="s">
        <v>342</v>
      </c>
      <c r="AG14" s="13" t="s">
        <v>343</v>
      </c>
      <c r="AH14" s="13" t="s">
        <v>344</v>
      </c>
      <c r="AI14" s="14" t="s">
        <v>1296</v>
      </c>
      <c r="AJ14" s="13" t="s">
        <v>326</v>
      </c>
      <c r="AK14" s="13">
        <v>82</v>
      </c>
      <c r="AL14" s="13" t="s">
        <v>356</v>
      </c>
      <c r="AM14" s="14">
        <v>9</v>
      </c>
      <c r="AN14" s="13">
        <v>7</v>
      </c>
      <c r="AO14" s="13" t="s">
        <v>349</v>
      </c>
      <c r="AP14" s="13" t="s">
        <v>350</v>
      </c>
      <c r="AQ14" s="14" t="s">
        <v>266</v>
      </c>
      <c r="AR14" s="14" t="s">
        <v>1297</v>
      </c>
      <c r="AS14" s="14" t="s">
        <v>1298</v>
      </c>
      <c r="AT14" s="14" t="s">
        <v>328</v>
      </c>
      <c r="AU14" s="13" t="s">
        <v>329</v>
      </c>
      <c r="AV14" s="13" t="s">
        <v>330</v>
      </c>
      <c r="AW14" s="13" t="s">
        <v>331</v>
      </c>
      <c r="AX14" s="13" t="s">
        <v>338</v>
      </c>
      <c r="AY14" s="13" t="s">
        <v>324</v>
      </c>
      <c r="AZ14" s="13" t="s">
        <v>332</v>
      </c>
    </row>
    <row r="15" spans="2:52" ht="25" customHeight="1">
      <c r="B15" s="5">
        <v>12</v>
      </c>
      <c r="C15" s="5" t="s">
        <v>351</v>
      </c>
      <c r="D15" s="13" t="s">
        <v>361</v>
      </c>
      <c r="E15" s="13" t="s">
        <v>362</v>
      </c>
      <c r="F15" s="13" t="s">
        <v>364</v>
      </c>
      <c r="G15" s="13">
        <v>6</v>
      </c>
      <c r="H15" s="13" t="s">
        <v>364</v>
      </c>
      <c r="I15" s="13">
        <v>1</v>
      </c>
      <c r="J15" s="13" t="s">
        <v>363</v>
      </c>
      <c r="K15" s="13" t="s">
        <v>323</v>
      </c>
      <c r="L15" s="13" t="s">
        <v>339</v>
      </c>
      <c r="M15" s="13" t="s">
        <v>340</v>
      </c>
      <c r="N15" s="13" t="s">
        <v>352</v>
      </c>
      <c r="O15" s="13" t="s">
        <v>318</v>
      </c>
      <c r="P15" s="13" t="s">
        <v>366</v>
      </c>
      <c r="Q15" s="13" t="s">
        <v>340</v>
      </c>
      <c r="R15" s="13" t="s">
        <v>352</v>
      </c>
      <c r="S15" s="13" t="s">
        <v>318</v>
      </c>
      <c r="T15" s="14" t="s">
        <v>353</v>
      </c>
      <c r="U15" s="13" t="s">
        <v>319</v>
      </c>
      <c r="V15" s="13" t="s">
        <v>333</v>
      </c>
      <c r="W15" s="13" t="s">
        <v>333</v>
      </c>
      <c r="X15" s="14" t="s">
        <v>333</v>
      </c>
      <c r="Y15" s="13" t="s">
        <v>266</v>
      </c>
      <c r="Z15" s="13" t="s">
        <v>347</v>
      </c>
      <c r="AA15" s="13" t="s">
        <v>348</v>
      </c>
      <c r="AB15" s="14" t="s">
        <v>354</v>
      </c>
      <c r="AC15" s="13" t="s">
        <v>1299</v>
      </c>
      <c r="AD15" s="13" t="s">
        <v>369</v>
      </c>
      <c r="AE15" s="13" t="s">
        <v>341</v>
      </c>
      <c r="AF15" s="13" t="s">
        <v>367</v>
      </c>
      <c r="AG15" s="13" t="s">
        <v>368</v>
      </c>
      <c r="AH15" s="13" t="s">
        <v>344</v>
      </c>
      <c r="AI15" s="14" t="s">
        <v>1300</v>
      </c>
      <c r="AJ15" s="13" t="s">
        <v>355</v>
      </c>
      <c r="AK15" s="13">
        <v>90</v>
      </c>
      <c r="AL15" s="13" t="s">
        <v>1301</v>
      </c>
      <c r="AM15" s="14">
        <v>13</v>
      </c>
      <c r="AN15" s="13">
        <v>7</v>
      </c>
      <c r="AO15" s="13" t="s">
        <v>349</v>
      </c>
      <c r="AP15" s="13" t="s">
        <v>350</v>
      </c>
      <c r="AQ15" s="14" t="s">
        <v>349</v>
      </c>
      <c r="AR15" s="14" t="s">
        <v>1297</v>
      </c>
      <c r="AS15" s="14" t="s">
        <v>1302</v>
      </c>
      <c r="AT15" s="14" t="s">
        <v>357</v>
      </c>
      <c r="AU15" s="13" t="s">
        <v>358</v>
      </c>
      <c r="AV15" s="13" t="s">
        <v>359</v>
      </c>
      <c r="AW15" s="13" t="s">
        <v>360</v>
      </c>
      <c r="AX15" s="13" t="s">
        <v>365</v>
      </c>
      <c r="AY15" s="13" t="s">
        <v>324</v>
      </c>
      <c r="AZ15" s="13" t="s">
        <v>332</v>
      </c>
    </row>
    <row r="16" spans="2:52" ht="25" customHeight="1">
      <c r="B16" s="5">
        <v>13</v>
      </c>
      <c r="C16" s="5" t="s">
        <v>499</v>
      </c>
      <c r="D16" s="13" t="s">
        <v>510</v>
      </c>
      <c r="E16" s="13" t="s">
        <v>511</v>
      </c>
      <c r="F16" s="13" t="s">
        <v>513</v>
      </c>
      <c r="G16" s="13">
        <v>8</v>
      </c>
      <c r="H16" s="13" t="s">
        <v>513</v>
      </c>
      <c r="I16" s="13">
        <v>1</v>
      </c>
      <c r="J16" s="13" t="s">
        <v>512</v>
      </c>
      <c r="K16" s="13" t="s">
        <v>323</v>
      </c>
      <c r="L16" s="13" t="s">
        <v>500</v>
      </c>
      <c r="M16" s="13" t="s">
        <v>417</v>
      </c>
      <c r="N16" s="13" t="s">
        <v>501</v>
      </c>
      <c r="O16" s="13" t="s">
        <v>371</v>
      </c>
      <c r="P16" s="13" t="s">
        <v>515</v>
      </c>
      <c r="Q16" s="13" t="s">
        <v>417</v>
      </c>
      <c r="R16" s="13" t="s">
        <v>501</v>
      </c>
      <c r="S16" s="13" t="s">
        <v>371</v>
      </c>
      <c r="T16" s="14" t="s">
        <v>502</v>
      </c>
      <c r="U16" s="13" t="s">
        <v>418</v>
      </c>
      <c r="V16" s="13" t="s">
        <v>333</v>
      </c>
      <c r="W16" s="13" t="s">
        <v>333</v>
      </c>
      <c r="X16" s="14" t="s">
        <v>333</v>
      </c>
      <c r="Y16" s="13" t="s">
        <v>266</v>
      </c>
      <c r="Z16" s="13" t="s">
        <v>347</v>
      </c>
      <c r="AA16" s="13" t="s">
        <v>520</v>
      </c>
      <c r="AB16" s="14" t="s">
        <v>503</v>
      </c>
      <c r="AC16" s="13" t="s">
        <v>1303</v>
      </c>
      <c r="AD16" s="13" t="s">
        <v>519</v>
      </c>
      <c r="AE16" s="13" t="s">
        <v>516</v>
      </c>
      <c r="AF16" s="13" t="s">
        <v>517</v>
      </c>
      <c r="AG16" s="13" t="s">
        <v>518</v>
      </c>
      <c r="AH16" s="13" t="s">
        <v>344</v>
      </c>
      <c r="AI16" s="14" t="s">
        <v>1304</v>
      </c>
      <c r="AJ16" s="13" t="s">
        <v>504</v>
      </c>
      <c r="AK16" s="13">
        <v>51</v>
      </c>
      <c r="AL16" s="13" t="s">
        <v>1305</v>
      </c>
      <c r="AM16" s="14">
        <v>11</v>
      </c>
      <c r="AN16" s="13">
        <v>3</v>
      </c>
      <c r="AO16" s="13" t="s">
        <v>349</v>
      </c>
      <c r="AP16" s="13" t="s">
        <v>350</v>
      </c>
      <c r="AQ16" s="14" t="s">
        <v>349</v>
      </c>
      <c r="AR16" s="14" t="s">
        <v>1306</v>
      </c>
      <c r="AS16" s="14" t="s">
        <v>1307</v>
      </c>
      <c r="AT16" s="14" t="s">
        <v>506</v>
      </c>
      <c r="AU16" s="13" t="s">
        <v>507</v>
      </c>
      <c r="AV16" s="13" t="s">
        <v>508</v>
      </c>
      <c r="AW16" s="13" t="s">
        <v>509</v>
      </c>
      <c r="AX16" s="13" t="s">
        <v>514</v>
      </c>
      <c r="AY16" s="13" t="s">
        <v>324</v>
      </c>
      <c r="AZ16" s="13" t="s">
        <v>332</v>
      </c>
    </row>
    <row r="17" spans="2:52" ht="25" customHeight="1">
      <c r="B17" s="5">
        <v>14</v>
      </c>
      <c r="C17" s="5" t="s">
        <v>521</v>
      </c>
      <c r="D17" s="13" t="s">
        <v>530</v>
      </c>
      <c r="E17" s="13" t="s">
        <v>531</v>
      </c>
      <c r="F17" s="13" t="s">
        <v>535</v>
      </c>
      <c r="G17" s="13">
        <v>7</v>
      </c>
      <c r="H17" s="13" t="s">
        <v>533</v>
      </c>
      <c r="I17" s="13">
        <v>2</v>
      </c>
      <c r="J17" s="13" t="s">
        <v>532</v>
      </c>
      <c r="K17" s="13" t="s">
        <v>323</v>
      </c>
      <c r="L17" s="13" t="s">
        <v>339</v>
      </c>
      <c r="M17" s="13" t="s">
        <v>340</v>
      </c>
      <c r="N17" s="13" t="s">
        <v>522</v>
      </c>
      <c r="O17" s="13" t="s">
        <v>318</v>
      </c>
      <c r="P17" s="13" t="s">
        <v>536</v>
      </c>
      <c r="Q17" s="13" t="s">
        <v>340</v>
      </c>
      <c r="R17" s="13" t="s">
        <v>522</v>
      </c>
      <c r="S17" s="13" t="s">
        <v>318</v>
      </c>
      <c r="T17" s="14" t="s">
        <v>523</v>
      </c>
      <c r="U17" s="13" t="s">
        <v>319</v>
      </c>
      <c r="V17" s="13" t="s">
        <v>333</v>
      </c>
      <c r="W17" s="13" t="s">
        <v>333</v>
      </c>
      <c r="X17" s="14" t="s">
        <v>333</v>
      </c>
      <c r="Y17" s="13" t="s">
        <v>266</v>
      </c>
      <c r="Z17" s="13" t="s">
        <v>347</v>
      </c>
      <c r="AA17" s="13" t="s">
        <v>542</v>
      </c>
      <c r="AB17" s="14" t="s">
        <v>524</v>
      </c>
      <c r="AC17" s="13" t="s">
        <v>1308</v>
      </c>
      <c r="AD17" s="13" t="s">
        <v>541</v>
      </c>
      <c r="AE17" s="13" t="s">
        <v>537</v>
      </c>
      <c r="AF17" s="13" t="s">
        <v>538</v>
      </c>
      <c r="AG17" s="13" t="s">
        <v>539</v>
      </c>
      <c r="AH17" s="13" t="s">
        <v>540</v>
      </c>
      <c r="AI17" s="14" t="s">
        <v>1309</v>
      </c>
      <c r="AJ17" s="13" t="s">
        <v>525</v>
      </c>
      <c r="AK17" s="13">
        <v>22</v>
      </c>
      <c r="AL17" s="13" t="s">
        <v>1008</v>
      </c>
      <c r="AM17" s="14">
        <v>13</v>
      </c>
      <c r="AN17" s="13">
        <v>5</v>
      </c>
      <c r="AO17" s="13" t="s">
        <v>349</v>
      </c>
      <c r="AP17" s="13" t="s">
        <v>350</v>
      </c>
      <c r="AQ17" s="14" t="s">
        <v>349</v>
      </c>
      <c r="AR17" s="14" t="s">
        <v>1310</v>
      </c>
      <c r="AS17" s="14" t="s">
        <v>1311</v>
      </c>
      <c r="AT17" s="14" t="s">
        <v>526</v>
      </c>
      <c r="AU17" s="13" t="s">
        <v>527</v>
      </c>
      <c r="AV17" s="13" t="s">
        <v>528</v>
      </c>
      <c r="AW17" s="13" t="s">
        <v>529</v>
      </c>
      <c r="AX17" s="13" t="s">
        <v>534</v>
      </c>
      <c r="AY17" s="13" t="s">
        <v>324</v>
      </c>
      <c r="AZ17" s="13" t="s">
        <v>332</v>
      </c>
    </row>
    <row r="18" spans="2:52" ht="25" customHeight="1">
      <c r="B18" s="5">
        <v>15</v>
      </c>
      <c r="C18" s="5" t="s">
        <v>898</v>
      </c>
      <c r="D18" s="13" t="s">
        <v>909</v>
      </c>
      <c r="E18" s="13" t="s">
        <v>910</v>
      </c>
      <c r="F18" s="13" t="s">
        <v>914</v>
      </c>
      <c r="G18" s="13">
        <v>15</v>
      </c>
      <c r="H18" s="13" t="s">
        <v>912</v>
      </c>
      <c r="I18" s="13">
        <v>2</v>
      </c>
      <c r="J18" s="13" t="s">
        <v>911</v>
      </c>
      <c r="K18" s="13" t="s">
        <v>323</v>
      </c>
      <c r="L18" s="13" t="s">
        <v>900</v>
      </c>
      <c r="M18" s="13" t="s">
        <v>571</v>
      </c>
      <c r="N18" s="13" t="s">
        <v>901</v>
      </c>
      <c r="O18" s="13" t="s">
        <v>675</v>
      </c>
      <c r="P18" s="13" t="s">
        <v>915</v>
      </c>
      <c r="Q18" s="13" t="s">
        <v>571</v>
      </c>
      <c r="R18" s="13" t="s">
        <v>901</v>
      </c>
      <c r="S18" s="13" t="s">
        <v>675</v>
      </c>
      <c r="T18" s="14" t="s">
        <v>902</v>
      </c>
      <c r="U18" s="13" t="s">
        <v>899</v>
      </c>
      <c r="V18" s="13" t="s">
        <v>402</v>
      </c>
      <c r="W18" s="13" t="s">
        <v>333</v>
      </c>
      <c r="X18" s="14" t="s">
        <v>333</v>
      </c>
      <c r="Y18" s="13" t="s">
        <v>266</v>
      </c>
      <c r="Z18" s="13" t="s">
        <v>347</v>
      </c>
      <c r="AA18" s="13" t="s">
        <v>919</v>
      </c>
      <c r="AB18" s="14" t="s">
        <v>903</v>
      </c>
      <c r="AC18" s="13" t="s">
        <v>1312</v>
      </c>
      <c r="AD18" s="13" t="s">
        <v>918</v>
      </c>
      <c r="AE18" s="13" t="s">
        <v>327</v>
      </c>
      <c r="AF18" s="13" t="s">
        <v>916</v>
      </c>
      <c r="AG18" s="13" t="s">
        <v>917</v>
      </c>
      <c r="AH18" s="13" t="s">
        <v>344</v>
      </c>
      <c r="AI18" s="14" t="s">
        <v>1313</v>
      </c>
      <c r="AJ18" s="13" t="s">
        <v>904</v>
      </c>
      <c r="AK18" s="13">
        <v>5</v>
      </c>
      <c r="AL18" s="13" t="s">
        <v>598</v>
      </c>
      <c r="AM18" s="14">
        <v>3</v>
      </c>
      <c r="AN18" s="13">
        <v>5</v>
      </c>
      <c r="AO18" s="13" t="s">
        <v>349</v>
      </c>
      <c r="AP18" s="13" t="s">
        <v>350</v>
      </c>
      <c r="AQ18" s="14" t="s">
        <v>349</v>
      </c>
      <c r="AR18" s="14" t="s">
        <v>1314</v>
      </c>
      <c r="AS18" s="14" t="s">
        <v>1315</v>
      </c>
      <c r="AT18" s="14" t="s">
        <v>905</v>
      </c>
      <c r="AU18" s="13" t="s">
        <v>906</v>
      </c>
      <c r="AV18" s="13" t="s">
        <v>907</v>
      </c>
      <c r="AW18" s="13" t="s">
        <v>908</v>
      </c>
      <c r="AX18" s="13" t="s">
        <v>913</v>
      </c>
      <c r="AY18" s="13" t="s">
        <v>324</v>
      </c>
      <c r="AZ18" s="13" t="s">
        <v>332</v>
      </c>
    </row>
    <row r="19" spans="2:52" ht="25" customHeight="1">
      <c r="B19" s="5">
        <v>16</v>
      </c>
      <c r="C19" s="5" t="s">
        <v>937</v>
      </c>
      <c r="D19" s="13" t="s">
        <v>909</v>
      </c>
      <c r="E19" s="13" t="s">
        <v>947</v>
      </c>
      <c r="F19" s="13" t="s">
        <v>949</v>
      </c>
      <c r="G19" s="13">
        <v>5</v>
      </c>
      <c r="H19" s="13" t="s">
        <v>949</v>
      </c>
      <c r="I19" s="13">
        <v>1</v>
      </c>
      <c r="J19" s="13" t="s">
        <v>948</v>
      </c>
      <c r="K19" s="13" t="s">
        <v>323</v>
      </c>
      <c r="L19" s="13" t="s">
        <v>939</v>
      </c>
      <c r="M19" s="13" t="s">
        <v>571</v>
      </c>
      <c r="N19" s="13" t="s">
        <v>940</v>
      </c>
      <c r="O19" s="13" t="s">
        <v>675</v>
      </c>
      <c r="P19" s="13" t="s">
        <v>587</v>
      </c>
      <c r="Q19" s="13" t="s">
        <v>570</v>
      </c>
      <c r="R19" s="13" t="s">
        <v>940</v>
      </c>
      <c r="S19" s="13" t="s">
        <v>675</v>
      </c>
      <c r="T19" s="14" t="s">
        <v>941</v>
      </c>
      <c r="U19" s="13" t="s">
        <v>938</v>
      </c>
      <c r="V19" s="13" t="s">
        <v>402</v>
      </c>
      <c r="W19" s="13" t="s">
        <v>333</v>
      </c>
      <c r="X19" s="14" t="s">
        <v>333</v>
      </c>
      <c r="Y19" s="13" t="s">
        <v>266</v>
      </c>
      <c r="Z19" s="13" t="s">
        <v>347</v>
      </c>
      <c r="AA19" s="13" t="s">
        <v>954</v>
      </c>
      <c r="AB19" s="14" t="s">
        <v>942</v>
      </c>
      <c r="AC19" s="13" t="s">
        <v>1316</v>
      </c>
      <c r="AD19" s="13" t="s">
        <v>953</v>
      </c>
      <c r="AE19" s="13" t="s">
        <v>327</v>
      </c>
      <c r="AF19" s="13" t="s">
        <v>951</v>
      </c>
      <c r="AG19" s="13" t="s">
        <v>952</v>
      </c>
      <c r="AH19" s="13" t="s">
        <v>344</v>
      </c>
      <c r="AI19" s="14" t="s">
        <v>1317</v>
      </c>
      <c r="AJ19" s="13" t="s">
        <v>943</v>
      </c>
      <c r="AK19" s="13">
        <v>3</v>
      </c>
      <c r="AL19" s="13" t="s">
        <v>464</v>
      </c>
      <c r="AM19" s="14">
        <v>14</v>
      </c>
      <c r="AN19" s="13">
        <v>13</v>
      </c>
      <c r="AO19" s="13" t="s">
        <v>349</v>
      </c>
      <c r="AP19" s="13" t="s">
        <v>350</v>
      </c>
      <c r="AQ19" s="14" t="s">
        <v>415</v>
      </c>
      <c r="AR19" s="14" t="s">
        <v>1264</v>
      </c>
      <c r="AS19" s="14" t="s">
        <v>1318</v>
      </c>
      <c r="AT19" s="14" t="s">
        <v>944</v>
      </c>
      <c r="AU19" s="13" t="s">
        <v>945</v>
      </c>
      <c r="AV19" s="13" t="s">
        <v>580</v>
      </c>
      <c r="AW19" s="13" t="s">
        <v>946</v>
      </c>
      <c r="AX19" s="13" t="s">
        <v>950</v>
      </c>
      <c r="AY19" s="13" t="s">
        <v>324</v>
      </c>
      <c r="AZ19" s="13" t="s">
        <v>332</v>
      </c>
    </row>
    <row r="20" spans="2:52" ht="25" customHeight="1">
      <c r="B20" s="5">
        <v>17</v>
      </c>
      <c r="C20" s="5" t="s">
        <v>955</v>
      </c>
      <c r="D20" s="13" t="s">
        <v>909</v>
      </c>
      <c r="E20" s="13" t="s">
        <v>947</v>
      </c>
      <c r="F20" s="13" t="s">
        <v>963</v>
      </c>
      <c r="G20" s="13">
        <v>5</v>
      </c>
      <c r="H20" s="13" t="s">
        <v>963</v>
      </c>
      <c r="I20" s="13">
        <v>1</v>
      </c>
      <c r="J20" s="13" t="s">
        <v>962</v>
      </c>
      <c r="K20" s="13" t="s">
        <v>323</v>
      </c>
      <c r="L20" s="13" t="s">
        <v>956</v>
      </c>
      <c r="M20" s="13" t="s">
        <v>392</v>
      </c>
      <c r="N20" s="13" t="s">
        <v>957</v>
      </c>
      <c r="O20" s="13" t="s">
        <v>675</v>
      </c>
      <c r="P20" s="13" t="s">
        <v>587</v>
      </c>
      <c r="Q20" s="13" t="s">
        <v>570</v>
      </c>
      <c r="R20" s="13" t="s">
        <v>957</v>
      </c>
      <c r="S20" s="13" t="s">
        <v>675</v>
      </c>
      <c r="T20" s="14" t="s">
        <v>941</v>
      </c>
      <c r="U20" s="13" t="s">
        <v>938</v>
      </c>
      <c r="V20" s="13" t="s">
        <v>402</v>
      </c>
      <c r="W20" s="13" t="s">
        <v>402</v>
      </c>
      <c r="X20" s="14" t="s">
        <v>402</v>
      </c>
      <c r="Y20" s="13" t="s">
        <v>266</v>
      </c>
      <c r="Z20" s="13" t="s">
        <v>347</v>
      </c>
      <c r="AA20" s="13" t="s">
        <v>966</v>
      </c>
      <c r="AB20" s="14" t="s">
        <v>958</v>
      </c>
      <c r="AC20" s="13" t="s">
        <v>1319</v>
      </c>
      <c r="AD20" s="13" t="s">
        <v>965</v>
      </c>
      <c r="AE20" s="13" t="s">
        <v>327</v>
      </c>
      <c r="AF20" s="13" t="s">
        <v>951</v>
      </c>
      <c r="AG20" s="13" t="s">
        <v>952</v>
      </c>
      <c r="AH20" s="13" t="s">
        <v>344</v>
      </c>
      <c r="AI20" s="14" t="s">
        <v>1320</v>
      </c>
      <c r="AJ20" s="13" t="s">
        <v>959</v>
      </c>
      <c r="AK20" s="13">
        <v>3</v>
      </c>
      <c r="AL20" s="13" t="s">
        <v>464</v>
      </c>
      <c r="AM20" s="14">
        <v>6</v>
      </c>
      <c r="AN20" s="13">
        <v>13</v>
      </c>
      <c r="AO20" s="13" t="s">
        <v>349</v>
      </c>
      <c r="AP20" s="13" t="s">
        <v>350</v>
      </c>
      <c r="AQ20" s="14" t="s">
        <v>415</v>
      </c>
      <c r="AR20" s="14" t="s">
        <v>1264</v>
      </c>
      <c r="AS20" s="14" t="s">
        <v>1318</v>
      </c>
      <c r="AT20" s="14" t="s">
        <v>960</v>
      </c>
      <c r="AU20" s="13" t="s">
        <v>961</v>
      </c>
      <c r="AV20" s="13" t="s">
        <v>580</v>
      </c>
      <c r="AW20" s="13" t="s">
        <v>946</v>
      </c>
      <c r="AX20" s="13" t="s">
        <v>964</v>
      </c>
      <c r="AY20" s="13" t="s">
        <v>324</v>
      </c>
      <c r="AZ20" s="13" t="s">
        <v>332</v>
      </c>
    </row>
    <row r="21" spans="2:52" ht="25" customHeight="1">
      <c r="B21" s="5">
        <v>18</v>
      </c>
      <c r="C21" s="5" t="s">
        <v>592</v>
      </c>
      <c r="D21" s="13" t="s">
        <v>602</v>
      </c>
      <c r="E21" s="13" t="s">
        <v>603</v>
      </c>
      <c r="F21" s="13" t="s">
        <v>605</v>
      </c>
      <c r="G21" s="13">
        <v>8</v>
      </c>
      <c r="H21" s="13" t="s">
        <v>605</v>
      </c>
      <c r="I21" s="13">
        <v>1</v>
      </c>
      <c r="J21" s="13" t="s">
        <v>604</v>
      </c>
      <c r="K21" s="13" t="s">
        <v>323</v>
      </c>
      <c r="L21" s="13" t="s">
        <v>593</v>
      </c>
      <c r="M21" s="13" t="s">
        <v>417</v>
      </c>
      <c r="N21" s="13" t="s">
        <v>594</v>
      </c>
      <c r="O21" s="13" t="s">
        <v>371</v>
      </c>
      <c r="P21" s="13" t="s">
        <v>607</v>
      </c>
      <c r="Q21" s="13" t="s">
        <v>417</v>
      </c>
      <c r="R21" s="13" t="s">
        <v>594</v>
      </c>
      <c r="S21" s="13" t="s">
        <v>371</v>
      </c>
      <c r="T21" s="14" t="s">
        <v>595</v>
      </c>
      <c r="U21" s="13" t="s">
        <v>418</v>
      </c>
      <c r="V21" s="13" t="s">
        <v>333</v>
      </c>
      <c r="W21" s="13" t="s">
        <v>333</v>
      </c>
      <c r="X21" s="14" t="s">
        <v>333</v>
      </c>
      <c r="Y21" s="13" t="s">
        <v>266</v>
      </c>
      <c r="Z21" s="13" t="s">
        <v>347</v>
      </c>
      <c r="AA21" s="13" t="s">
        <v>611</v>
      </c>
      <c r="AB21" s="14" t="s">
        <v>596</v>
      </c>
      <c r="AC21" s="13" t="s">
        <v>1321</v>
      </c>
      <c r="AD21" s="13" t="s">
        <v>610</v>
      </c>
      <c r="AE21" s="13" t="s">
        <v>494</v>
      </c>
      <c r="AF21" s="13" t="s">
        <v>608</v>
      </c>
      <c r="AG21" s="13" t="s">
        <v>342</v>
      </c>
      <c r="AH21" s="13" t="s">
        <v>609</v>
      </c>
      <c r="AI21" s="14" t="s">
        <v>1322</v>
      </c>
      <c r="AJ21" s="13" t="s">
        <v>597</v>
      </c>
      <c r="AK21" s="13">
        <v>5</v>
      </c>
      <c r="AL21" s="13" t="s">
        <v>598</v>
      </c>
      <c r="AM21" s="14">
        <v>4</v>
      </c>
      <c r="AN21" s="13">
        <v>2</v>
      </c>
      <c r="AO21" s="13" t="s">
        <v>349</v>
      </c>
      <c r="AP21" s="13" t="s">
        <v>349</v>
      </c>
      <c r="AQ21" s="14" t="s">
        <v>349</v>
      </c>
      <c r="AR21" s="14" t="s">
        <v>1323</v>
      </c>
      <c r="AS21" s="14" t="s">
        <v>1324</v>
      </c>
      <c r="AT21" s="14" t="s">
        <v>599</v>
      </c>
      <c r="AU21" s="13" t="s">
        <v>600</v>
      </c>
      <c r="AV21" s="13" t="s">
        <v>359</v>
      </c>
      <c r="AW21" s="13" t="s">
        <v>601</v>
      </c>
      <c r="AX21" s="13" t="s">
        <v>606</v>
      </c>
      <c r="AY21" s="13" t="s">
        <v>324</v>
      </c>
      <c r="AZ21" s="13" t="s">
        <v>332</v>
      </c>
    </row>
    <row r="22" spans="2:52" ht="25" customHeight="1">
      <c r="B22" s="5">
        <v>19</v>
      </c>
      <c r="C22" s="5" t="s">
        <v>612</v>
      </c>
      <c r="D22" s="13" t="s">
        <v>403</v>
      </c>
      <c r="E22" s="13" t="s">
        <v>621</v>
      </c>
      <c r="F22" s="13" t="s">
        <v>625</v>
      </c>
      <c r="G22" s="13">
        <v>8</v>
      </c>
      <c r="H22" s="13" t="s">
        <v>623</v>
      </c>
      <c r="I22" s="13">
        <v>5</v>
      </c>
      <c r="J22" s="13" t="s">
        <v>622</v>
      </c>
      <c r="K22" s="13" t="s">
        <v>323</v>
      </c>
      <c r="L22" s="13" t="s">
        <v>613</v>
      </c>
      <c r="M22" s="13" t="s">
        <v>391</v>
      </c>
      <c r="N22" s="13" t="s">
        <v>614</v>
      </c>
      <c r="O22" s="13" t="s">
        <v>571</v>
      </c>
      <c r="P22" s="13" t="s">
        <v>626</v>
      </c>
      <c r="Q22" s="13" t="s">
        <v>570</v>
      </c>
      <c r="R22" s="13" t="s">
        <v>614</v>
      </c>
      <c r="S22" s="13" t="s">
        <v>571</v>
      </c>
      <c r="T22" s="14" t="s">
        <v>615</v>
      </c>
      <c r="U22" s="13" t="s">
        <v>572</v>
      </c>
      <c r="V22" s="13" t="s">
        <v>402</v>
      </c>
      <c r="W22" s="13" t="s">
        <v>333</v>
      </c>
      <c r="X22" s="14" t="s">
        <v>333</v>
      </c>
      <c r="Y22" s="13" t="s">
        <v>266</v>
      </c>
      <c r="Z22" s="13" t="s">
        <v>347</v>
      </c>
      <c r="AA22" s="13" t="s">
        <v>629</v>
      </c>
      <c r="AB22" s="14" t="s">
        <v>1325</v>
      </c>
      <c r="AC22" s="13" t="s">
        <v>1326</v>
      </c>
      <c r="AD22" s="13" t="s">
        <v>628</v>
      </c>
      <c r="AE22" s="13" t="s">
        <v>327</v>
      </c>
      <c r="AF22" s="13" t="s">
        <v>627</v>
      </c>
      <c r="AG22" s="13" t="s">
        <v>414</v>
      </c>
      <c r="AH22" s="13" t="s">
        <v>344</v>
      </c>
      <c r="AI22" s="14" t="s">
        <v>1327</v>
      </c>
      <c r="AJ22" s="13" t="s">
        <v>616</v>
      </c>
      <c r="AK22" s="13">
        <v>9</v>
      </c>
      <c r="AL22" s="13" t="s">
        <v>811</v>
      </c>
      <c r="AM22" s="14">
        <v>100</v>
      </c>
      <c r="AN22" s="13">
        <v>155</v>
      </c>
      <c r="AO22" s="13" t="s">
        <v>349</v>
      </c>
      <c r="AP22" s="13" t="s">
        <v>350</v>
      </c>
      <c r="AQ22" s="14" t="s">
        <v>349</v>
      </c>
      <c r="AR22" s="14" t="s">
        <v>1270</v>
      </c>
      <c r="AS22" s="14" t="s">
        <v>1328</v>
      </c>
      <c r="AT22" s="14" t="s">
        <v>617</v>
      </c>
      <c r="AU22" s="13" t="s">
        <v>618</v>
      </c>
      <c r="AV22" s="13" t="s">
        <v>619</v>
      </c>
      <c r="AW22" s="13" t="s">
        <v>620</v>
      </c>
      <c r="AX22" s="13" t="s">
        <v>624</v>
      </c>
      <c r="AY22" s="13" t="s">
        <v>324</v>
      </c>
      <c r="AZ22" s="13" t="s">
        <v>332</v>
      </c>
    </row>
    <row r="23" spans="2:52" ht="25" customHeight="1">
      <c r="B23" s="5">
        <v>20</v>
      </c>
      <c r="C23" s="5" t="s">
        <v>630</v>
      </c>
      <c r="D23" s="13" t="s">
        <v>642</v>
      </c>
      <c r="E23" s="13" t="s">
        <v>643</v>
      </c>
      <c r="F23" s="13" t="s">
        <v>647</v>
      </c>
      <c r="G23" s="13">
        <v>15</v>
      </c>
      <c r="H23" s="13" t="s">
        <v>645</v>
      </c>
      <c r="I23" s="13">
        <v>2</v>
      </c>
      <c r="J23" s="13" t="s">
        <v>644</v>
      </c>
      <c r="K23" s="13" t="s">
        <v>323</v>
      </c>
      <c r="L23" s="13" t="s">
        <v>632</v>
      </c>
      <c r="M23" s="13" t="s">
        <v>631</v>
      </c>
      <c r="N23" s="13" t="s">
        <v>633</v>
      </c>
      <c r="O23" s="13" t="s">
        <v>571</v>
      </c>
      <c r="P23" s="13" t="s">
        <v>648</v>
      </c>
      <c r="Q23" s="13" t="s">
        <v>570</v>
      </c>
      <c r="R23" s="13" t="s">
        <v>633</v>
      </c>
      <c r="S23" s="13" t="s">
        <v>571</v>
      </c>
      <c r="T23" s="14" t="s">
        <v>634</v>
      </c>
      <c r="U23" s="13" t="s">
        <v>572</v>
      </c>
      <c r="V23" s="13" t="s">
        <v>402</v>
      </c>
      <c r="W23" s="13" t="s">
        <v>333</v>
      </c>
      <c r="X23" s="14" t="s">
        <v>333</v>
      </c>
      <c r="Y23" s="13" t="s">
        <v>266</v>
      </c>
      <c r="Z23" s="13" t="s">
        <v>347</v>
      </c>
      <c r="AA23" s="13" t="s">
        <v>652</v>
      </c>
      <c r="AB23" s="14" t="s">
        <v>635</v>
      </c>
      <c r="AC23" s="13" t="s">
        <v>1329</v>
      </c>
      <c r="AD23" s="13" t="s">
        <v>651</v>
      </c>
      <c r="AE23" s="13" t="s">
        <v>327</v>
      </c>
      <c r="AF23" s="13" t="s">
        <v>649</v>
      </c>
      <c r="AG23" s="13" t="s">
        <v>650</v>
      </c>
      <c r="AH23" s="13" t="s">
        <v>344</v>
      </c>
      <c r="AI23" s="14" t="s">
        <v>1330</v>
      </c>
      <c r="AJ23" s="13" t="s">
        <v>636</v>
      </c>
      <c r="AK23" s="13">
        <v>12</v>
      </c>
      <c r="AL23" s="13" t="s">
        <v>1331</v>
      </c>
      <c r="AM23" s="14">
        <v>105</v>
      </c>
      <c r="AN23" s="13">
        <v>155</v>
      </c>
      <c r="AO23" s="13" t="s">
        <v>349</v>
      </c>
      <c r="AP23" s="13" t="s">
        <v>350</v>
      </c>
      <c r="AQ23" s="14" t="s">
        <v>415</v>
      </c>
      <c r="AR23" s="14" t="s">
        <v>1270</v>
      </c>
      <c r="AS23" s="14" t="s">
        <v>1332</v>
      </c>
      <c r="AT23" s="14" t="s">
        <v>638</v>
      </c>
      <c r="AU23" s="13" t="s">
        <v>639</v>
      </c>
      <c r="AV23" s="13" t="s">
        <v>640</v>
      </c>
      <c r="AW23" s="13" t="s">
        <v>641</v>
      </c>
      <c r="AX23" s="13" t="s">
        <v>646</v>
      </c>
      <c r="AY23" s="13" t="s">
        <v>324</v>
      </c>
      <c r="AZ23" s="13" t="s">
        <v>332</v>
      </c>
    </row>
    <row r="24" spans="2:52" ht="25" customHeight="1">
      <c r="B24" s="5">
        <v>21</v>
      </c>
      <c r="C24" s="5" t="s">
        <v>653</v>
      </c>
      <c r="D24" s="13" t="s">
        <v>664</v>
      </c>
      <c r="E24" s="13" t="s">
        <v>665</v>
      </c>
      <c r="F24" s="13" t="s">
        <v>669</v>
      </c>
      <c r="G24" s="13">
        <v>22</v>
      </c>
      <c r="H24" s="13" t="s">
        <v>667</v>
      </c>
      <c r="I24" s="13">
        <v>2</v>
      </c>
      <c r="J24" s="13" t="s">
        <v>666</v>
      </c>
      <c r="K24" s="13" t="s">
        <v>323</v>
      </c>
      <c r="L24" s="13" t="s">
        <v>654</v>
      </c>
      <c r="M24" s="13" t="s">
        <v>391</v>
      </c>
      <c r="N24" s="13" t="s">
        <v>655</v>
      </c>
      <c r="O24" s="13" t="s">
        <v>392</v>
      </c>
      <c r="P24" s="13" t="s">
        <v>409</v>
      </c>
      <c r="Q24" s="13" t="s">
        <v>340</v>
      </c>
      <c r="R24" s="13" t="s">
        <v>655</v>
      </c>
      <c r="S24" s="13" t="s">
        <v>392</v>
      </c>
      <c r="T24" s="14" t="s">
        <v>656</v>
      </c>
      <c r="U24" s="13" t="s">
        <v>319</v>
      </c>
      <c r="V24" s="13" t="s">
        <v>663</v>
      </c>
      <c r="W24" s="13" t="s">
        <v>333</v>
      </c>
      <c r="X24" s="14" t="s">
        <v>333</v>
      </c>
      <c r="Y24" s="13" t="s">
        <v>266</v>
      </c>
      <c r="Z24" s="13" t="s">
        <v>347</v>
      </c>
      <c r="AA24" s="13" t="s">
        <v>673</v>
      </c>
      <c r="AB24" s="14" t="s">
        <v>657</v>
      </c>
      <c r="AC24" s="13" t="s">
        <v>1333</v>
      </c>
      <c r="AD24" s="13" t="s">
        <v>672</v>
      </c>
      <c r="AE24" s="13" t="s">
        <v>327</v>
      </c>
      <c r="AF24" s="13" t="s">
        <v>670</v>
      </c>
      <c r="AG24" s="13" t="s">
        <v>671</v>
      </c>
      <c r="AH24" s="13" t="s">
        <v>344</v>
      </c>
      <c r="AI24" s="14" t="s">
        <v>1334</v>
      </c>
      <c r="AJ24" s="13" t="s">
        <v>658</v>
      </c>
      <c r="AK24" s="13">
        <v>12</v>
      </c>
      <c r="AL24" s="13" t="s">
        <v>1335</v>
      </c>
      <c r="AM24" s="14">
        <v>103</v>
      </c>
      <c r="AN24" s="13">
        <v>155</v>
      </c>
      <c r="AO24" s="13" t="s">
        <v>350</v>
      </c>
      <c r="AP24" s="13" t="s">
        <v>350</v>
      </c>
      <c r="AQ24" s="14" t="s">
        <v>415</v>
      </c>
      <c r="AR24" s="14" t="s">
        <v>1270</v>
      </c>
      <c r="AS24" s="14" t="s">
        <v>1336</v>
      </c>
      <c r="AT24" s="14" t="s">
        <v>659</v>
      </c>
      <c r="AU24" s="13" t="s">
        <v>660</v>
      </c>
      <c r="AV24" s="13" t="s">
        <v>661</v>
      </c>
      <c r="AW24" s="13" t="s">
        <v>662</v>
      </c>
      <c r="AX24" s="13" t="s">
        <v>668</v>
      </c>
      <c r="AY24" s="13" t="s">
        <v>324</v>
      </c>
      <c r="AZ24" s="13" t="s">
        <v>332</v>
      </c>
    </row>
    <row r="25" spans="2:52" ht="25" customHeight="1">
      <c r="B25" s="5">
        <v>22</v>
      </c>
      <c r="C25" s="5" t="s">
        <v>674</v>
      </c>
      <c r="D25" s="13" t="s">
        <v>686</v>
      </c>
      <c r="E25" s="13" t="s">
        <v>687</v>
      </c>
      <c r="F25" s="13" t="s">
        <v>691</v>
      </c>
      <c r="G25" s="13">
        <v>20</v>
      </c>
      <c r="H25" s="13" t="s">
        <v>689</v>
      </c>
      <c r="I25" s="13">
        <v>2</v>
      </c>
      <c r="J25" s="13" t="s">
        <v>688</v>
      </c>
      <c r="K25" s="13" t="s">
        <v>323</v>
      </c>
      <c r="L25" s="13" t="s">
        <v>676</v>
      </c>
      <c r="M25" s="13" t="s">
        <v>392</v>
      </c>
      <c r="N25" s="13" t="s">
        <v>677</v>
      </c>
      <c r="O25" s="13" t="s">
        <v>675</v>
      </c>
      <c r="P25" s="13" t="s">
        <v>409</v>
      </c>
      <c r="Q25" s="13" t="s">
        <v>340</v>
      </c>
      <c r="R25" s="13" t="s">
        <v>677</v>
      </c>
      <c r="S25" s="13" t="s">
        <v>675</v>
      </c>
      <c r="T25" s="14" t="s">
        <v>678</v>
      </c>
      <c r="U25" s="13" t="s">
        <v>418</v>
      </c>
      <c r="V25" s="13" t="s">
        <v>402</v>
      </c>
      <c r="W25" s="13" t="s">
        <v>333</v>
      </c>
      <c r="X25" s="14" t="s">
        <v>333</v>
      </c>
      <c r="Y25" s="13" t="s">
        <v>266</v>
      </c>
      <c r="Z25" s="13" t="s">
        <v>347</v>
      </c>
      <c r="AA25" s="13" t="s">
        <v>694</v>
      </c>
      <c r="AB25" s="14" t="s">
        <v>679</v>
      </c>
      <c r="AC25" s="13" t="s">
        <v>1337</v>
      </c>
      <c r="AD25" s="13" t="s">
        <v>693</v>
      </c>
      <c r="AE25" s="13" t="s">
        <v>327</v>
      </c>
      <c r="AF25" s="13" t="s">
        <v>692</v>
      </c>
      <c r="AG25" s="13" t="s">
        <v>1338</v>
      </c>
      <c r="AH25" s="13" t="s">
        <v>344</v>
      </c>
      <c r="AI25" s="14" t="s">
        <v>1339</v>
      </c>
      <c r="AJ25" s="13" t="s">
        <v>680</v>
      </c>
      <c r="AK25" s="13">
        <v>3</v>
      </c>
      <c r="AL25" s="13" t="s">
        <v>637</v>
      </c>
      <c r="AM25" s="14">
        <v>97</v>
      </c>
      <c r="AN25" s="13">
        <v>155</v>
      </c>
      <c r="AO25" s="13" t="s">
        <v>349</v>
      </c>
      <c r="AP25" s="13" t="s">
        <v>350</v>
      </c>
      <c r="AQ25" s="14" t="s">
        <v>415</v>
      </c>
      <c r="AR25" s="14" t="s">
        <v>1270</v>
      </c>
      <c r="AS25" s="14" t="s">
        <v>1340</v>
      </c>
      <c r="AT25" s="14" t="s">
        <v>682</v>
      </c>
      <c r="AU25" s="13" t="s">
        <v>683</v>
      </c>
      <c r="AV25" s="13" t="s">
        <v>684</v>
      </c>
      <c r="AW25" s="13" t="s">
        <v>685</v>
      </c>
      <c r="AX25" s="13" t="s">
        <v>690</v>
      </c>
      <c r="AY25" s="13" t="s">
        <v>324</v>
      </c>
      <c r="AZ25" s="13" t="s">
        <v>332</v>
      </c>
    </row>
    <row r="26" spans="2:52" ht="25" customHeight="1">
      <c r="B26" s="5">
        <v>23</v>
      </c>
      <c r="C26" s="5" t="s">
        <v>695</v>
      </c>
      <c r="D26" s="13" t="s">
        <v>794</v>
      </c>
      <c r="E26" s="13" t="s">
        <v>705</v>
      </c>
      <c r="F26" s="13" t="s">
        <v>709</v>
      </c>
      <c r="G26" s="13">
        <v>22</v>
      </c>
      <c r="H26" s="13" t="s">
        <v>707</v>
      </c>
      <c r="I26" s="13">
        <v>2</v>
      </c>
      <c r="J26" s="13" t="s">
        <v>706</v>
      </c>
      <c r="K26" s="13" t="s">
        <v>323</v>
      </c>
      <c r="L26" s="13" t="s">
        <v>696</v>
      </c>
      <c r="M26" s="13" t="s">
        <v>571</v>
      </c>
      <c r="N26" s="13" t="s">
        <v>697</v>
      </c>
      <c r="O26" s="13" t="s">
        <v>675</v>
      </c>
      <c r="P26" s="13" t="s">
        <v>409</v>
      </c>
      <c r="Q26" s="13" t="s">
        <v>340</v>
      </c>
      <c r="R26" s="13" t="s">
        <v>697</v>
      </c>
      <c r="S26" s="13" t="s">
        <v>675</v>
      </c>
      <c r="T26" s="14" t="s">
        <v>678</v>
      </c>
      <c r="U26" s="13" t="s">
        <v>418</v>
      </c>
      <c r="V26" s="13" t="s">
        <v>402</v>
      </c>
      <c r="W26" s="13" t="s">
        <v>333</v>
      </c>
      <c r="X26" s="14" t="s">
        <v>333</v>
      </c>
      <c r="Y26" s="13" t="s">
        <v>266</v>
      </c>
      <c r="Z26" s="13" t="s">
        <v>347</v>
      </c>
      <c r="AA26" s="13" t="s">
        <v>713</v>
      </c>
      <c r="AB26" s="14" t="s">
        <v>698</v>
      </c>
      <c r="AC26" s="13" t="s">
        <v>1341</v>
      </c>
      <c r="AD26" s="13" t="s">
        <v>712</v>
      </c>
      <c r="AE26" s="13" t="s">
        <v>327</v>
      </c>
      <c r="AF26" s="13" t="s">
        <v>710</v>
      </c>
      <c r="AG26" s="13" t="s">
        <v>711</v>
      </c>
      <c r="AH26" s="13" t="s">
        <v>344</v>
      </c>
      <c r="AI26" s="14" t="s">
        <v>1342</v>
      </c>
      <c r="AJ26" s="13" t="s">
        <v>699</v>
      </c>
      <c r="AK26" s="13">
        <v>3</v>
      </c>
      <c r="AL26" s="13" t="s">
        <v>464</v>
      </c>
      <c r="AM26" s="14">
        <v>49</v>
      </c>
      <c r="AN26" s="13">
        <v>155</v>
      </c>
      <c r="AO26" s="13" t="s">
        <v>349</v>
      </c>
      <c r="AP26" s="13" t="s">
        <v>350</v>
      </c>
      <c r="AQ26" s="14" t="s">
        <v>415</v>
      </c>
      <c r="AR26" s="14" t="s">
        <v>1270</v>
      </c>
      <c r="AS26" s="14" t="s">
        <v>1343</v>
      </c>
      <c r="AT26" s="14" t="s">
        <v>700</v>
      </c>
      <c r="AU26" s="13" t="s">
        <v>701</v>
      </c>
      <c r="AV26" s="13" t="s">
        <v>702</v>
      </c>
      <c r="AW26" s="13" t="s">
        <v>703</v>
      </c>
      <c r="AX26" s="13" t="s">
        <v>708</v>
      </c>
      <c r="AY26" s="13" t="s">
        <v>324</v>
      </c>
      <c r="AZ26" s="13" t="s">
        <v>332</v>
      </c>
    </row>
    <row r="27" spans="2:52" ht="25" customHeight="1">
      <c r="B27" s="5">
        <v>24</v>
      </c>
      <c r="C27" s="5" t="s">
        <v>714</v>
      </c>
      <c r="D27" s="13" t="s">
        <v>704</v>
      </c>
      <c r="E27" s="13" t="s">
        <v>723</v>
      </c>
      <c r="F27" s="13" t="s">
        <v>725</v>
      </c>
      <c r="G27" s="13">
        <v>5</v>
      </c>
      <c r="H27" s="13" t="s">
        <v>725</v>
      </c>
      <c r="I27" s="13">
        <v>1</v>
      </c>
      <c r="J27" s="13" t="s">
        <v>724</v>
      </c>
      <c r="K27" s="13" t="s">
        <v>323</v>
      </c>
      <c r="L27" s="13" t="s">
        <v>715</v>
      </c>
      <c r="M27" s="13" t="s">
        <v>392</v>
      </c>
      <c r="N27" s="13" t="s">
        <v>716</v>
      </c>
      <c r="O27" s="13" t="s">
        <v>675</v>
      </c>
      <c r="P27" s="13" t="s">
        <v>409</v>
      </c>
      <c r="Q27" s="13" t="s">
        <v>340</v>
      </c>
      <c r="R27" s="13" t="s">
        <v>716</v>
      </c>
      <c r="S27" s="13" t="s">
        <v>675</v>
      </c>
      <c r="T27" s="14" t="s">
        <v>678</v>
      </c>
      <c r="U27" s="13" t="s">
        <v>418</v>
      </c>
      <c r="V27" s="13" t="s">
        <v>402</v>
      </c>
      <c r="W27" s="13" t="s">
        <v>402</v>
      </c>
      <c r="X27" s="14" t="s">
        <v>402</v>
      </c>
      <c r="Y27" s="13" t="s">
        <v>266</v>
      </c>
      <c r="Z27" s="13" t="s">
        <v>347</v>
      </c>
      <c r="AA27" s="13" t="s">
        <v>730</v>
      </c>
      <c r="AB27" s="14" t="s">
        <v>717</v>
      </c>
      <c r="AC27" s="13" t="s">
        <v>327</v>
      </c>
      <c r="AD27" s="13" t="s">
        <v>729</v>
      </c>
      <c r="AE27" s="13" t="s">
        <v>327</v>
      </c>
      <c r="AF27" s="13" t="s">
        <v>727</v>
      </c>
      <c r="AG27" s="13" t="s">
        <v>728</v>
      </c>
      <c r="AH27" s="13" t="s">
        <v>344</v>
      </c>
      <c r="AI27" s="14" t="s">
        <v>327</v>
      </c>
      <c r="AJ27" s="13" t="s">
        <v>718</v>
      </c>
      <c r="AK27" s="13">
        <v>0</v>
      </c>
      <c r="AL27" s="13" t="s">
        <v>681</v>
      </c>
      <c r="AM27" s="14">
        <v>62</v>
      </c>
      <c r="AN27" s="13">
        <v>155</v>
      </c>
      <c r="AO27" s="13" t="s">
        <v>349</v>
      </c>
      <c r="AP27" s="13" t="s">
        <v>350</v>
      </c>
      <c r="AQ27" s="14" t="s">
        <v>415</v>
      </c>
      <c r="AR27" s="14" t="s">
        <v>1270</v>
      </c>
      <c r="AS27" s="14" t="s">
        <v>1344</v>
      </c>
      <c r="AT27" s="14" t="s">
        <v>719</v>
      </c>
      <c r="AU27" s="13" t="s">
        <v>720</v>
      </c>
      <c r="AV27" s="13" t="s">
        <v>721</v>
      </c>
      <c r="AW27" s="13" t="s">
        <v>722</v>
      </c>
      <c r="AX27" s="13" t="s">
        <v>726</v>
      </c>
      <c r="AY27" s="13" t="s">
        <v>324</v>
      </c>
      <c r="AZ27" s="13" t="s">
        <v>332</v>
      </c>
    </row>
    <row r="28" spans="2:52" ht="25" customHeight="1">
      <c r="B28" s="5">
        <v>25</v>
      </c>
      <c r="C28" s="5" t="s">
        <v>731</v>
      </c>
      <c r="D28" s="13" t="s">
        <v>742</v>
      </c>
      <c r="E28" s="13" t="s">
        <v>743</v>
      </c>
      <c r="F28" s="13" t="s">
        <v>747</v>
      </c>
      <c r="G28" s="13">
        <v>20</v>
      </c>
      <c r="H28" s="13" t="s">
        <v>745</v>
      </c>
      <c r="I28" s="13">
        <v>2</v>
      </c>
      <c r="J28" s="13" t="s">
        <v>744</v>
      </c>
      <c r="K28" s="13" t="s">
        <v>323</v>
      </c>
      <c r="L28" s="13" t="s">
        <v>732</v>
      </c>
      <c r="M28" s="13" t="s">
        <v>571</v>
      </c>
      <c r="N28" s="13" t="s">
        <v>733</v>
      </c>
      <c r="O28" s="13" t="s">
        <v>675</v>
      </c>
      <c r="P28" s="13" t="s">
        <v>409</v>
      </c>
      <c r="Q28" s="13" t="s">
        <v>340</v>
      </c>
      <c r="R28" s="13" t="s">
        <v>733</v>
      </c>
      <c r="S28" s="13" t="s">
        <v>675</v>
      </c>
      <c r="T28" s="14" t="s">
        <v>734</v>
      </c>
      <c r="U28" s="13" t="s">
        <v>418</v>
      </c>
      <c r="V28" s="13" t="s">
        <v>402</v>
      </c>
      <c r="W28" s="13" t="s">
        <v>333</v>
      </c>
      <c r="X28" s="14" t="s">
        <v>333</v>
      </c>
      <c r="Y28" s="13" t="s">
        <v>266</v>
      </c>
      <c r="Z28" s="13" t="s">
        <v>347</v>
      </c>
      <c r="AA28" s="13" t="s">
        <v>751</v>
      </c>
      <c r="AB28" s="14" t="s">
        <v>1345</v>
      </c>
      <c r="AC28" s="13" t="s">
        <v>736</v>
      </c>
      <c r="AD28" s="13" t="s">
        <v>750</v>
      </c>
      <c r="AE28" s="13" t="s">
        <v>327</v>
      </c>
      <c r="AF28" s="13" t="s">
        <v>748</v>
      </c>
      <c r="AG28" s="13" t="s">
        <v>749</v>
      </c>
      <c r="AH28" s="13" t="s">
        <v>344</v>
      </c>
      <c r="AI28" s="14" t="s">
        <v>737</v>
      </c>
      <c r="AJ28" s="13" t="s">
        <v>735</v>
      </c>
      <c r="AK28" s="13">
        <v>1</v>
      </c>
      <c r="AL28" s="13" t="s">
        <v>637</v>
      </c>
      <c r="AM28" s="14">
        <v>94</v>
      </c>
      <c r="AN28" s="13">
        <v>155</v>
      </c>
      <c r="AO28" s="13" t="s">
        <v>349</v>
      </c>
      <c r="AP28" s="13" t="s">
        <v>350</v>
      </c>
      <c r="AQ28" s="14" t="s">
        <v>415</v>
      </c>
      <c r="AR28" s="14" t="s">
        <v>1270</v>
      </c>
      <c r="AS28" s="14" t="s">
        <v>1346</v>
      </c>
      <c r="AT28" s="14" t="s">
        <v>738</v>
      </c>
      <c r="AU28" s="13" t="s">
        <v>739</v>
      </c>
      <c r="AV28" s="13" t="s">
        <v>740</v>
      </c>
      <c r="AW28" s="13" t="s">
        <v>741</v>
      </c>
      <c r="AX28" s="13" t="s">
        <v>746</v>
      </c>
      <c r="AY28" s="13" t="s">
        <v>324</v>
      </c>
      <c r="AZ28" s="13" t="s">
        <v>332</v>
      </c>
    </row>
    <row r="29" spans="2:52" ht="25" customHeight="1">
      <c r="B29" s="5">
        <v>26</v>
      </c>
      <c r="C29" s="5" t="s">
        <v>752</v>
      </c>
      <c r="D29" s="13" t="s">
        <v>761</v>
      </c>
      <c r="E29" s="13" t="s">
        <v>762</v>
      </c>
      <c r="F29" s="13" t="s">
        <v>766</v>
      </c>
      <c r="G29" s="13">
        <v>16</v>
      </c>
      <c r="H29" s="13" t="s">
        <v>764</v>
      </c>
      <c r="I29" s="13">
        <v>2</v>
      </c>
      <c r="J29" s="13" t="s">
        <v>763</v>
      </c>
      <c r="K29" s="13" t="s">
        <v>323</v>
      </c>
      <c r="L29" s="13" t="s">
        <v>753</v>
      </c>
      <c r="M29" s="13" t="s">
        <v>571</v>
      </c>
      <c r="N29" s="13" t="s">
        <v>754</v>
      </c>
      <c r="O29" s="13" t="s">
        <v>675</v>
      </c>
      <c r="P29" s="13" t="s">
        <v>409</v>
      </c>
      <c r="Q29" s="13" t="s">
        <v>340</v>
      </c>
      <c r="R29" s="13" t="s">
        <v>754</v>
      </c>
      <c r="S29" s="13" t="s">
        <v>675</v>
      </c>
      <c r="T29" s="14" t="s">
        <v>755</v>
      </c>
      <c r="U29" s="13" t="s">
        <v>418</v>
      </c>
      <c r="V29" s="13" t="s">
        <v>402</v>
      </c>
      <c r="W29" s="13" t="s">
        <v>333</v>
      </c>
      <c r="X29" s="14" t="s">
        <v>333</v>
      </c>
      <c r="Y29" s="13" t="s">
        <v>266</v>
      </c>
      <c r="Z29" s="13" t="s">
        <v>347</v>
      </c>
      <c r="AA29" s="13" t="s">
        <v>770</v>
      </c>
      <c r="AB29" s="14" t="s">
        <v>1347</v>
      </c>
      <c r="AC29" s="13" t="s">
        <v>1348</v>
      </c>
      <c r="AD29" s="13" t="s">
        <v>769</v>
      </c>
      <c r="AE29" s="13" t="s">
        <v>327</v>
      </c>
      <c r="AF29" s="13" t="s">
        <v>767</v>
      </c>
      <c r="AG29" s="13" t="s">
        <v>768</v>
      </c>
      <c r="AH29" s="13" t="s">
        <v>344</v>
      </c>
      <c r="AI29" s="14" t="s">
        <v>1349</v>
      </c>
      <c r="AJ29" s="13" t="s">
        <v>756</v>
      </c>
      <c r="AK29" s="13">
        <v>3</v>
      </c>
      <c r="AL29" s="13" t="s">
        <v>464</v>
      </c>
      <c r="AM29" s="14">
        <v>101</v>
      </c>
      <c r="AN29" s="13">
        <v>155</v>
      </c>
      <c r="AO29" s="13" t="s">
        <v>349</v>
      </c>
      <c r="AP29" s="13" t="s">
        <v>350</v>
      </c>
      <c r="AQ29" s="14" t="s">
        <v>415</v>
      </c>
      <c r="AR29" s="14" t="s">
        <v>1270</v>
      </c>
      <c r="AS29" s="14" t="s">
        <v>1350</v>
      </c>
      <c r="AT29" s="14" t="s">
        <v>757</v>
      </c>
      <c r="AU29" s="13" t="s">
        <v>758</v>
      </c>
      <c r="AV29" s="13" t="s">
        <v>759</v>
      </c>
      <c r="AW29" s="13" t="s">
        <v>760</v>
      </c>
      <c r="AX29" s="13" t="s">
        <v>765</v>
      </c>
      <c r="AY29" s="13" t="s">
        <v>324</v>
      </c>
      <c r="AZ29" s="13" t="s">
        <v>332</v>
      </c>
    </row>
    <row r="30" spans="2:52" ht="25" customHeight="1">
      <c r="B30" s="5">
        <v>27</v>
      </c>
      <c r="C30" s="5" t="s">
        <v>771</v>
      </c>
      <c r="D30" s="13" t="s">
        <v>704</v>
      </c>
      <c r="E30" s="13" t="s">
        <v>777</v>
      </c>
      <c r="F30" s="13" t="s">
        <v>781</v>
      </c>
      <c r="G30" s="13">
        <v>20</v>
      </c>
      <c r="H30" s="13" t="s">
        <v>779</v>
      </c>
      <c r="I30" s="13">
        <v>2</v>
      </c>
      <c r="J30" s="13" t="s">
        <v>778</v>
      </c>
      <c r="K30" s="13" t="s">
        <v>323</v>
      </c>
      <c r="L30" s="13" t="s">
        <v>772</v>
      </c>
      <c r="M30" s="13" t="s">
        <v>571</v>
      </c>
      <c r="N30" s="13" t="s">
        <v>754</v>
      </c>
      <c r="O30" s="13" t="s">
        <v>675</v>
      </c>
      <c r="P30" s="13" t="s">
        <v>409</v>
      </c>
      <c r="Q30" s="13" t="s">
        <v>340</v>
      </c>
      <c r="R30" s="13" t="s">
        <v>754</v>
      </c>
      <c r="S30" s="13" t="s">
        <v>675</v>
      </c>
      <c r="T30" s="14" t="s">
        <v>678</v>
      </c>
      <c r="U30" s="13" t="s">
        <v>418</v>
      </c>
      <c r="V30" s="13" t="s">
        <v>402</v>
      </c>
      <c r="W30" s="13" t="s">
        <v>333</v>
      </c>
      <c r="X30" s="14" t="s">
        <v>333</v>
      </c>
      <c r="Y30" s="13" t="s">
        <v>266</v>
      </c>
      <c r="Z30" s="13" t="s">
        <v>347</v>
      </c>
      <c r="AA30" s="13" t="s">
        <v>783</v>
      </c>
      <c r="AB30" s="14" t="s">
        <v>773</v>
      </c>
      <c r="AC30" s="13" t="s">
        <v>1351</v>
      </c>
      <c r="AD30" s="13" t="s">
        <v>782</v>
      </c>
      <c r="AE30" s="13" t="s">
        <v>327</v>
      </c>
      <c r="AF30" s="13" t="s">
        <v>727</v>
      </c>
      <c r="AG30" s="13" t="s">
        <v>728</v>
      </c>
      <c r="AH30" s="13" t="s">
        <v>344</v>
      </c>
      <c r="AI30" s="14" t="s">
        <v>1352</v>
      </c>
      <c r="AJ30" s="13" t="s">
        <v>774</v>
      </c>
      <c r="AK30" s="13">
        <v>1</v>
      </c>
      <c r="AL30" s="13" t="s">
        <v>637</v>
      </c>
      <c r="AM30" s="14">
        <v>70</v>
      </c>
      <c r="AN30" s="13">
        <v>155</v>
      </c>
      <c r="AO30" s="13" t="s">
        <v>349</v>
      </c>
      <c r="AP30" s="13" t="s">
        <v>350</v>
      </c>
      <c r="AQ30" s="14" t="s">
        <v>415</v>
      </c>
      <c r="AR30" s="14" t="s">
        <v>1270</v>
      </c>
      <c r="AS30" s="14" t="s">
        <v>1344</v>
      </c>
      <c r="AT30" s="14" t="s">
        <v>775</v>
      </c>
      <c r="AU30" s="13" t="s">
        <v>776</v>
      </c>
      <c r="AV30" s="13" t="s">
        <v>721</v>
      </c>
      <c r="AW30" s="13" t="s">
        <v>722</v>
      </c>
      <c r="AX30" s="13" t="s">
        <v>780</v>
      </c>
      <c r="AY30" s="13" t="s">
        <v>324</v>
      </c>
      <c r="AZ30" s="13" t="s">
        <v>332</v>
      </c>
    </row>
    <row r="31" spans="2:52" ht="25" customHeight="1">
      <c r="B31" s="5">
        <v>28</v>
      </c>
      <c r="C31" s="5" t="s">
        <v>784</v>
      </c>
      <c r="D31" s="13" t="s">
        <v>794</v>
      </c>
      <c r="E31" s="13" t="s">
        <v>795</v>
      </c>
      <c r="F31" s="13" t="s">
        <v>799</v>
      </c>
      <c r="G31" s="13">
        <v>10</v>
      </c>
      <c r="H31" s="13" t="s">
        <v>797</v>
      </c>
      <c r="I31" s="13">
        <v>2</v>
      </c>
      <c r="J31" s="13" t="s">
        <v>796</v>
      </c>
      <c r="K31" s="13" t="s">
        <v>323</v>
      </c>
      <c r="L31" s="13" t="s">
        <v>785</v>
      </c>
      <c r="M31" s="13" t="s">
        <v>392</v>
      </c>
      <c r="N31" s="13" t="s">
        <v>786</v>
      </c>
      <c r="O31" s="13" t="s">
        <v>675</v>
      </c>
      <c r="P31" s="13" t="s">
        <v>409</v>
      </c>
      <c r="Q31" s="13" t="s">
        <v>340</v>
      </c>
      <c r="R31" s="13" t="s">
        <v>786</v>
      </c>
      <c r="S31" s="13" t="s">
        <v>675</v>
      </c>
      <c r="T31" s="14" t="s">
        <v>678</v>
      </c>
      <c r="U31" s="13" t="s">
        <v>418</v>
      </c>
      <c r="V31" s="13" t="s">
        <v>402</v>
      </c>
      <c r="W31" s="13" t="s">
        <v>333</v>
      </c>
      <c r="X31" s="14" t="s">
        <v>333</v>
      </c>
      <c r="Y31" s="13" t="s">
        <v>266</v>
      </c>
      <c r="Z31" s="13" t="s">
        <v>347</v>
      </c>
      <c r="AA31" s="13" t="s">
        <v>803</v>
      </c>
      <c r="AB31" s="14" t="s">
        <v>787</v>
      </c>
      <c r="AC31" s="13" t="s">
        <v>789</v>
      </c>
      <c r="AD31" s="13" t="s">
        <v>802</v>
      </c>
      <c r="AE31" s="13" t="s">
        <v>327</v>
      </c>
      <c r="AF31" s="13" t="s">
        <v>800</v>
      </c>
      <c r="AG31" s="13" t="s">
        <v>801</v>
      </c>
      <c r="AH31" s="13" t="s">
        <v>344</v>
      </c>
      <c r="AI31" s="14" t="s">
        <v>790</v>
      </c>
      <c r="AJ31" s="13" t="s">
        <v>788</v>
      </c>
      <c r="AK31" s="13">
        <v>1</v>
      </c>
      <c r="AL31" s="13" t="s">
        <v>637</v>
      </c>
      <c r="AM31" s="14">
        <v>98</v>
      </c>
      <c r="AN31" s="13">
        <v>155</v>
      </c>
      <c r="AO31" s="13" t="s">
        <v>349</v>
      </c>
      <c r="AP31" s="13" t="s">
        <v>350</v>
      </c>
      <c r="AQ31" s="14" t="s">
        <v>415</v>
      </c>
      <c r="AR31" s="14" t="s">
        <v>1270</v>
      </c>
      <c r="AS31" s="14" t="s">
        <v>1353</v>
      </c>
      <c r="AT31" s="14" t="s">
        <v>791</v>
      </c>
      <c r="AU31" s="13" t="s">
        <v>792</v>
      </c>
      <c r="AV31" s="13" t="s">
        <v>330</v>
      </c>
      <c r="AW31" s="13" t="s">
        <v>793</v>
      </c>
      <c r="AX31" s="13" t="s">
        <v>798</v>
      </c>
      <c r="AY31" s="13" t="s">
        <v>324</v>
      </c>
      <c r="AZ31" s="13" t="s">
        <v>332</v>
      </c>
    </row>
    <row r="32" spans="2:52" ht="25" customHeight="1">
      <c r="B32" s="5">
        <v>29</v>
      </c>
      <c r="C32" s="5" t="s">
        <v>804</v>
      </c>
      <c r="D32" s="13" t="s">
        <v>816</v>
      </c>
      <c r="E32" s="13" t="s">
        <v>817</v>
      </c>
      <c r="F32" s="13" t="s">
        <v>261</v>
      </c>
      <c r="G32" s="13">
        <v>17</v>
      </c>
      <c r="H32" s="13" t="s">
        <v>819</v>
      </c>
      <c r="I32" s="13">
        <v>2</v>
      </c>
      <c r="J32" s="13" t="s">
        <v>818</v>
      </c>
      <c r="K32" s="13" t="s">
        <v>323</v>
      </c>
      <c r="L32" s="13" t="s">
        <v>805</v>
      </c>
      <c r="M32" s="13" t="s">
        <v>631</v>
      </c>
      <c r="N32" s="13" t="s">
        <v>806</v>
      </c>
      <c r="O32" s="13" t="s">
        <v>675</v>
      </c>
      <c r="P32" s="13" t="s">
        <v>409</v>
      </c>
      <c r="Q32" s="13" t="s">
        <v>340</v>
      </c>
      <c r="R32" s="13" t="s">
        <v>806</v>
      </c>
      <c r="S32" s="13" t="s">
        <v>675</v>
      </c>
      <c r="T32" s="14" t="s">
        <v>807</v>
      </c>
      <c r="U32" s="13" t="s">
        <v>319</v>
      </c>
      <c r="V32" s="13" t="s">
        <v>402</v>
      </c>
      <c r="W32" s="13" t="s">
        <v>402</v>
      </c>
      <c r="X32" s="14" t="s">
        <v>402</v>
      </c>
      <c r="Y32" s="13" t="s">
        <v>266</v>
      </c>
      <c r="Z32" s="13" t="s">
        <v>347</v>
      </c>
      <c r="AA32" s="13" t="s">
        <v>824</v>
      </c>
      <c r="AB32" s="14" t="s">
        <v>808</v>
      </c>
      <c r="AC32" s="13" t="s">
        <v>1354</v>
      </c>
      <c r="AD32" s="13" t="s">
        <v>823</v>
      </c>
      <c r="AE32" s="13" t="s">
        <v>327</v>
      </c>
      <c r="AF32" s="13" t="s">
        <v>821</v>
      </c>
      <c r="AG32" s="13" t="s">
        <v>822</v>
      </c>
      <c r="AH32" s="13" t="s">
        <v>344</v>
      </c>
      <c r="AI32" s="14" t="s">
        <v>810</v>
      </c>
      <c r="AJ32" s="13" t="s">
        <v>809</v>
      </c>
      <c r="AK32" s="13">
        <v>11</v>
      </c>
      <c r="AL32" s="13" t="s">
        <v>1335</v>
      </c>
      <c r="AM32" s="14">
        <v>79</v>
      </c>
      <c r="AN32" s="13">
        <v>155</v>
      </c>
      <c r="AO32" s="13" t="s">
        <v>349</v>
      </c>
      <c r="AP32" s="13" t="s">
        <v>350</v>
      </c>
      <c r="AQ32" s="14" t="s">
        <v>415</v>
      </c>
      <c r="AR32" s="14" t="s">
        <v>1270</v>
      </c>
      <c r="AS32" s="14" t="s">
        <v>1355</v>
      </c>
      <c r="AT32" s="14" t="s">
        <v>812</v>
      </c>
      <c r="AU32" s="13" t="s">
        <v>813</v>
      </c>
      <c r="AV32" s="13" t="s">
        <v>814</v>
      </c>
      <c r="AW32" s="13" t="s">
        <v>815</v>
      </c>
      <c r="AX32" s="13" t="s">
        <v>820</v>
      </c>
      <c r="AY32" s="13" t="s">
        <v>324</v>
      </c>
      <c r="AZ32" s="13" t="s">
        <v>332</v>
      </c>
    </row>
    <row r="33" spans="2:52" ht="25" customHeight="1">
      <c r="B33" s="5">
        <v>30</v>
      </c>
      <c r="C33" s="5" t="s">
        <v>825</v>
      </c>
      <c r="D33" s="13" t="s">
        <v>835</v>
      </c>
      <c r="E33" s="13" t="s">
        <v>836</v>
      </c>
      <c r="F33" s="13" t="s">
        <v>840</v>
      </c>
      <c r="G33" s="13">
        <v>20</v>
      </c>
      <c r="H33" s="13" t="s">
        <v>838</v>
      </c>
      <c r="I33" s="13">
        <v>2</v>
      </c>
      <c r="J33" s="13" t="s">
        <v>837</v>
      </c>
      <c r="K33" s="13" t="s">
        <v>323</v>
      </c>
      <c r="L33" s="13" t="s">
        <v>827</v>
      </c>
      <c r="M33" s="13" t="s">
        <v>571</v>
      </c>
      <c r="N33" s="13" t="s">
        <v>828</v>
      </c>
      <c r="O33" s="13" t="s">
        <v>826</v>
      </c>
      <c r="P33" s="13" t="s">
        <v>409</v>
      </c>
      <c r="Q33" s="13" t="s">
        <v>340</v>
      </c>
      <c r="R33" s="13" t="s">
        <v>828</v>
      </c>
      <c r="S33" s="13" t="s">
        <v>826</v>
      </c>
      <c r="T33" s="14" t="s">
        <v>829</v>
      </c>
      <c r="U33" s="13" t="s">
        <v>319</v>
      </c>
      <c r="V33" s="13" t="s">
        <v>402</v>
      </c>
      <c r="W33" s="13" t="s">
        <v>333</v>
      </c>
      <c r="X33" s="14" t="s">
        <v>333</v>
      </c>
      <c r="Y33" s="13" t="s">
        <v>266</v>
      </c>
      <c r="Z33" s="13" t="s">
        <v>347</v>
      </c>
      <c r="AA33" s="13" t="s">
        <v>844</v>
      </c>
      <c r="AB33" s="14" t="s">
        <v>830</v>
      </c>
      <c r="AC33" s="13" t="s">
        <v>1356</v>
      </c>
      <c r="AD33" s="13" t="s">
        <v>843</v>
      </c>
      <c r="AE33" s="13" t="s">
        <v>327</v>
      </c>
      <c r="AF33" s="13" t="s">
        <v>841</v>
      </c>
      <c r="AG33" s="13" t="s">
        <v>842</v>
      </c>
      <c r="AH33" s="13" t="s">
        <v>344</v>
      </c>
      <c r="AI33" s="14" t="s">
        <v>62</v>
      </c>
      <c r="AJ33" s="13" t="s">
        <v>831</v>
      </c>
      <c r="AK33" s="13">
        <v>3</v>
      </c>
      <c r="AL33" s="13" t="s">
        <v>464</v>
      </c>
      <c r="AM33" s="14">
        <v>88</v>
      </c>
      <c r="AN33" s="13">
        <v>155</v>
      </c>
      <c r="AO33" s="13" t="s">
        <v>349</v>
      </c>
      <c r="AP33" s="13" t="s">
        <v>350</v>
      </c>
      <c r="AQ33" s="14" t="s">
        <v>415</v>
      </c>
      <c r="AR33" s="14" t="s">
        <v>1270</v>
      </c>
      <c r="AS33" s="14" t="s">
        <v>1357</v>
      </c>
      <c r="AT33" s="14" t="s">
        <v>833</v>
      </c>
      <c r="AU33" s="13" t="s">
        <v>834</v>
      </c>
      <c r="AV33" s="13" t="s">
        <v>330</v>
      </c>
      <c r="AW33" s="13" t="s">
        <v>556</v>
      </c>
      <c r="AX33" s="13" t="s">
        <v>839</v>
      </c>
      <c r="AY33" s="13" t="s">
        <v>324</v>
      </c>
      <c r="AZ33" s="13" t="s">
        <v>332</v>
      </c>
    </row>
    <row r="34" spans="2:52" ht="25" customHeight="1">
      <c r="B34" s="5">
        <v>31</v>
      </c>
      <c r="C34" s="5" t="s">
        <v>845</v>
      </c>
      <c r="D34" s="13" t="s">
        <v>794</v>
      </c>
      <c r="E34" s="13" t="s">
        <v>853</v>
      </c>
      <c r="F34" s="13" t="s">
        <v>857</v>
      </c>
      <c r="G34" s="13">
        <v>18</v>
      </c>
      <c r="H34" s="13" t="s">
        <v>855</v>
      </c>
      <c r="I34" s="13">
        <v>4</v>
      </c>
      <c r="J34" s="13" t="s">
        <v>854</v>
      </c>
      <c r="K34" s="13" t="s">
        <v>323</v>
      </c>
      <c r="L34" s="13" t="s">
        <v>846</v>
      </c>
      <c r="M34" s="13" t="s">
        <v>631</v>
      </c>
      <c r="N34" s="13" t="s">
        <v>847</v>
      </c>
      <c r="O34" s="13" t="s">
        <v>826</v>
      </c>
      <c r="P34" s="13" t="s">
        <v>409</v>
      </c>
      <c r="Q34" s="13" t="s">
        <v>340</v>
      </c>
      <c r="R34" s="13" t="s">
        <v>847</v>
      </c>
      <c r="S34" s="13" t="s">
        <v>826</v>
      </c>
      <c r="T34" s="14" t="s">
        <v>848</v>
      </c>
      <c r="U34" s="13" t="s">
        <v>418</v>
      </c>
      <c r="V34" s="13" t="s">
        <v>402</v>
      </c>
      <c r="W34" s="13" t="s">
        <v>333</v>
      </c>
      <c r="X34" s="14" t="s">
        <v>333</v>
      </c>
      <c r="Y34" s="13" t="s">
        <v>266</v>
      </c>
      <c r="Z34" s="13" t="s">
        <v>347</v>
      </c>
      <c r="AA34" s="13" t="s">
        <v>861</v>
      </c>
      <c r="AB34" s="14" t="s">
        <v>849</v>
      </c>
      <c r="AC34" s="13" t="s">
        <v>1358</v>
      </c>
      <c r="AD34" s="13" t="s">
        <v>860</v>
      </c>
      <c r="AE34" s="13" t="s">
        <v>327</v>
      </c>
      <c r="AF34" s="13" t="s">
        <v>858</v>
      </c>
      <c r="AG34" s="13" t="s">
        <v>859</v>
      </c>
      <c r="AH34" s="13" t="s">
        <v>344</v>
      </c>
      <c r="AI34" s="14" t="s">
        <v>1359</v>
      </c>
      <c r="AJ34" s="13" t="s">
        <v>850</v>
      </c>
      <c r="AK34" s="13">
        <v>7</v>
      </c>
      <c r="AL34" s="13" t="s">
        <v>397</v>
      </c>
      <c r="AM34" s="14">
        <v>117</v>
      </c>
      <c r="AN34" s="13">
        <v>155</v>
      </c>
      <c r="AO34" s="13" t="s">
        <v>349</v>
      </c>
      <c r="AP34" s="13" t="s">
        <v>350</v>
      </c>
      <c r="AQ34" s="14" t="s">
        <v>415</v>
      </c>
      <c r="AR34" s="14" t="s">
        <v>1270</v>
      </c>
      <c r="AS34" s="14" t="s">
        <v>1360</v>
      </c>
      <c r="AT34" s="14" t="s">
        <v>851</v>
      </c>
      <c r="AU34" s="13" t="s">
        <v>852</v>
      </c>
      <c r="AV34" s="13" t="s">
        <v>330</v>
      </c>
      <c r="AW34" s="13" t="s">
        <v>793</v>
      </c>
      <c r="AX34" s="13" t="s">
        <v>856</v>
      </c>
      <c r="AY34" s="13" t="s">
        <v>324</v>
      </c>
      <c r="AZ34" s="13" t="s">
        <v>332</v>
      </c>
    </row>
    <row r="35" spans="2:52" ht="25" customHeight="1">
      <c r="B35" s="5">
        <v>32</v>
      </c>
      <c r="C35" s="5" t="s">
        <v>1097</v>
      </c>
      <c r="D35" s="13" t="s">
        <v>871</v>
      </c>
      <c r="E35" s="13" t="s">
        <v>1103</v>
      </c>
      <c r="F35" s="13" t="s">
        <v>1105</v>
      </c>
      <c r="G35" s="13">
        <v>3</v>
      </c>
      <c r="H35" s="13" t="s">
        <v>1105</v>
      </c>
      <c r="I35" s="13">
        <v>1</v>
      </c>
      <c r="J35" s="13" t="s">
        <v>1104</v>
      </c>
      <c r="K35" s="13" t="s">
        <v>323</v>
      </c>
      <c r="L35" s="13" t="s">
        <v>1098</v>
      </c>
      <c r="M35" s="13" t="s">
        <v>371</v>
      </c>
      <c r="N35" s="13" t="s">
        <v>864</v>
      </c>
      <c r="O35" s="13" t="s">
        <v>631</v>
      </c>
      <c r="P35" s="13" t="s">
        <v>409</v>
      </c>
      <c r="Q35" s="13" t="s">
        <v>340</v>
      </c>
      <c r="R35" s="13" t="s">
        <v>864</v>
      </c>
      <c r="S35" s="13" t="s">
        <v>631</v>
      </c>
      <c r="T35" s="14" t="s">
        <v>1099</v>
      </c>
      <c r="U35" s="13" t="s">
        <v>440</v>
      </c>
      <c r="V35" s="13" t="s">
        <v>402</v>
      </c>
      <c r="W35" s="13" t="s">
        <v>333</v>
      </c>
      <c r="X35" s="14" t="s">
        <v>333</v>
      </c>
      <c r="Y35" s="13" t="s">
        <v>266</v>
      </c>
      <c r="Z35" s="13" t="s">
        <v>347</v>
      </c>
      <c r="AA35" s="13" t="s">
        <v>1108</v>
      </c>
      <c r="AB35" s="14" t="s">
        <v>1361</v>
      </c>
      <c r="AC35" s="13" t="s">
        <v>1362</v>
      </c>
      <c r="AD35" s="13" t="s">
        <v>1107</v>
      </c>
      <c r="AE35" s="13" t="s">
        <v>327</v>
      </c>
      <c r="AF35" s="13" t="s">
        <v>876</v>
      </c>
      <c r="AG35" s="13" t="s">
        <v>1363</v>
      </c>
      <c r="AH35" s="13" t="s">
        <v>344</v>
      </c>
      <c r="AI35" s="14" t="s">
        <v>1364</v>
      </c>
      <c r="AJ35" s="13" t="s">
        <v>1100</v>
      </c>
      <c r="AK35" s="13">
        <v>4</v>
      </c>
      <c r="AL35" s="13" t="s">
        <v>598</v>
      </c>
      <c r="AM35" s="14">
        <v>104</v>
      </c>
      <c r="AN35" s="13">
        <v>155</v>
      </c>
      <c r="AO35" s="13" t="s">
        <v>349</v>
      </c>
      <c r="AP35" s="13" t="s">
        <v>350</v>
      </c>
      <c r="AQ35" s="14" t="s">
        <v>415</v>
      </c>
      <c r="AR35" s="14" t="s">
        <v>1270</v>
      </c>
      <c r="AS35" s="14" t="s">
        <v>1365</v>
      </c>
      <c r="AT35" s="14" t="s">
        <v>1101</v>
      </c>
      <c r="AU35" s="13" t="s">
        <v>1102</v>
      </c>
      <c r="AV35" s="13" t="s">
        <v>869</v>
      </c>
      <c r="AW35" s="13" t="s">
        <v>870</v>
      </c>
      <c r="AX35" s="13" t="s">
        <v>1106</v>
      </c>
      <c r="AY35" s="13" t="s">
        <v>324</v>
      </c>
      <c r="AZ35" s="13" t="s">
        <v>332</v>
      </c>
    </row>
    <row r="36" spans="2:52" ht="25" customHeight="1">
      <c r="B36" s="5">
        <v>33</v>
      </c>
      <c r="C36" s="5" t="s">
        <v>862</v>
      </c>
      <c r="D36" s="13" t="s">
        <v>871</v>
      </c>
      <c r="E36" s="13" t="s">
        <v>872</v>
      </c>
      <c r="F36" s="13" t="s">
        <v>874</v>
      </c>
      <c r="G36" s="13">
        <v>5</v>
      </c>
      <c r="H36" s="13" t="s">
        <v>874</v>
      </c>
      <c r="I36" s="13">
        <v>1</v>
      </c>
      <c r="J36" s="13" t="s">
        <v>873</v>
      </c>
      <c r="K36" s="13" t="s">
        <v>323</v>
      </c>
      <c r="L36" s="13" t="s">
        <v>863</v>
      </c>
      <c r="M36" s="13" t="s">
        <v>391</v>
      </c>
      <c r="N36" s="13" t="s">
        <v>864</v>
      </c>
      <c r="O36" s="13" t="s">
        <v>631</v>
      </c>
      <c r="P36" s="13" t="s">
        <v>409</v>
      </c>
      <c r="Q36" s="13" t="s">
        <v>340</v>
      </c>
      <c r="R36" s="13" t="s">
        <v>864</v>
      </c>
      <c r="S36" s="13" t="s">
        <v>631</v>
      </c>
      <c r="T36" s="14" t="s">
        <v>678</v>
      </c>
      <c r="U36" s="13" t="s">
        <v>418</v>
      </c>
      <c r="V36" s="13" t="s">
        <v>402</v>
      </c>
      <c r="W36" s="13" t="s">
        <v>333</v>
      </c>
      <c r="X36" s="14" t="s">
        <v>333</v>
      </c>
      <c r="Y36" s="13" t="s">
        <v>266</v>
      </c>
      <c r="Z36" s="13" t="s">
        <v>347</v>
      </c>
      <c r="AA36" s="13" t="s">
        <v>878</v>
      </c>
      <c r="AB36" s="14" t="s">
        <v>865</v>
      </c>
      <c r="AC36" s="13" t="s">
        <v>327</v>
      </c>
      <c r="AD36" s="13" t="s">
        <v>877</v>
      </c>
      <c r="AE36" s="13" t="s">
        <v>327</v>
      </c>
      <c r="AF36" s="13" t="s">
        <v>876</v>
      </c>
      <c r="AG36" s="13" t="s">
        <v>1363</v>
      </c>
      <c r="AH36" s="13" t="s">
        <v>344</v>
      </c>
      <c r="AI36" s="14" t="s">
        <v>327</v>
      </c>
      <c r="AJ36" s="13" t="s">
        <v>866</v>
      </c>
      <c r="AK36" s="13">
        <v>0</v>
      </c>
      <c r="AL36" s="13" t="s">
        <v>681</v>
      </c>
      <c r="AM36" s="14">
        <v>19</v>
      </c>
      <c r="AN36" s="13">
        <v>155</v>
      </c>
      <c r="AO36" s="13" t="s">
        <v>349</v>
      </c>
      <c r="AP36" s="13" t="s">
        <v>350</v>
      </c>
      <c r="AQ36" s="14" t="s">
        <v>415</v>
      </c>
      <c r="AR36" s="14" t="s">
        <v>1270</v>
      </c>
      <c r="AS36" s="14" t="s">
        <v>1365</v>
      </c>
      <c r="AT36" s="14" t="s">
        <v>867</v>
      </c>
      <c r="AU36" s="13" t="s">
        <v>868</v>
      </c>
      <c r="AV36" s="13" t="s">
        <v>869</v>
      </c>
      <c r="AW36" s="13" t="s">
        <v>870</v>
      </c>
      <c r="AX36" s="13" t="s">
        <v>875</v>
      </c>
      <c r="AY36" s="13" t="s">
        <v>324</v>
      </c>
      <c r="AZ36" s="13" t="s">
        <v>332</v>
      </c>
    </row>
    <row r="37" spans="2:52" ht="25" customHeight="1">
      <c r="B37" s="5">
        <v>34</v>
      </c>
      <c r="C37" s="5" t="s">
        <v>1127</v>
      </c>
      <c r="D37" s="13" t="s">
        <v>1137</v>
      </c>
      <c r="E37" s="13" t="s">
        <v>1138</v>
      </c>
      <c r="F37" s="13" t="s">
        <v>1142</v>
      </c>
      <c r="G37" s="13">
        <v>29</v>
      </c>
      <c r="H37" s="13" t="s">
        <v>1140</v>
      </c>
      <c r="I37" s="13">
        <v>2</v>
      </c>
      <c r="J37" s="13" t="s">
        <v>1139</v>
      </c>
      <c r="K37" s="13" t="s">
        <v>323</v>
      </c>
      <c r="L37" s="13" t="s">
        <v>1128</v>
      </c>
      <c r="M37" s="13" t="s">
        <v>318</v>
      </c>
      <c r="N37" s="13" t="s">
        <v>1129</v>
      </c>
      <c r="O37" s="13" t="s">
        <v>631</v>
      </c>
      <c r="P37" s="13" t="s">
        <v>409</v>
      </c>
      <c r="Q37" s="13" t="s">
        <v>340</v>
      </c>
      <c r="R37" s="13" t="s">
        <v>1129</v>
      </c>
      <c r="S37" s="13" t="s">
        <v>631</v>
      </c>
      <c r="T37" s="14" t="s">
        <v>1130</v>
      </c>
      <c r="U37" s="13" t="s">
        <v>319</v>
      </c>
      <c r="V37" s="13" t="s">
        <v>402</v>
      </c>
      <c r="W37" s="13" t="s">
        <v>333</v>
      </c>
      <c r="X37" s="14" t="s">
        <v>333</v>
      </c>
      <c r="Y37" s="13" t="s">
        <v>266</v>
      </c>
      <c r="Z37" s="13" t="s">
        <v>347</v>
      </c>
      <c r="AA37" s="13" t="s">
        <v>1145</v>
      </c>
      <c r="AB37" s="14" t="s">
        <v>1366</v>
      </c>
      <c r="AC37" s="13" t="s">
        <v>1367</v>
      </c>
      <c r="AD37" s="13" t="s">
        <v>1144</v>
      </c>
      <c r="AE37" s="13" t="s">
        <v>327</v>
      </c>
      <c r="AF37" s="13" t="s">
        <v>1143</v>
      </c>
      <c r="AG37" s="13" t="s">
        <v>1368</v>
      </c>
      <c r="AH37" s="13" t="s">
        <v>344</v>
      </c>
      <c r="AI37" s="14" t="s">
        <v>1132</v>
      </c>
      <c r="AJ37" s="13" t="s">
        <v>1131</v>
      </c>
      <c r="AK37" s="13">
        <v>8</v>
      </c>
      <c r="AL37" s="13" t="s">
        <v>397</v>
      </c>
      <c r="AM37" s="14">
        <v>115</v>
      </c>
      <c r="AN37" s="13">
        <v>155</v>
      </c>
      <c r="AO37" s="13" t="s">
        <v>349</v>
      </c>
      <c r="AP37" s="13" t="s">
        <v>350</v>
      </c>
      <c r="AQ37" s="14" t="s">
        <v>415</v>
      </c>
      <c r="AR37" s="14" t="s">
        <v>1270</v>
      </c>
      <c r="AS37" s="14" t="s">
        <v>1369</v>
      </c>
      <c r="AT37" s="14" t="s">
        <v>1133</v>
      </c>
      <c r="AU37" s="13" t="s">
        <v>1134</v>
      </c>
      <c r="AV37" s="13" t="s">
        <v>1135</v>
      </c>
      <c r="AW37" s="13" t="s">
        <v>1136</v>
      </c>
      <c r="AX37" s="13" t="s">
        <v>1141</v>
      </c>
      <c r="AY37" s="13" t="s">
        <v>324</v>
      </c>
      <c r="AZ37" s="13" t="s">
        <v>332</v>
      </c>
    </row>
    <row r="38" spans="2:52" ht="25" customHeight="1">
      <c r="B38" s="5">
        <v>35</v>
      </c>
      <c r="C38" s="5" t="s">
        <v>1146</v>
      </c>
      <c r="D38" s="13" t="s">
        <v>1156</v>
      </c>
      <c r="E38" s="13" t="s">
        <v>1157</v>
      </c>
      <c r="F38" s="13" t="s">
        <v>1161</v>
      </c>
      <c r="G38" s="13">
        <v>31</v>
      </c>
      <c r="H38" s="13" t="s">
        <v>1159</v>
      </c>
      <c r="I38" s="13">
        <v>2</v>
      </c>
      <c r="J38" s="13" t="s">
        <v>1158</v>
      </c>
      <c r="K38" s="13" t="s">
        <v>323</v>
      </c>
      <c r="L38" s="13" t="s">
        <v>1147</v>
      </c>
      <c r="M38" s="13" t="s">
        <v>570</v>
      </c>
      <c r="N38" s="13" t="s">
        <v>1148</v>
      </c>
      <c r="O38" s="13" t="s">
        <v>631</v>
      </c>
      <c r="P38" s="13" t="s">
        <v>409</v>
      </c>
      <c r="Q38" s="13" t="s">
        <v>340</v>
      </c>
      <c r="R38" s="13" t="s">
        <v>1148</v>
      </c>
      <c r="S38" s="13" t="s">
        <v>631</v>
      </c>
      <c r="T38" s="14" t="s">
        <v>1149</v>
      </c>
      <c r="U38" s="13" t="s">
        <v>319</v>
      </c>
      <c r="V38" s="13" t="s">
        <v>402</v>
      </c>
      <c r="W38" s="13" t="s">
        <v>333</v>
      </c>
      <c r="X38" s="14" t="s">
        <v>333</v>
      </c>
      <c r="Y38" s="13" t="s">
        <v>266</v>
      </c>
      <c r="Z38" s="13" t="s">
        <v>347</v>
      </c>
      <c r="AA38" s="13" t="s">
        <v>1164</v>
      </c>
      <c r="AB38" s="14" t="s">
        <v>1370</v>
      </c>
      <c r="AC38" s="13" t="s">
        <v>1371</v>
      </c>
      <c r="AD38" s="13" t="s">
        <v>1163</v>
      </c>
      <c r="AE38" s="13" t="s">
        <v>327</v>
      </c>
      <c r="AF38" s="13" t="s">
        <v>1162</v>
      </c>
      <c r="AG38" s="13" t="s">
        <v>1372</v>
      </c>
      <c r="AH38" s="13" t="s">
        <v>344</v>
      </c>
      <c r="AI38" s="14" t="s">
        <v>1151</v>
      </c>
      <c r="AJ38" s="13" t="s">
        <v>1150</v>
      </c>
      <c r="AK38" s="13">
        <v>6</v>
      </c>
      <c r="AL38" s="13" t="s">
        <v>598</v>
      </c>
      <c r="AM38" s="14">
        <v>112</v>
      </c>
      <c r="AN38" s="13">
        <v>155</v>
      </c>
      <c r="AO38" s="13" t="s">
        <v>349</v>
      </c>
      <c r="AP38" s="13" t="s">
        <v>350</v>
      </c>
      <c r="AQ38" s="14" t="s">
        <v>415</v>
      </c>
      <c r="AR38" s="14" t="s">
        <v>1270</v>
      </c>
      <c r="AS38" s="14" t="s">
        <v>1373</v>
      </c>
      <c r="AT38" s="14" t="s">
        <v>1152</v>
      </c>
      <c r="AU38" s="13" t="s">
        <v>1153</v>
      </c>
      <c r="AV38" s="13" t="s">
        <v>1154</v>
      </c>
      <c r="AW38" s="13" t="s">
        <v>1155</v>
      </c>
      <c r="AX38" s="13" t="s">
        <v>1160</v>
      </c>
      <c r="AY38" s="13" t="s">
        <v>324</v>
      </c>
      <c r="AZ38" s="13" t="s">
        <v>332</v>
      </c>
    </row>
    <row r="39" spans="2:52" ht="25" customHeight="1">
      <c r="B39" s="5">
        <v>36</v>
      </c>
      <c r="C39" s="5" t="s">
        <v>879</v>
      </c>
      <c r="D39" s="13" t="s">
        <v>888</v>
      </c>
      <c r="E39" s="13" t="s">
        <v>889</v>
      </c>
      <c r="F39" s="13" t="s">
        <v>893</v>
      </c>
      <c r="G39" s="13">
        <v>20</v>
      </c>
      <c r="H39" s="13" t="s">
        <v>891</v>
      </c>
      <c r="I39" s="13">
        <v>2</v>
      </c>
      <c r="J39" s="13" t="s">
        <v>890</v>
      </c>
      <c r="K39" s="13" t="s">
        <v>323</v>
      </c>
      <c r="L39" s="13" t="s">
        <v>880</v>
      </c>
      <c r="M39" s="13" t="s">
        <v>570</v>
      </c>
      <c r="N39" s="13" t="s">
        <v>881</v>
      </c>
      <c r="O39" s="13" t="s">
        <v>571</v>
      </c>
      <c r="P39" s="13" t="s">
        <v>648</v>
      </c>
      <c r="Q39" s="13" t="s">
        <v>570</v>
      </c>
      <c r="R39" s="13" t="s">
        <v>881</v>
      </c>
      <c r="S39" s="13" t="s">
        <v>571</v>
      </c>
      <c r="T39" s="14" t="s">
        <v>882</v>
      </c>
      <c r="U39" s="13" t="s">
        <v>572</v>
      </c>
      <c r="V39" s="13" t="s">
        <v>402</v>
      </c>
      <c r="W39" s="13" t="s">
        <v>333</v>
      </c>
      <c r="X39" s="14" t="s">
        <v>333</v>
      </c>
      <c r="Y39" s="13" t="s">
        <v>266</v>
      </c>
      <c r="Z39" s="13" t="s">
        <v>347</v>
      </c>
      <c r="AA39" s="13" t="s">
        <v>897</v>
      </c>
      <c r="AB39" s="14" t="s">
        <v>883</v>
      </c>
      <c r="AC39" s="13" t="s">
        <v>1374</v>
      </c>
      <c r="AD39" s="13" t="s">
        <v>896</v>
      </c>
      <c r="AE39" s="13" t="s">
        <v>327</v>
      </c>
      <c r="AF39" s="13" t="s">
        <v>894</v>
      </c>
      <c r="AG39" s="13" t="s">
        <v>895</v>
      </c>
      <c r="AH39" s="13" t="s">
        <v>344</v>
      </c>
      <c r="AI39" s="14" t="s">
        <v>402</v>
      </c>
      <c r="AJ39" s="13" t="s">
        <v>884</v>
      </c>
      <c r="AK39" s="13">
        <v>2</v>
      </c>
      <c r="AL39" s="13" t="s">
        <v>681</v>
      </c>
      <c r="AM39" s="14">
        <v>88</v>
      </c>
      <c r="AN39" s="13">
        <v>155</v>
      </c>
      <c r="AO39" s="13" t="s">
        <v>349</v>
      </c>
      <c r="AP39" s="13" t="s">
        <v>350</v>
      </c>
      <c r="AQ39" s="14" t="s">
        <v>349</v>
      </c>
      <c r="AR39" s="14" t="s">
        <v>1270</v>
      </c>
      <c r="AS39" s="14" t="s">
        <v>1375</v>
      </c>
      <c r="AT39" s="14" t="s">
        <v>885</v>
      </c>
      <c r="AU39" s="13" t="s">
        <v>886</v>
      </c>
      <c r="AV39" s="13" t="s">
        <v>640</v>
      </c>
      <c r="AW39" s="13" t="s">
        <v>887</v>
      </c>
      <c r="AX39" s="13" t="s">
        <v>892</v>
      </c>
      <c r="AY39" s="13" t="s">
        <v>324</v>
      </c>
      <c r="AZ39" s="13" t="s">
        <v>332</v>
      </c>
    </row>
    <row r="40" spans="2:52" ht="25" customHeight="1">
      <c r="B40" s="5">
        <v>37</v>
      </c>
      <c r="C40" s="5" t="s">
        <v>920</v>
      </c>
      <c r="D40" s="13" t="s">
        <v>930</v>
      </c>
      <c r="E40" s="13" t="s">
        <v>931</v>
      </c>
      <c r="F40" s="13" t="s">
        <v>933</v>
      </c>
      <c r="G40" s="13">
        <v>7</v>
      </c>
      <c r="H40" s="13" t="s">
        <v>933</v>
      </c>
      <c r="I40" s="13">
        <v>1</v>
      </c>
      <c r="J40" s="13" t="s">
        <v>932</v>
      </c>
      <c r="K40" s="13" t="s">
        <v>323</v>
      </c>
      <c r="L40" s="13" t="s">
        <v>921</v>
      </c>
      <c r="M40" s="13" t="s">
        <v>318</v>
      </c>
      <c r="N40" s="13" t="s">
        <v>922</v>
      </c>
      <c r="O40" s="13" t="s">
        <v>570</v>
      </c>
      <c r="P40" s="13" t="s">
        <v>536</v>
      </c>
      <c r="Q40" s="13" t="s">
        <v>340</v>
      </c>
      <c r="R40" s="13" t="s">
        <v>922</v>
      </c>
      <c r="S40" s="13" t="s">
        <v>570</v>
      </c>
      <c r="T40" s="14" t="s">
        <v>923</v>
      </c>
      <c r="U40" s="13" t="s">
        <v>418</v>
      </c>
      <c r="V40" s="13" t="s">
        <v>333</v>
      </c>
      <c r="W40" s="13" t="s">
        <v>333</v>
      </c>
      <c r="X40" s="14" t="s">
        <v>333</v>
      </c>
      <c r="Y40" s="13" t="s">
        <v>266</v>
      </c>
      <c r="Z40" s="13" t="s">
        <v>347</v>
      </c>
      <c r="AA40" s="13" t="s">
        <v>936</v>
      </c>
      <c r="AB40" s="14" t="s">
        <v>924</v>
      </c>
      <c r="AC40" s="13" t="s">
        <v>926</v>
      </c>
      <c r="AD40" s="13" t="s">
        <v>935</v>
      </c>
      <c r="AE40" s="13" t="s">
        <v>327</v>
      </c>
      <c r="AF40" s="13" t="s">
        <v>538</v>
      </c>
      <c r="AG40" s="13" t="s">
        <v>539</v>
      </c>
      <c r="AH40" s="13" t="s">
        <v>344</v>
      </c>
      <c r="AI40" s="14" t="s">
        <v>927</v>
      </c>
      <c r="AJ40" s="13" t="s">
        <v>925</v>
      </c>
      <c r="AK40" s="13">
        <v>6</v>
      </c>
      <c r="AL40" s="13" t="s">
        <v>397</v>
      </c>
      <c r="AM40" s="14">
        <v>16</v>
      </c>
      <c r="AN40" s="13">
        <v>5</v>
      </c>
      <c r="AO40" s="13" t="s">
        <v>349</v>
      </c>
      <c r="AP40" s="13" t="s">
        <v>350</v>
      </c>
      <c r="AQ40" s="14" t="s">
        <v>415</v>
      </c>
      <c r="AR40" s="14" t="s">
        <v>1310</v>
      </c>
      <c r="AS40" s="14" t="s">
        <v>1311</v>
      </c>
      <c r="AT40" s="14" t="s">
        <v>928</v>
      </c>
      <c r="AU40" s="13" t="s">
        <v>929</v>
      </c>
      <c r="AV40" s="13" t="s">
        <v>528</v>
      </c>
      <c r="AW40" s="13" t="s">
        <v>529</v>
      </c>
      <c r="AX40" s="13" t="s">
        <v>934</v>
      </c>
      <c r="AY40" s="13" t="s">
        <v>324</v>
      </c>
      <c r="AZ40" s="13" t="s">
        <v>332</v>
      </c>
    </row>
    <row r="41" spans="2:52" ht="25" customHeight="1">
      <c r="B41" s="5">
        <v>38</v>
      </c>
      <c r="C41" s="5" t="s">
        <v>1165</v>
      </c>
      <c r="D41" s="13" t="s">
        <v>1175</v>
      </c>
      <c r="E41" s="13" t="s">
        <v>1176</v>
      </c>
      <c r="F41" s="13" t="s">
        <v>1178</v>
      </c>
      <c r="G41" s="13">
        <v>8</v>
      </c>
      <c r="H41" s="13" t="s">
        <v>1178</v>
      </c>
      <c r="I41" s="13">
        <v>1</v>
      </c>
      <c r="J41" s="13" t="s">
        <v>1177</v>
      </c>
      <c r="K41" s="13" t="s">
        <v>323</v>
      </c>
      <c r="L41" s="13" t="s">
        <v>1166</v>
      </c>
      <c r="M41" s="13" t="s">
        <v>417</v>
      </c>
      <c r="N41" s="13" t="s">
        <v>1167</v>
      </c>
      <c r="O41" s="13" t="s">
        <v>317</v>
      </c>
      <c r="P41" s="13" t="s">
        <v>1180</v>
      </c>
      <c r="Q41" s="13" t="s">
        <v>417</v>
      </c>
      <c r="R41" s="13" t="s">
        <v>1167</v>
      </c>
      <c r="S41" s="13" t="s">
        <v>317</v>
      </c>
      <c r="T41" s="14" t="s">
        <v>1168</v>
      </c>
      <c r="U41" s="13" t="s">
        <v>418</v>
      </c>
      <c r="V41" s="13" t="s">
        <v>333</v>
      </c>
      <c r="W41" s="13" t="s">
        <v>333</v>
      </c>
      <c r="X41" s="14" t="s">
        <v>333</v>
      </c>
      <c r="Y41" s="13" t="s">
        <v>266</v>
      </c>
      <c r="Z41" s="13" t="s">
        <v>347</v>
      </c>
      <c r="AA41" s="13" t="s">
        <v>1185</v>
      </c>
      <c r="AB41" s="14" t="s">
        <v>1169</v>
      </c>
      <c r="AC41" s="13" t="s">
        <v>1376</v>
      </c>
      <c r="AD41" s="13" t="s">
        <v>1184</v>
      </c>
      <c r="AE41" s="13" t="s">
        <v>1181</v>
      </c>
      <c r="AF41" s="13" t="s">
        <v>1182</v>
      </c>
      <c r="AG41" s="13" t="s">
        <v>1183</v>
      </c>
      <c r="AH41" s="13" t="s">
        <v>344</v>
      </c>
      <c r="AI41" s="14" t="s">
        <v>1377</v>
      </c>
      <c r="AJ41" s="13" t="s">
        <v>1170</v>
      </c>
      <c r="AK41" s="13">
        <v>381</v>
      </c>
      <c r="AL41" s="13" t="s">
        <v>1378</v>
      </c>
      <c r="AM41" s="14">
        <v>2</v>
      </c>
      <c r="AN41" s="13">
        <v>3</v>
      </c>
      <c r="AO41" s="13" t="s">
        <v>349</v>
      </c>
      <c r="AP41" s="13" t="s">
        <v>350</v>
      </c>
      <c r="AQ41" s="14" t="s">
        <v>349</v>
      </c>
      <c r="AR41" s="14" t="s">
        <v>1379</v>
      </c>
      <c r="AS41" s="14" t="s">
        <v>1380</v>
      </c>
      <c r="AT41" s="14" t="s">
        <v>1171</v>
      </c>
      <c r="AU41" s="13" t="s">
        <v>1172</v>
      </c>
      <c r="AV41" s="13" t="s">
        <v>1173</v>
      </c>
      <c r="AW41" s="13" t="s">
        <v>1174</v>
      </c>
      <c r="AX41" s="13" t="s">
        <v>1179</v>
      </c>
      <c r="AY41" s="13" t="s">
        <v>324</v>
      </c>
      <c r="AZ41" s="13" t="s">
        <v>332</v>
      </c>
    </row>
    <row r="42" spans="2:52" ht="25" customHeight="1">
      <c r="B42" s="5">
        <v>39</v>
      </c>
      <c r="C42" s="5" t="s">
        <v>967</v>
      </c>
      <c r="D42" s="13" t="s">
        <v>816</v>
      </c>
      <c r="E42" s="13" t="s">
        <v>817</v>
      </c>
      <c r="F42" s="13" t="s">
        <v>980</v>
      </c>
      <c r="G42" s="13">
        <v>10</v>
      </c>
      <c r="H42" s="13" t="s">
        <v>978</v>
      </c>
      <c r="I42" s="13">
        <v>2</v>
      </c>
      <c r="J42" s="13" t="s">
        <v>977</v>
      </c>
      <c r="K42" s="13" t="s">
        <v>323</v>
      </c>
      <c r="L42" s="13" t="s">
        <v>968</v>
      </c>
      <c r="M42" s="13" t="s">
        <v>570</v>
      </c>
      <c r="N42" s="13" t="s">
        <v>969</v>
      </c>
      <c r="O42" s="13" t="s">
        <v>571</v>
      </c>
      <c r="P42" s="13" t="s">
        <v>409</v>
      </c>
      <c r="Q42" s="13" t="s">
        <v>340</v>
      </c>
      <c r="R42" s="13" t="s">
        <v>969</v>
      </c>
      <c r="S42" s="13" t="s">
        <v>571</v>
      </c>
      <c r="T42" s="14" t="s">
        <v>970</v>
      </c>
      <c r="U42" s="13" t="s">
        <v>319</v>
      </c>
      <c r="V42" s="13" t="s">
        <v>402</v>
      </c>
      <c r="W42" s="13" t="s">
        <v>333</v>
      </c>
      <c r="X42" s="14" t="s">
        <v>333</v>
      </c>
      <c r="Y42" s="13" t="s">
        <v>266</v>
      </c>
      <c r="Z42" s="13" t="s">
        <v>347</v>
      </c>
      <c r="AA42" s="13" t="s">
        <v>983</v>
      </c>
      <c r="AB42" s="14" t="s">
        <v>1381</v>
      </c>
      <c r="AC42" s="13" t="s">
        <v>972</v>
      </c>
      <c r="AD42" s="13" t="s">
        <v>982</v>
      </c>
      <c r="AE42" s="13" t="s">
        <v>327</v>
      </c>
      <c r="AF42" s="13" t="s">
        <v>981</v>
      </c>
      <c r="AG42" s="13" t="s">
        <v>822</v>
      </c>
      <c r="AH42" s="13" t="s">
        <v>344</v>
      </c>
      <c r="AI42" s="14" t="s">
        <v>973</v>
      </c>
      <c r="AJ42" s="13" t="s">
        <v>971</v>
      </c>
      <c r="AK42" s="13">
        <v>2</v>
      </c>
      <c r="AL42" s="13" t="s">
        <v>832</v>
      </c>
      <c r="AM42" s="14">
        <v>150</v>
      </c>
      <c r="AN42" s="13">
        <v>155</v>
      </c>
      <c r="AO42" s="13" t="s">
        <v>349</v>
      </c>
      <c r="AP42" s="13" t="s">
        <v>350</v>
      </c>
      <c r="AQ42" s="14" t="s">
        <v>415</v>
      </c>
      <c r="AR42" s="14" t="s">
        <v>1270</v>
      </c>
      <c r="AS42" s="14" t="s">
        <v>1355</v>
      </c>
      <c r="AT42" s="14" t="s">
        <v>974</v>
      </c>
      <c r="AU42" s="13" t="s">
        <v>975</v>
      </c>
      <c r="AV42" s="13" t="s">
        <v>814</v>
      </c>
      <c r="AW42" s="13" t="s">
        <v>976</v>
      </c>
      <c r="AX42" s="13" t="s">
        <v>979</v>
      </c>
      <c r="AY42" s="13" t="s">
        <v>324</v>
      </c>
      <c r="AZ42" s="13" t="s">
        <v>332</v>
      </c>
    </row>
    <row r="43" spans="2:52" ht="25" customHeight="1">
      <c r="B43" s="5">
        <v>40</v>
      </c>
      <c r="C43" s="5" t="s">
        <v>1002</v>
      </c>
      <c r="D43" s="13" t="s">
        <v>1013</v>
      </c>
      <c r="E43" s="13" t="s">
        <v>1014</v>
      </c>
      <c r="F43" s="13" t="s">
        <v>1018</v>
      </c>
      <c r="G43" s="13">
        <v>14</v>
      </c>
      <c r="H43" s="13" t="s">
        <v>1016</v>
      </c>
      <c r="I43" s="13">
        <v>2</v>
      </c>
      <c r="J43" s="13" t="s">
        <v>1015</v>
      </c>
      <c r="K43" s="13" t="s">
        <v>323</v>
      </c>
      <c r="L43" s="13" t="s">
        <v>1003</v>
      </c>
      <c r="M43" s="13" t="s">
        <v>340</v>
      </c>
      <c r="N43" s="13" t="s">
        <v>1004</v>
      </c>
      <c r="O43" s="13" t="s">
        <v>318</v>
      </c>
      <c r="P43" s="13" t="s">
        <v>409</v>
      </c>
      <c r="Q43" s="13" t="s">
        <v>340</v>
      </c>
      <c r="R43" s="13" t="s">
        <v>1004</v>
      </c>
      <c r="S43" s="13" t="s">
        <v>318</v>
      </c>
      <c r="T43" s="14" t="s">
        <v>1005</v>
      </c>
      <c r="U43" s="13" t="s">
        <v>440</v>
      </c>
      <c r="V43" s="13" t="s">
        <v>333</v>
      </c>
      <c r="W43" s="13" t="s">
        <v>333</v>
      </c>
      <c r="X43" s="14" t="s">
        <v>333</v>
      </c>
      <c r="Y43" s="13" t="s">
        <v>266</v>
      </c>
      <c r="Z43" s="13" t="s">
        <v>347</v>
      </c>
      <c r="AA43" s="13" t="s">
        <v>1023</v>
      </c>
      <c r="AB43" s="14" t="s">
        <v>1006</v>
      </c>
      <c r="AC43" s="13" t="s">
        <v>1382</v>
      </c>
      <c r="AD43" s="13" t="s">
        <v>1022</v>
      </c>
      <c r="AE43" s="13" t="s">
        <v>1019</v>
      </c>
      <c r="AF43" s="13" t="s">
        <v>1020</v>
      </c>
      <c r="AG43" s="13" t="s">
        <v>1021</v>
      </c>
      <c r="AH43" s="13" t="s">
        <v>344</v>
      </c>
      <c r="AI43" s="14" t="s">
        <v>1383</v>
      </c>
      <c r="AJ43" s="13" t="s">
        <v>1007</v>
      </c>
      <c r="AK43" s="13">
        <v>41</v>
      </c>
      <c r="AL43" s="13" t="s">
        <v>1384</v>
      </c>
      <c r="AM43" s="14">
        <v>10</v>
      </c>
      <c r="AN43" s="13">
        <v>155</v>
      </c>
      <c r="AO43" s="13" t="s">
        <v>349</v>
      </c>
      <c r="AP43" s="13" t="s">
        <v>350</v>
      </c>
      <c r="AQ43" s="14" t="s">
        <v>349</v>
      </c>
      <c r="AR43" s="14" t="s">
        <v>1270</v>
      </c>
      <c r="AS43" s="14" t="s">
        <v>1385</v>
      </c>
      <c r="AT43" s="14" t="s">
        <v>1009</v>
      </c>
      <c r="AU43" s="13" t="s">
        <v>1010</v>
      </c>
      <c r="AV43" s="13" t="s">
        <v>1011</v>
      </c>
      <c r="AW43" s="13" t="s">
        <v>1012</v>
      </c>
      <c r="AX43" s="13" t="s">
        <v>1017</v>
      </c>
      <c r="AY43" s="13" t="s">
        <v>324</v>
      </c>
      <c r="AZ43" s="13" t="s">
        <v>332</v>
      </c>
    </row>
    <row r="44" spans="2:52" ht="25" customHeight="1">
      <c r="B44" s="5">
        <v>41</v>
      </c>
      <c r="C44" s="5" t="s">
        <v>1024</v>
      </c>
      <c r="D44" s="13" t="s">
        <v>1034</v>
      </c>
      <c r="E44" s="13" t="s">
        <v>1035</v>
      </c>
      <c r="F44" s="13" t="s">
        <v>1039</v>
      </c>
      <c r="G44" s="13">
        <v>14</v>
      </c>
      <c r="H44" s="13" t="s">
        <v>1037</v>
      </c>
      <c r="I44" s="13">
        <v>2</v>
      </c>
      <c r="J44" s="13" t="s">
        <v>1036</v>
      </c>
      <c r="K44" s="13" t="s">
        <v>323</v>
      </c>
      <c r="L44" s="13" t="s">
        <v>1025</v>
      </c>
      <c r="M44" s="13" t="s">
        <v>340</v>
      </c>
      <c r="N44" s="13" t="s">
        <v>1026</v>
      </c>
      <c r="O44" s="13" t="s">
        <v>570</v>
      </c>
      <c r="P44" s="13" t="s">
        <v>1003</v>
      </c>
      <c r="Q44" s="13" t="s">
        <v>340</v>
      </c>
      <c r="R44" s="13" t="s">
        <v>1026</v>
      </c>
      <c r="S44" s="13" t="s">
        <v>570</v>
      </c>
      <c r="T44" s="14" t="s">
        <v>1027</v>
      </c>
      <c r="U44" s="13" t="s">
        <v>440</v>
      </c>
      <c r="V44" s="13" t="s">
        <v>333</v>
      </c>
      <c r="W44" s="13" t="s">
        <v>333</v>
      </c>
      <c r="X44" s="14" t="s">
        <v>333</v>
      </c>
      <c r="Y44" s="13" t="s">
        <v>266</v>
      </c>
      <c r="Z44" s="13" t="s">
        <v>347</v>
      </c>
      <c r="AA44" s="13" t="s">
        <v>1042</v>
      </c>
      <c r="AB44" s="14" t="s">
        <v>1028</v>
      </c>
      <c r="AC44" s="13" t="s">
        <v>1386</v>
      </c>
      <c r="AD44" s="13" t="s">
        <v>1041</v>
      </c>
      <c r="AE44" s="13" t="s">
        <v>1019</v>
      </c>
      <c r="AF44" s="13" t="s">
        <v>1040</v>
      </c>
      <c r="AG44" s="13" t="s">
        <v>436</v>
      </c>
      <c r="AH44" s="13" t="s">
        <v>344</v>
      </c>
      <c r="AI44" s="14" t="s">
        <v>1387</v>
      </c>
      <c r="AJ44" s="13" t="s">
        <v>1029</v>
      </c>
      <c r="AK44" s="13">
        <v>14</v>
      </c>
      <c r="AL44" s="13" t="s">
        <v>1335</v>
      </c>
      <c r="AM44" s="14">
        <v>39</v>
      </c>
      <c r="AN44" s="13">
        <v>155</v>
      </c>
      <c r="AO44" s="13" t="s">
        <v>349</v>
      </c>
      <c r="AP44" s="13" t="s">
        <v>350</v>
      </c>
      <c r="AQ44" s="14" t="s">
        <v>266</v>
      </c>
      <c r="AR44" s="14" t="s">
        <v>1270</v>
      </c>
      <c r="AS44" s="14" t="s">
        <v>1388</v>
      </c>
      <c r="AT44" s="14" t="s">
        <v>1030</v>
      </c>
      <c r="AU44" s="13" t="s">
        <v>1031</v>
      </c>
      <c r="AV44" s="13" t="s">
        <v>1032</v>
      </c>
      <c r="AW44" s="13" t="s">
        <v>1033</v>
      </c>
      <c r="AX44" s="13" t="s">
        <v>1038</v>
      </c>
      <c r="AY44" s="13" t="s">
        <v>324</v>
      </c>
      <c r="AZ44" s="13" t="s">
        <v>332</v>
      </c>
    </row>
    <row r="45" spans="2:52" ht="25" customHeight="1">
      <c r="B45" s="5">
        <v>42</v>
      </c>
      <c r="C45" s="5" t="s">
        <v>1043</v>
      </c>
      <c r="D45" s="13" t="s">
        <v>1051</v>
      </c>
      <c r="E45" s="13" t="s">
        <v>1052</v>
      </c>
      <c r="F45" s="13" t="s">
        <v>1054</v>
      </c>
      <c r="G45" s="13">
        <v>7</v>
      </c>
      <c r="H45" s="13" t="s">
        <v>1054</v>
      </c>
      <c r="I45" s="13">
        <v>1</v>
      </c>
      <c r="J45" s="13" t="s">
        <v>1053</v>
      </c>
      <c r="K45" s="13" t="s">
        <v>323</v>
      </c>
      <c r="L45" s="13" t="s">
        <v>1044</v>
      </c>
      <c r="M45" s="13" t="s">
        <v>317</v>
      </c>
      <c r="N45" s="13" t="s">
        <v>1045</v>
      </c>
      <c r="O45" s="13" t="s">
        <v>570</v>
      </c>
      <c r="P45" s="13" t="s">
        <v>409</v>
      </c>
      <c r="Q45" s="13" t="s">
        <v>340</v>
      </c>
      <c r="R45" s="13" t="s">
        <v>1045</v>
      </c>
      <c r="S45" s="13" t="s">
        <v>570</v>
      </c>
      <c r="T45" s="14" t="s">
        <v>1046</v>
      </c>
      <c r="U45" s="13" t="s">
        <v>319</v>
      </c>
      <c r="V45" s="13" t="s">
        <v>333</v>
      </c>
      <c r="W45" s="13" t="s">
        <v>333</v>
      </c>
      <c r="X45" s="14" t="s">
        <v>333</v>
      </c>
      <c r="Y45" s="13" t="s">
        <v>266</v>
      </c>
      <c r="Z45" s="13" t="s">
        <v>347</v>
      </c>
      <c r="AA45" s="13" t="s">
        <v>1059</v>
      </c>
      <c r="AB45" s="14" t="s">
        <v>1047</v>
      </c>
      <c r="AC45" s="13" t="s">
        <v>1389</v>
      </c>
      <c r="AD45" s="13" t="s">
        <v>1058</v>
      </c>
      <c r="AE45" s="13" t="s">
        <v>1056</v>
      </c>
      <c r="AF45" s="13" t="s">
        <v>1057</v>
      </c>
      <c r="AG45" s="13" t="s">
        <v>1021</v>
      </c>
      <c r="AH45" s="13" t="s">
        <v>344</v>
      </c>
      <c r="AI45" s="14" t="s">
        <v>1390</v>
      </c>
      <c r="AJ45" s="13" t="s">
        <v>1048</v>
      </c>
      <c r="AK45" s="13">
        <v>5</v>
      </c>
      <c r="AL45" s="13" t="s">
        <v>464</v>
      </c>
      <c r="AM45" s="14">
        <v>45</v>
      </c>
      <c r="AN45" s="13">
        <v>155</v>
      </c>
      <c r="AO45" s="13" t="s">
        <v>349</v>
      </c>
      <c r="AP45" s="13" t="s">
        <v>350</v>
      </c>
      <c r="AQ45" s="14" t="s">
        <v>415</v>
      </c>
      <c r="AR45" s="14" t="s">
        <v>1270</v>
      </c>
      <c r="AS45" s="14" t="s">
        <v>1385</v>
      </c>
      <c r="AT45" s="14" t="s">
        <v>1049</v>
      </c>
      <c r="AU45" s="13" t="s">
        <v>1050</v>
      </c>
      <c r="AV45" s="13" t="s">
        <v>1011</v>
      </c>
      <c r="AW45" s="13" t="s">
        <v>1012</v>
      </c>
      <c r="AX45" s="13" t="s">
        <v>1055</v>
      </c>
      <c r="AY45" s="13" t="s">
        <v>324</v>
      </c>
      <c r="AZ45" s="13" t="s">
        <v>332</v>
      </c>
    </row>
    <row r="46" spans="2:52" ht="25" customHeight="1">
      <c r="B46" s="5">
        <v>43</v>
      </c>
      <c r="C46" s="5" t="s">
        <v>1078</v>
      </c>
      <c r="D46" s="13" t="s">
        <v>1088</v>
      </c>
      <c r="E46" s="13" t="s">
        <v>1089</v>
      </c>
      <c r="F46" s="13" t="s">
        <v>1091</v>
      </c>
      <c r="G46" s="13">
        <v>12</v>
      </c>
      <c r="H46" s="13" t="s">
        <v>1091</v>
      </c>
      <c r="I46" s="13">
        <v>1</v>
      </c>
      <c r="J46" s="13" t="s">
        <v>1090</v>
      </c>
      <c r="K46" s="13" t="s">
        <v>323</v>
      </c>
      <c r="L46" s="13" t="s">
        <v>1079</v>
      </c>
      <c r="M46" s="13" t="s">
        <v>317</v>
      </c>
      <c r="N46" s="13" t="s">
        <v>1080</v>
      </c>
      <c r="O46" s="13" t="s">
        <v>570</v>
      </c>
      <c r="P46" s="13" t="s">
        <v>1079</v>
      </c>
      <c r="Q46" s="13" t="s">
        <v>317</v>
      </c>
      <c r="R46" s="13" t="s">
        <v>1080</v>
      </c>
      <c r="S46" s="13" t="s">
        <v>570</v>
      </c>
      <c r="T46" s="14" t="s">
        <v>1081</v>
      </c>
      <c r="U46" s="13" t="s">
        <v>440</v>
      </c>
      <c r="V46" s="13" t="s">
        <v>333</v>
      </c>
      <c r="W46" s="13" t="s">
        <v>333</v>
      </c>
      <c r="X46" s="14" t="s">
        <v>333</v>
      </c>
      <c r="Y46" s="13" t="s">
        <v>266</v>
      </c>
      <c r="Z46" s="13" t="s">
        <v>347</v>
      </c>
      <c r="AA46" s="13" t="s">
        <v>1096</v>
      </c>
      <c r="AB46" s="14" t="s">
        <v>1082</v>
      </c>
      <c r="AC46" s="13" t="s">
        <v>1391</v>
      </c>
      <c r="AD46" s="13" t="s">
        <v>1095</v>
      </c>
      <c r="AE46" s="13" t="s">
        <v>327</v>
      </c>
      <c r="AF46" s="13" t="s">
        <v>1093</v>
      </c>
      <c r="AG46" s="13" t="s">
        <v>1094</v>
      </c>
      <c r="AH46" s="13" t="s">
        <v>344</v>
      </c>
      <c r="AI46" s="14" t="s">
        <v>1392</v>
      </c>
      <c r="AJ46" s="13" t="s">
        <v>1083</v>
      </c>
      <c r="AK46" s="13">
        <v>24</v>
      </c>
      <c r="AL46" s="13" t="s">
        <v>397</v>
      </c>
      <c r="AM46" s="14">
        <v>56</v>
      </c>
      <c r="AN46" s="13">
        <v>155</v>
      </c>
      <c r="AO46" s="13" t="s">
        <v>349</v>
      </c>
      <c r="AP46" s="13" t="s">
        <v>350</v>
      </c>
      <c r="AQ46" s="14" t="s">
        <v>266</v>
      </c>
      <c r="AR46" s="14" t="s">
        <v>1270</v>
      </c>
      <c r="AS46" s="14" t="s">
        <v>1393</v>
      </c>
      <c r="AT46" s="14" t="s">
        <v>1084</v>
      </c>
      <c r="AU46" s="13" t="s">
        <v>1085</v>
      </c>
      <c r="AV46" s="13" t="s">
        <v>1086</v>
      </c>
      <c r="AW46" s="13" t="s">
        <v>1087</v>
      </c>
      <c r="AX46" s="13" t="s">
        <v>1092</v>
      </c>
      <c r="AY46" s="13" t="s">
        <v>324</v>
      </c>
      <c r="AZ46" s="13" t="s">
        <v>332</v>
      </c>
    </row>
    <row r="47" spans="2:52" ht="25" customHeight="1">
      <c r="B47" s="5">
        <v>44</v>
      </c>
      <c r="C47" s="5" t="s">
        <v>1109</v>
      </c>
      <c r="D47" s="13" t="s">
        <v>1118</v>
      </c>
      <c r="E47" s="13" t="s">
        <v>1119</v>
      </c>
      <c r="F47" s="13" t="s">
        <v>1123</v>
      </c>
      <c r="G47" s="13">
        <v>10</v>
      </c>
      <c r="H47" s="13" t="s">
        <v>1121</v>
      </c>
      <c r="I47" s="13">
        <v>2</v>
      </c>
      <c r="J47" s="13" t="s">
        <v>1120</v>
      </c>
      <c r="K47" s="13" t="s">
        <v>323</v>
      </c>
      <c r="L47" s="13" t="s">
        <v>1110</v>
      </c>
      <c r="M47" s="13" t="s">
        <v>371</v>
      </c>
      <c r="N47" s="13" t="s">
        <v>1111</v>
      </c>
      <c r="O47" s="13" t="s">
        <v>631</v>
      </c>
      <c r="P47" s="13" t="s">
        <v>409</v>
      </c>
      <c r="Q47" s="13" t="s">
        <v>340</v>
      </c>
      <c r="R47" s="13" t="s">
        <v>1111</v>
      </c>
      <c r="S47" s="13" t="s">
        <v>631</v>
      </c>
      <c r="T47" s="14" t="s">
        <v>1112</v>
      </c>
      <c r="U47" s="13" t="s">
        <v>440</v>
      </c>
      <c r="V47" s="13" t="s">
        <v>402</v>
      </c>
      <c r="W47" s="13" t="s">
        <v>333</v>
      </c>
      <c r="X47" s="14" t="s">
        <v>333</v>
      </c>
      <c r="Y47" s="13" t="s">
        <v>266</v>
      </c>
      <c r="Z47" s="13" t="s">
        <v>347</v>
      </c>
      <c r="AA47" s="13" t="s">
        <v>1126</v>
      </c>
      <c r="AB47" s="14" t="s">
        <v>1394</v>
      </c>
      <c r="AC47" s="13" t="s">
        <v>1395</v>
      </c>
      <c r="AD47" s="13" t="s">
        <v>1125</v>
      </c>
      <c r="AE47" s="13" t="s">
        <v>327</v>
      </c>
      <c r="AF47" s="13" t="s">
        <v>1093</v>
      </c>
      <c r="AG47" s="13" t="s">
        <v>1124</v>
      </c>
      <c r="AH47" s="13" t="s">
        <v>344</v>
      </c>
      <c r="AI47" s="14" t="s">
        <v>1396</v>
      </c>
      <c r="AJ47" s="13" t="s">
        <v>1113</v>
      </c>
      <c r="AK47" s="13">
        <v>19</v>
      </c>
      <c r="AL47" s="13" t="s">
        <v>811</v>
      </c>
      <c r="AM47" s="14">
        <v>108</v>
      </c>
      <c r="AN47" s="13">
        <v>155</v>
      </c>
      <c r="AO47" s="13" t="s">
        <v>349</v>
      </c>
      <c r="AP47" s="13" t="s">
        <v>350</v>
      </c>
      <c r="AQ47" s="14" t="s">
        <v>415</v>
      </c>
      <c r="AR47" s="14" t="s">
        <v>1270</v>
      </c>
      <c r="AS47" s="14" t="s">
        <v>1397</v>
      </c>
      <c r="AT47" s="14" t="s">
        <v>1114</v>
      </c>
      <c r="AU47" s="13" t="s">
        <v>1115</v>
      </c>
      <c r="AV47" s="13" t="s">
        <v>1116</v>
      </c>
      <c r="AW47" s="13" t="s">
        <v>1117</v>
      </c>
      <c r="AX47" s="13" t="s">
        <v>1122</v>
      </c>
      <c r="AY47" s="13" t="s">
        <v>324</v>
      </c>
      <c r="AZ47" s="13" t="s">
        <v>332</v>
      </c>
    </row>
  </sheetData>
  <autoFilter ref="B3:AZ3" xr:uid="{EF1F1919-968E-4B0D-9AD8-822C60E05E6B}"/>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Bay_Fu Da Tong_Portfolio Analys</vt:lpstr>
      <vt:lpstr>Bay_Fu Da Tong_Bibliographi</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Sarita</dc:creator>
  <cp:keywords/>
  <dc:description/>
  <cp:lastModifiedBy>S</cp:lastModifiedBy>
  <cp:revision/>
  <dcterms:created xsi:type="dcterms:W3CDTF">2015-06-05T18:17:20Z</dcterms:created>
  <dcterms:modified xsi:type="dcterms:W3CDTF">2025-11-07T09:37:23Z</dcterms:modified>
  <cp:category/>
  <cp:contentStatus/>
</cp:coreProperties>
</file>